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13_ncr:1_{04B9D319-0C88-4161-A568-B201783E8511}" xr6:coauthVersionLast="47" xr6:coauthVersionMax="47" xr10:uidLastSave="{00000000-0000-0000-0000-000000000000}"/>
  <bookViews>
    <workbookView xWindow="-120" yWindow="-120" windowWidth="20730" windowHeight="11040" firstSheet="2" activeTab="2" xr2:uid="{EBD0EF52-E4BC-4E99-950E-1B8A93112F65}"/>
  </bookViews>
  <sheets>
    <sheet name="About" sheetId="2" r:id="rId1"/>
    <sheet name="Gen2022" sheetId="43" r:id="rId2"/>
    <sheet name="SYPEL" sheetId="3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4" l="1"/>
  <c r="P3" i="43"/>
  <c r="P4" i="43"/>
  <c r="P5" i="43"/>
  <c r="P6" i="43"/>
  <c r="P7" i="43"/>
  <c r="P8" i="43"/>
  <c r="P9" i="43"/>
  <c r="P10" i="43"/>
  <c r="P11" i="43"/>
  <c r="P12" i="43"/>
  <c r="P13" i="43"/>
  <c r="P14" i="43"/>
  <c r="P15" i="43"/>
  <c r="P16" i="43"/>
  <c r="P17" i="43"/>
  <c r="P18" i="43"/>
  <c r="P19" i="43"/>
  <c r="P20" i="43"/>
  <c r="P21" i="43"/>
  <c r="P22" i="43"/>
  <c r="P23" i="43"/>
  <c r="P24" i="43"/>
  <c r="P25" i="43"/>
  <c r="P26" i="43"/>
  <c r="P27" i="43"/>
  <c r="P28" i="43"/>
  <c r="P29" i="43"/>
  <c r="P30" i="43"/>
  <c r="P31" i="43"/>
  <c r="P32" i="43"/>
  <c r="P33" i="43"/>
  <c r="P34" i="43"/>
  <c r="P35" i="43"/>
  <c r="P36" i="43"/>
  <c r="P37" i="43"/>
  <c r="P38" i="43"/>
  <c r="P39" i="43"/>
  <c r="P40" i="43"/>
  <c r="P41" i="43"/>
  <c r="P42" i="43"/>
  <c r="P43" i="43"/>
  <c r="P44" i="43"/>
  <c r="P45" i="43"/>
  <c r="P46" i="43"/>
  <c r="P47" i="43"/>
  <c r="P48" i="43"/>
  <c r="P49" i="43"/>
  <c r="P50" i="43"/>
  <c r="P51" i="43"/>
  <c r="P52" i="43"/>
  <c r="P53" i="43"/>
  <c r="P54" i="43"/>
  <c r="P55" i="43"/>
  <c r="P56" i="43"/>
  <c r="P57" i="43"/>
  <c r="P58" i="43"/>
  <c r="P59" i="43"/>
  <c r="P60" i="43"/>
  <c r="P61" i="43"/>
  <c r="P62" i="43"/>
  <c r="P63" i="43"/>
  <c r="P64" i="43"/>
  <c r="P65" i="43"/>
  <c r="P66" i="43"/>
  <c r="P67" i="43"/>
  <c r="P68" i="43"/>
  <c r="P69" i="43"/>
  <c r="P70" i="43"/>
  <c r="P71" i="43"/>
  <c r="P72" i="43"/>
  <c r="P73" i="43"/>
  <c r="P74" i="43"/>
  <c r="P75" i="43"/>
  <c r="P76" i="43"/>
  <c r="P77" i="43"/>
  <c r="P78" i="43"/>
  <c r="P79" i="43"/>
  <c r="P80" i="43"/>
  <c r="P81" i="43"/>
  <c r="P82" i="43"/>
  <c r="P83" i="43"/>
  <c r="P84" i="43"/>
  <c r="P85" i="43"/>
  <c r="P86" i="43"/>
  <c r="P87" i="43"/>
  <c r="P88" i="43"/>
  <c r="P89" i="43"/>
  <c r="P90" i="43"/>
  <c r="P91" i="43"/>
  <c r="P92" i="43"/>
  <c r="P93" i="43"/>
  <c r="P94" i="43"/>
  <c r="P95" i="43"/>
  <c r="P96" i="43"/>
  <c r="P97" i="43"/>
  <c r="P98" i="43"/>
  <c r="P99" i="43"/>
  <c r="P100" i="43"/>
  <c r="P101" i="43"/>
  <c r="P102" i="43"/>
  <c r="P103" i="43"/>
  <c r="P104" i="43"/>
  <c r="P105" i="43"/>
  <c r="P106" i="43"/>
  <c r="P107" i="43"/>
  <c r="P108" i="43"/>
  <c r="P109" i="43"/>
  <c r="P110" i="43"/>
  <c r="P111" i="43"/>
  <c r="P112" i="43"/>
  <c r="P113" i="43"/>
  <c r="P114" i="43"/>
  <c r="P115" i="43"/>
  <c r="P116" i="43"/>
  <c r="P117" i="43"/>
  <c r="P118" i="43"/>
  <c r="P119" i="43"/>
  <c r="P120" i="43"/>
  <c r="P121" i="43"/>
  <c r="P122" i="43"/>
  <c r="P123" i="43"/>
  <c r="P124" i="43"/>
  <c r="P125" i="43"/>
  <c r="P126" i="43"/>
  <c r="P127" i="43"/>
  <c r="P128" i="43"/>
  <c r="P129" i="43"/>
  <c r="P130" i="43"/>
  <c r="P131" i="43"/>
  <c r="P132" i="43"/>
  <c r="P133" i="43"/>
  <c r="P134" i="43"/>
  <c r="P135" i="43"/>
  <c r="P136" i="43"/>
  <c r="P137" i="43"/>
  <c r="P138" i="43"/>
  <c r="P139" i="43"/>
  <c r="P140" i="43"/>
  <c r="P141" i="43"/>
  <c r="P142" i="43"/>
  <c r="P143" i="43"/>
  <c r="P144" i="43"/>
  <c r="P145" i="43"/>
  <c r="P146" i="43"/>
  <c r="P147" i="43"/>
  <c r="P148" i="43"/>
  <c r="P149" i="43"/>
  <c r="P150" i="43"/>
  <c r="P151" i="43"/>
  <c r="P152" i="43"/>
  <c r="P153" i="43"/>
  <c r="P154" i="43"/>
  <c r="P155" i="43"/>
  <c r="P156" i="43"/>
  <c r="P157" i="43"/>
  <c r="P158" i="43"/>
  <c r="P159" i="43"/>
  <c r="P160" i="43"/>
  <c r="P161" i="43"/>
  <c r="P162" i="43"/>
  <c r="P163" i="43"/>
  <c r="P164" i="43"/>
  <c r="P165" i="43"/>
  <c r="P166" i="43"/>
  <c r="P167" i="43"/>
  <c r="P168" i="43"/>
  <c r="P169" i="43"/>
  <c r="P170" i="43"/>
  <c r="P171" i="43"/>
  <c r="P172" i="43"/>
  <c r="P173" i="43"/>
  <c r="P174" i="43"/>
  <c r="P175" i="43"/>
  <c r="P176" i="43"/>
  <c r="P177" i="43"/>
  <c r="P178" i="43"/>
  <c r="P179" i="43"/>
  <c r="P180" i="43"/>
  <c r="P181" i="43"/>
  <c r="P182" i="43"/>
  <c r="P183" i="43"/>
  <c r="P184" i="43"/>
  <c r="P185" i="43"/>
  <c r="P186" i="43"/>
  <c r="P187" i="43"/>
  <c r="P188" i="43"/>
  <c r="P189" i="43"/>
  <c r="P190" i="43"/>
  <c r="P191" i="43"/>
  <c r="P192" i="43"/>
  <c r="P193" i="43"/>
  <c r="P194" i="43"/>
  <c r="P195" i="43"/>
  <c r="P196" i="43"/>
  <c r="P197" i="43"/>
  <c r="P198" i="43"/>
  <c r="P199" i="43"/>
  <c r="P200" i="43"/>
  <c r="P201" i="43"/>
  <c r="P202" i="43"/>
  <c r="P203" i="43"/>
  <c r="P204" i="43"/>
  <c r="P205" i="43"/>
  <c r="P206" i="43"/>
  <c r="P207" i="43"/>
  <c r="P208" i="43"/>
  <c r="P209" i="43"/>
  <c r="P210" i="43"/>
  <c r="P211" i="43"/>
  <c r="P212" i="43"/>
  <c r="P213" i="43"/>
  <c r="P214" i="43"/>
  <c r="P215" i="43"/>
  <c r="P216" i="43"/>
  <c r="P217" i="43"/>
  <c r="P218" i="43"/>
  <c r="P219" i="43"/>
  <c r="P220" i="43"/>
  <c r="P221" i="43"/>
  <c r="P222" i="43"/>
  <c r="P223" i="43"/>
  <c r="P224" i="43"/>
  <c r="P225" i="43"/>
  <c r="P226" i="43"/>
  <c r="P227" i="43"/>
  <c r="P228" i="43"/>
  <c r="P229" i="43"/>
  <c r="P230" i="43"/>
  <c r="P231" i="43"/>
  <c r="P232" i="43"/>
  <c r="P233" i="43"/>
  <c r="P234" i="43"/>
  <c r="P235" i="43"/>
  <c r="P236" i="43"/>
  <c r="P237" i="43"/>
  <c r="P238" i="43"/>
  <c r="P239" i="43"/>
  <c r="P240" i="43"/>
  <c r="P241" i="43"/>
  <c r="P242" i="43"/>
  <c r="P243" i="43"/>
  <c r="P244" i="43"/>
  <c r="P245" i="43"/>
  <c r="P246" i="43"/>
  <c r="P247" i="43"/>
  <c r="P248" i="43"/>
  <c r="P249" i="43"/>
  <c r="P250" i="43"/>
  <c r="P251" i="43"/>
  <c r="P252" i="43"/>
  <c r="P253" i="43"/>
  <c r="P254" i="43"/>
  <c r="P255" i="43"/>
  <c r="P256" i="43"/>
  <c r="P257" i="43"/>
  <c r="P258" i="43"/>
  <c r="P259" i="43"/>
  <c r="P260" i="43"/>
  <c r="P261" i="43"/>
  <c r="P262" i="43"/>
  <c r="P263" i="43"/>
  <c r="P264" i="43"/>
  <c r="P265" i="43"/>
  <c r="P266" i="43"/>
  <c r="P267" i="43"/>
  <c r="P268" i="43"/>
  <c r="P269" i="43"/>
  <c r="P270" i="43"/>
  <c r="P271" i="43"/>
  <c r="P272" i="43"/>
  <c r="P273" i="43"/>
  <c r="P274" i="43"/>
  <c r="P275" i="43"/>
  <c r="P276" i="43"/>
  <c r="P277" i="43"/>
  <c r="P278" i="43"/>
  <c r="P279" i="43"/>
  <c r="P280" i="43"/>
  <c r="P281" i="43"/>
  <c r="P282" i="43"/>
  <c r="P283" i="43"/>
  <c r="P284" i="43"/>
  <c r="P285" i="43"/>
  <c r="P286" i="43"/>
  <c r="P287" i="43"/>
  <c r="P288" i="43"/>
  <c r="P289" i="43"/>
  <c r="P290" i="43"/>
  <c r="P291" i="43"/>
  <c r="P292" i="43"/>
  <c r="P293" i="43"/>
  <c r="P294" i="43"/>
  <c r="P295" i="43"/>
  <c r="P296" i="43"/>
  <c r="P297" i="43"/>
  <c r="P298" i="43"/>
  <c r="P299" i="43"/>
  <c r="P300" i="43"/>
  <c r="P301" i="43"/>
  <c r="P302" i="43"/>
  <c r="P303" i="43"/>
  <c r="P304" i="43"/>
  <c r="P305" i="43"/>
  <c r="P306" i="43"/>
  <c r="P307" i="43"/>
  <c r="P308" i="43"/>
  <c r="P309" i="43"/>
  <c r="P310" i="43"/>
  <c r="P311" i="43"/>
  <c r="P312" i="43"/>
  <c r="P313" i="43"/>
  <c r="P314" i="43"/>
  <c r="P315" i="43"/>
  <c r="P316" i="43"/>
  <c r="P317" i="43"/>
  <c r="P318" i="43"/>
  <c r="P319" i="43"/>
  <c r="P320" i="43"/>
  <c r="P321" i="43"/>
  <c r="P322" i="43"/>
  <c r="P323" i="43"/>
  <c r="P324" i="43"/>
  <c r="P325" i="43"/>
  <c r="P326" i="43"/>
  <c r="P327" i="43"/>
  <c r="P328" i="43"/>
  <c r="P329" i="43"/>
  <c r="P330" i="43"/>
  <c r="P331" i="43"/>
  <c r="P332" i="43"/>
  <c r="P333" i="43"/>
  <c r="P334" i="43"/>
  <c r="P335" i="43"/>
  <c r="P336" i="43"/>
  <c r="P337" i="43"/>
  <c r="P338" i="43"/>
  <c r="P339" i="43"/>
  <c r="P340" i="43"/>
  <c r="P341" i="43"/>
  <c r="P342" i="43"/>
  <c r="P343" i="43"/>
  <c r="P344" i="43"/>
  <c r="P345" i="43"/>
  <c r="P346" i="43"/>
  <c r="P347" i="43"/>
  <c r="P348" i="43"/>
  <c r="P349" i="43"/>
  <c r="P350" i="43"/>
  <c r="P351" i="43"/>
  <c r="P352" i="43"/>
  <c r="P353" i="43"/>
  <c r="P354" i="43"/>
  <c r="P355" i="43"/>
  <c r="P356" i="43"/>
  <c r="P357" i="43"/>
  <c r="P358" i="43"/>
  <c r="P359" i="43"/>
  <c r="P360" i="43"/>
  <c r="P361" i="43"/>
  <c r="P362" i="43"/>
  <c r="P363" i="43"/>
  <c r="P364" i="43"/>
  <c r="P365" i="43"/>
  <c r="P366" i="43"/>
  <c r="P367" i="43"/>
  <c r="P368" i="43"/>
  <c r="P369" i="43"/>
  <c r="P370" i="43"/>
  <c r="P371" i="43"/>
  <c r="P372" i="43"/>
  <c r="P373" i="43"/>
  <c r="P374" i="43"/>
  <c r="P375" i="43"/>
  <c r="P376" i="43"/>
  <c r="P377" i="43"/>
  <c r="P378" i="43"/>
  <c r="P379" i="43"/>
  <c r="P380" i="43"/>
  <c r="P381" i="43"/>
  <c r="P382" i="43"/>
  <c r="P383" i="43"/>
  <c r="P384" i="43"/>
  <c r="P385" i="43"/>
  <c r="P386" i="43"/>
  <c r="P387" i="43"/>
  <c r="P388" i="43"/>
  <c r="P389" i="43"/>
  <c r="P390" i="43"/>
  <c r="P391" i="43"/>
  <c r="P392" i="43"/>
  <c r="P393" i="43"/>
  <c r="P394" i="43"/>
  <c r="P395" i="43"/>
  <c r="P396" i="43"/>
  <c r="P397" i="43"/>
  <c r="P398" i="43"/>
  <c r="P399" i="43"/>
  <c r="P400" i="43"/>
  <c r="P401" i="43"/>
  <c r="P402" i="43"/>
  <c r="P403" i="43"/>
  <c r="P404" i="43"/>
  <c r="P405" i="43"/>
  <c r="P406" i="43"/>
  <c r="P407" i="43"/>
  <c r="P408" i="43"/>
  <c r="P409" i="43"/>
  <c r="P410" i="43"/>
  <c r="P411" i="43"/>
  <c r="P412" i="43"/>
  <c r="P413" i="43"/>
  <c r="P414" i="43"/>
  <c r="P415" i="43"/>
  <c r="P416" i="43"/>
  <c r="P417" i="43"/>
  <c r="P418" i="43"/>
  <c r="P419" i="43"/>
  <c r="P420" i="43"/>
  <c r="P421" i="43"/>
  <c r="P422" i="43"/>
  <c r="P423" i="43"/>
  <c r="P424" i="43"/>
  <c r="P425" i="43"/>
  <c r="P426" i="43"/>
  <c r="P427" i="43"/>
  <c r="P428" i="43"/>
  <c r="P429" i="43"/>
  <c r="P430" i="43"/>
  <c r="P431" i="43"/>
  <c r="P432" i="43"/>
  <c r="P433" i="43"/>
  <c r="P434" i="43"/>
  <c r="P435" i="43"/>
  <c r="P436" i="43"/>
  <c r="P437" i="43"/>
  <c r="P438" i="43"/>
  <c r="P439" i="43"/>
  <c r="P440" i="43"/>
  <c r="P441" i="43"/>
  <c r="P442" i="43"/>
  <c r="P443" i="43"/>
  <c r="P444" i="43"/>
  <c r="P445" i="43"/>
  <c r="P446" i="43"/>
  <c r="P447" i="43"/>
  <c r="P448" i="43"/>
  <c r="P449" i="43"/>
  <c r="P450" i="43"/>
  <c r="P451" i="43"/>
  <c r="P452" i="43"/>
  <c r="P453" i="43"/>
  <c r="P454" i="43"/>
  <c r="P455" i="43"/>
  <c r="P456" i="43"/>
  <c r="P457" i="43"/>
  <c r="P458" i="43"/>
  <c r="P459" i="43"/>
  <c r="P460" i="43"/>
  <c r="P461" i="43"/>
  <c r="P462" i="43"/>
  <c r="P463" i="43"/>
  <c r="P464" i="43"/>
  <c r="P465" i="43"/>
  <c r="P466" i="43"/>
  <c r="P467" i="43"/>
  <c r="P468" i="43"/>
  <c r="P469" i="43"/>
  <c r="P470" i="43"/>
  <c r="P471" i="43"/>
  <c r="P472" i="43"/>
  <c r="P473" i="43"/>
  <c r="P474" i="43"/>
  <c r="P475" i="43"/>
  <c r="P476" i="43"/>
  <c r="P477" i="43"/>
  <c r="P478" i="43"/>
  <c r="P479" i="43"/>
  <c r="P480" i="43"/>
  <c r="P481" i="43"/>
  <c r="P482" i="43"/>
  <c r="P483" i="43"/>
  <c r="P484" i="43"/>
  <c r="P485" i="43"/>
  <c r="P486" i="43"/>
  <c r="P487" i="43"/>
  <c r="P488" i="43"/>
  <c r="P489" i="43"/>
  <c r="P490" i="43"/>
  <c r="P491" i="43"/>
  <c r="P492" i="43"/>
  <c r="P493" i="43"/>
  <c r="P494" i="43"/>
  <c r="P495" i="43"/>
  <c r="P496" i="43"/>
  <c r="P497" i="43"/>
  <c r="P498" i="43"/>
  <c r="P499" i="43"/>
  <c r="P500" i="43"/>
  <c r="P501" i="43"/>
  <c r="P502" i="43"/>
  <c r="P503" i="43"/>
  <c r="P504" i="43"/>
  <c r="P505" i="43"/>
  <c r="P506" i="43"/>
  <c r="P507" i="43"/>
  <c r="P508" i="43"/>
  <c r="P509" i="43"/>
  <c r="P510" i="43"/>
  <c r="P511" i="43"/>
  <c r="P512" i="43"/>
  <c r="P513" i="43"/>
  <c r="P514" i="43"/>
  <c r="P515" i="43"/>
  <c r="P516" i="43"/>
  <c r="P517" i="43"/>
  <c r="P518" i="43"/>
  <c r="P519" i="43"/>
  <c r="P520" i="43"/>
  <c r="P521" i="43"/>
  <c r="P522" i="43"/>
  <c r="P523" i="43"/>
  <c r="P524" i="43"/>
  <c r="P525" i="43"/>
  <c r="P526" i="43"/>
  <c r="P527" i="43"/>
  <c r="P528" i="43"/>
  <c r="P529" i="43"/>
  <c r="P530" i="43"/>
  <c r="P531" i="43"/>
  <c r="P532" i="43"/>
  <c r="P533" i="43"/>
  <c r="P534" i="43"/>
  <c r="P535" i="43"/>
  <c r="P536" i="43"/>
  <c r="P537" i="43"/>
  <c r="P538" i="43"/>
  <c r="P539" i="43"/>
  <c r="P540" i="43"/>
  <c r="P541" i="43"/>
  <c r="P542" i="43"/>
  <c r="P543" i="43"/>
  <c r="P544" i="43"/>
  <c r="P545" i="43"/>
  <c r="P546" i="43"/>
  <c r="P547" i="43"/>
  <c r="P548" i="43"/>
  <c r="P549" i="43"/>
  <c r="P550" i="43"/>
  <c r="P551" i="43"/>
  <c r="P552" i="43"/>
  <c r="P553" i="43"/>
  <c r="P554" i="43"/>
  <c r="P555" i="43"/>
  <c r="P556" i="43"/>
  <c r="P557" i="43"/>
  <c r="P558" i="43"/>
  <c r="P559" i="43"/>
  <c r="P560" i="43"/>
  <c r="P561" i="43"/>
  <c r="P562" i="43"/>
  <c r="P563" i="43"/>
  <c r="P564" i="43"/>
  <c r="P565" i="43"/>
  <c r="P566" i="43"/>
  <c r="P567" i="43"/>
  <c r="P568" i="43"/>
  <c r="P569" i="43"/>
  <c r="P570" i="43"/>
  <c r="P571" i="43"/>
  <c r="P572" i="43"/>
  <c r="P573" i="43"/>
  <c r="P574" i="43"/>
  <c r="P575" i="43"/>
  <c r="P576" i="43"/>
  <c r="P577" i="43"/>
  <c r="P578" i="43"/>
  <c r="P579" i="43"/>
  <c r="P580" i="43"/>
  <c r="P581" i="43"/>
  <c r="P582" i="43"/>
  <c r="P583" i="43"/>
  <c r="P584" i="43"/>
  <c r="P585" i="43"/>
  <c r="P586" i="43"/>
  <c r="P587" i="43"/>
  <c r="P588" i="43"/>
  <c r="P589" i="43"/>
  <c r="P590" i="43"/>
  <c r="P591" i="43"/>
  <c r="P592" i="43"/>
  <c r="P593" i="43"/>
  <c r="P594" i="43"/>
  <c r="P595" i="43"/>
  <c r="P596" i="43"/>
  <c r="P597" i="43"/>
  <c r="P598" i="43"/>
  <c r="P599" i="43"/>
  <c r="P600" i="43"/>
  <c r="P601" i="43"/>
  <c r="P602" i="43"/>
  <c r="P603" i="43"/>
  <c r="P604" i="43"/>
  <c r="P605" i="43"/>
  <c r="P606" i="43"/>
  <c r="P607" i="43"/>
  <c r="P608" i="43"/>
  <c r="P609" i="43"/>
  <c r="P610" i="43"/>
  <c r="P611" i="43"/>
  <c r="P612" i="43"/>
  <c r="P613" i="43"/>
  <c r="P614" i="43"/>
  <c r="P615" i="43"/>
  <c r="P616" i="43"/>
  <c r="P617" i="43"/>
  <c r="P618" i="43"/>
  <c r="P619" i="43"/>
  <c r="P620" i="43"/>
  <c r="P621" i="43"/>
  <c r="P622" i="43"/>
  <c r="P623" i="43"/>
  <c r="P624" i="43"/>
  <c r="P625" i="43"/>
  <c r="P626" i="43"/>
  <c r="P627" i="43"/>
  <c r="P628" i="43"/>
  <c r="P629" i="43"/>
  <c r="P630" i="43"/>
  <c r="P631" i="43"/>
  <c r="P632" i="43"/>
  <c r="P633" i="43"/>
  <c r="P634" i="43"/>
  <c r="P635" i="43"/>
  <c r="P636" i="43"/>
  <c r="P637" i="43"/>
  <c r="P638" i="43"/>
  <c r="P639" i="43"/>
  <c r="P640" i="43"/>
  <c r="P641" i="43"/>
  <c r="P642" i="43"/>
  <c r="P643" i="43"/>
  <c r="P644" i="43"/>
  <c r="P645" i="43"/>
  <c r="P646" i="43"/>
  <c r="P647" i="43"/>
  <c r="P648" i="43"/>
  <c r="P649" i="43"/>
  <c r="P650" i="43"/>
  <c r="P651" i="43"/>
  <c r="P652" i="43"/>
  <c r="P653" i="43"/>
  <c r="P654" i="43"/>
  <c r="P655" i="43"/>
  <c r="P656" i="43"/>
  <c r="P657" i="43"/>
  <c r="P658" i="43"/>
  <c r="P659" i="43"/>
  <c r="P660" i="43"/>
  <c r="P661" i="43"/>
  <c r="P662" i="43"/>
  <c r="P663" i="43"/>
  <c r="P664" i="43"/>
  <c r="P665" i="43"/>
  <c r="P666" i="43"/>
  <c r="P667" i="43"/>
  <c r="P668" i="43"/>
  <c r="P669" i="43"/>
  <c r="P670" i="43"/>
  <c r="P671" i="43"/>
  <c r="P672" i="43"/>
  <c r="P673" i="43"/>
  <c r="P674" i="43"/>
  <c r="P675" i="43"/>
  <c r="P676" i="43"/>
  <c r="P677" i="43"/>
  <c r="P678" i="43"/>
  <c r="P679" i="43"/>
  <c r="P680" i="43"/>
  <c r="P681" i="43"/>
  <c r="P682" i="43"/>
  <c r="P683" i="43"/>
  <c r="P684" i="43"/>
  <c r="P685" i="43"/>
  <c r="P686" i="43"/>
  <c r="P687" i="43"/>
  <c r="P688" i="43"/>
  <c r="P689" i="43"/>
  <c r="P690" i="43"/>
  <c r="P691" i="43"/>
  <c r="P692" i="43"/>
  <c r="P693" i="43"/>
  <c r="P694" i="43"/>
  <c r="P695" i="43"/>
  <c r="P696" i="43"/>
  <c r="P697" i="43"/>
  <c r="P698" i="43"/>
  <c r="P699" i="43"/>
  <c r="P700" i="43"/>
  <c r="P701" i="43"/>
  <c r="P702" i="43"/>
  <c r="P703" i="43"/>
  <c r="P704" i="43"/>
  <c r="P705" i="43"/>
  <c r="P706" i="43"/>
  <c r="P707" i="43"/>
  <c r="P708" i="43"/>
  <c r="P709" i="43"/>
  <c r="P710" i="43"/>
  <c r="P711" i="43"/>
  <c r="P712" i="43"/>
  <c r="P713" i="43"/>
  <c r="P714" i="43"/>
  <c r="P715" i="43"/>
  <c r="P716" i="43"/>
  <c r="P717" i="43"/>
  <c r="P718" i="43"/>
  <c r="P719" i="43"/>
  <c r="P720" i="43"/>
  <c r="P721" i="43"/>
  <c r="P722" i="43"/>
  <c r="P723" i="43"/>
  <c r="P724" i="43"/>
  <c r="P725" i="43"/>
  <c r="P726" i="43"/>
  <c r="P727" i="43"/>
  <c r="P728" i="43"/>
  <c r="P729" i="43"/>
  <c r="P730" i="43"/>
  <c r="P731" i="43"/>
  <c r="P732" i="43"/>
  <c r="P733" i="43"/>
  <c r="P734" i="43"/>
  <c r="P735" i="43"/>
  <c r="P736" i="43"/>
  <c r="P737" i="43"/>
  <c r="P738" i="43"/>
  <c r="P739" i="43"/>
  <c r="P740" i="43"/>
  <c r="P741" i="43"/>
  <c r="P742" i="43"/>
  <c r="P743" i="43"/>
  <c r="P744" i="43"/>
  <c r="P745" i="43"/>
  <c r="P746" i="43"/>
  <c r="P747" i="43"/>
  <c r="P748" i="43"/>
  <c r="P749" i="43"/>
  <c r="P750" i="43"/>
  <c r="P751" i="43"/>
  <c r="P752" i="43"/>
  <c r="P753" i="43"/>
  <c r="P754" i="43"/>
  <c r="P755" i="43"/>
  <c r="P756" i="43"/>
  <c r="P757" i="43"/>
  <c r="P758" i="43"/>
  <c r="P759" i="43"/>
  <c r="P760" i="43"/>
  <c r="P761" i="43"/>
  <c r="P762" i="43"/>
  <c r="P763" i="43"/>
  <c r="P764" i="43"/>
  <c r="P765" i="43"/>
  <c r="P766" i="43"/>
  <c r="P767" i="43"/>
  <c r="P768" i="43"/>
  <c r="P769" i="43"/>
  <c r="P770" i="43"/>
  <c r="P771" i="43"/>
  <c r="P772" i="43"/>
  <c r="P773" i="43"/>
  <c r="P774" i="43"/>
  <c r="P775" i="43"/>
  <c r="P776" i="43"/>
  <c r="P777" i="43"/>
  <c r="P778" i="43"/>
  <c r="P779" i="43"/>
  <c r="P780" i="43"/>
  <c r="P781" i="43"/>
  <c r="P782" i="43"/>
  <c r="P783" i="43"/>
  <c r="P784" i="43"/>
  <c r="P785" i="43"/>
  <c r="P786" i="43"/>
  <c r="P787" i="43"/>
  <c r="P788" i="43"/>
  <c r="P789" i="43"/>
  <c r="P790" i="43"/>
  <c r="P791" i="43"/>
  <c r="P792" i="43"/>
  <c r="P793" i="43"/>
  <c r="P794" i="43"/>
  <c r="P795" i="43"/>
  <c r="P796" i="43"/>
  <c r="P797" i="43"/>
  <c r="P798" i="43"/>
  <c r="P799" i="43"/>
  <c r="P800" i="43"/>
  <c r="P801" i="43"/>
  <c r="P802" i="43"/>
  <c r="P803" i="43"/>
  <c r="P804" i="43"/>
  <c r="P805" i="43"/>
  <c r="P806" i="43"/>
  <c r="P807" i="43"/>
  <c r="P808" i="43"/>
  <c r="P809" i="43"/>
  <c r="P810" i="43"/>
  <c r="P811" i="43"/>
  <c r="P812" i="43"/>
  <c r="P813" i="43"/>
  <c r="P814" i="43"/>
  <c r="P815" i="43"/>
  <c r="P816" i="43"/>
  <c r="P817" i="43"/>
  <c r="P818" i="43"/>
  <c r="P819" i="43"/>
  <c r="P820" i="43"/>
  <c r="P821" i="43"/>
  <c r="P822" i="43"/>
  <c r="P823" i="43"/>
  <c r="P824" i="43"/>
  <c r="P825" i="43"/>
  <c r="P826" i="43"/>
  <c r="P827" i="43"/>
  <c r="P828" i="43"/>
  <c r="P829" i="43"/>
  <c r="P830" i="43"/>
  <c r="P831" i="43"/>
  <c r="P832" i="43"/>
  <c r="P833" i="43"/>
  <c r="P834" i="43"/>
  <c r="P835" i="43"/>
  <c r="P836" i="43"/>
  <c r="P837" i="43"/>
  <c r="P838" i="43"/>
  <c r="P839" i="43"/>
  <c r="P840" i="43"/>
  <c r="P841" i="43"/>
  <c r="P842" i="43"/>
  <c r="P843" i="43"/>
  <c r="P844" i="43"/>
  <c r="P845" i="43"/>
  <c r="P846" i="43"/>
  <c r="P847" i="43"/>
  <c r="P848" i="43"/>
  <c r="P849" i="43"/>
  <c r="P850" i="43"/>
  <c r="P851" i="43"/>
  <c r="P852" i="43"/>
  <c r="P853" i="43"/>
  <c r="P854" i="43"/>
  <c r="P855" i="43"/>
  <c r="P856" i="43"/>
  <c r="P857" i="43"/>
  <c r="P858" i="43"/>
  <c r="P859" i="43"/>
  <c r="P860" i="43"/>
  <c r="P861" i="43"/>
  <c r="P862" i="43"/>
  <c r="P863" i="43"/>
  <c r="P864" i="43"/>
  <c r="P865" i="43"/>
  <c r="P866" i="43"/>
  <c r="P867" i="43"/>
  <c r="P868" i="43"/>
  <c r="P869" i="43"/>
  <c r="P870" i="43"/>
  <c r="P871" i="43"/>
  <c r="P872" i="43"/>
  <c r="P873" i="43"/>
  <c r="P874" i="43"/>
  <c r="P875" i="43"/>
  <c r="P876" i="43"/>
  <c r="P877" i="43"/>
  <c r="P878" i="43"/>
  <c r="P879" i="43"/>
  <c r="P880" i="43"/>
  <c r="P881" i="43"/>
  <c r="P882" i="43"/>
  <c r="P883" i="43"/>
  <c r="P884" i="43"/>
  <c r="P885" i="43"/>
  <c r="P886" i="43"/>
  <c r="P887" i="43"/>
  <c r="P888" i="43"/>
  <c r="P889" i="43"/>
  <c r="P890" i="43"/>
  <c r="P891" i="43"/>
  <c r="P892" i="43"/>
  <c r="P893" i="43"/>
  <c r="P894" i="43"/>
  <c r="P895" i="43"/>
  <c r="P896" i="43"/>
  <c r="P897" i="43"/>
  <c r="P898" i="43"/>
  <c r="P899" i="43"/>
  <c r="P900" i="43"/>
  <c r="P901" i="43"/>
  <c r="P902" i="43"/>
  <c r="P903" i="43"/>
  <c r="P904" i="43"/>
  <c r="P905" i="43"/>
  <c r="P906" i="43"/>
  <c r="P907" i="43"/>
  <c r="P908" i="43"/>
  <c r="P909" i="43"/>
  <c r="P910" i="43"/>
  <c r="P911" i="43"/>
  <c r="P912" i="43"/>
  <c r="P913" i="43"/>
  <c r="P914" i="43"/>
  <c r="P915" i="43"/>
  <c r="P916" i="43"/>
  <c r="P917" i="43"/>
  <c r="P918" i="43"/>
  <c r="P919" i="43"/>
  <c r="P920" i="43"/>
  <c r="P921" i="43"/>
  <c r="P922" i="43"/>
  <c r="P923" i="43"/>
  <c r="P924" i="43"/>
  <c r="P925" i="43"/>
  <c r="P926" i="43"/>
  <c r="P927" i="43"/>
  <c r="P928" i="43"/>
  <c r="P929" i="43"/>
  <c r="P930" i="43"/>
  <c r="P931" i="43"/>
  <c r="P932" i="43"/>
  <c r="P933" i="43"/>
  <c r="P934" i="43"/>
  <c r="P935" i="43"/>
  <c r="P936" i="43"/>
  <c r="P937" i="43"/>
  <c r="P938" i="43"/>
  <c r="P939" i="43"/>
  <c r="P940" i="43"/>
  <c r="P941" i="43"/>
  <c r="P942" i="43"/>
  <c r="P943" i="43"/>
  <c r="P944" i="43"/>
  <c r="P945" i="43"/>
  <c r="P946" i="43"/>
  <c r="P947" i="43"/>
  <c r="P948" i="43"/>
  <c r="P949" i="43"/>
  <c r="P950" i="43"/>
  <c r="P951" i="43"/>
  <c r="P952" i="43"/>
  <c r="P953" i="43"/>
  <c r="P954" i="43"/>
  <c r="P955" i="43"/>
  <c r="P956" i="43"/>
  <c r="P957" i="43"/>
  <c r="P958" i="43"/>
  <c r="P959" i="43"/>
  <c r="P960" i="43"/>
  <c r="P961" i="43"/>
  <c r="P962" i="43"/>
  <c r="P963" i="43"/>
  <c r="P964" i="43"/>
  <c r="P965" i="43"/>
  <c r="P966" i="43"/>
  <c r="P967" i="43"/>
  <c r="P968" i="43"/>
  <c r="P969" i="43"/>
  <c r="P970" i="43"/>
  <c r="P971" i="43"/>
  <c r="P972" i="43"/>
  <c r="P973" i="43"/>
  <c r="P974" i="43"/>
  <c r="P975" i="43"/>
  <c r="P976" i="43"/>
  <c r="P977" i="43"/>
  <c r="P978" i="43"/>
  <c r="P979" i="43"/>
  <c r="P980" i="43"/>
  <c r="P981" i="43"/>
  <c r="P982" i="43"/>
  <c r="P983" i="43"/>
  <c r="P984" i="43"/>
  <c r="P985" i="43"/>
  <c r="P986" i="43"/>
  <c r="P987" i="43"/>
  <c r="P988" i="43"/>
  <c r="P989" i="43"/>
  <c r="P990" i="43"/>
  <c r="P991" i="43"/>
  <c r="P992" i="43"/>
  <c r="P993" i="43"/>
  <c r="P994" i="43"/>
  <c r="P995" i="43"/>
  <c r="P996" i="43"/>
  <c r="P997" i="43"/>
  <c r="P998" i="43"/>
  <c r="P999" i="43"/>
  <c r="P1000" i="43"/>
  <c r="P1001" i="43"/>
  <c r="P1002" i="43"/>
  <c r="P1003" i="43"/>
  <c r="P1004" i="43"/>
  <c r="P1005" i="43"/>
  <c r="P1006" i="43"/>
  <c r="P1007" i="43"/>
  <c r="P1008" i="43"/>
  <c r="P1009" i="43"/>
  <c r="P1010" i="43"/>
  <c r="P1011" i="43"/>
  <c r="P1012" i="43"/>
  <c r="P1013" i="43"/>
  <c r="P1014" i="43"/>
  <c r="P1015" i="43"/>
  <c r="P1016" i="43"/>
  <c r="P1017" i="43"/>
  <c r="P1018" i="43"/>
  <c r="P1019" i="43"/>
  <c r="P1020" i="43"/>
  <c r="P1021" i="43"/>
  <c r="P1022" i="43"/>
  <c r="P1023" i="43"/>
  <c r="P1024" i="43"/>
  <c r="P1025" i="43"/>
  <c r="P1026" i="43"/>
  <c r="P1027" i="43"/>
  <c r="P1028" i="43"/>
  <c r="P1029" i="43"/>
  <c r="P1030" i="43"/>
  <c r="P1031" i="43"/>
  <c r="P1032" i="43"/>
  <c r="P1033" i="43"/>
  <c r="P1034" i="43"/>
  <c r="P1035" i="43"/>
  <c r="P1036" i="43"/>
  <c r="P1037" i="43"/>
  <c r="P1038" i="43"/>
  <c r="P1039" i="43"/>
  <c r="P1040" i="43"/>
  <c r="P1041" i="43"/>
  <c r="P1042" i="43"/>
  <c r="P1043" i="43"/>
  <c r="P1044" i="43"/>
  <c r="P1045" i="43"/>
  <c r="P1046" i="43"/>
  <c r="P1047" i="43"/>
  <c r="P1048" i="43"/>
  <c r="P1049" i="43"/>
  <c r="P1050" i="43"/>
  <c r="P1051" i="43"/>
  <c r="P1052" i="43"/>
  <c r="P1053" i="43"/>
  <c r="P1054" i="43"/>
  <c r="P1055" i="43"/>
  <c r="P1056" i="43"/>
  <c r="P1057" i="43"/>
  <c r="P1058" i="43"/>
  <c r="P1059" i="43"/>
  <c r="P1060" i="43"/>
  <c r="P1061" i="43"/>
  <c r="P1062" i="43"/>
  <c r="P1063" i="43"/>
  <c r="P1064" i="43"/>
  <c r="P1065" i="43"/>
  <c r="P1066" i="43"/>
  <c r="P1067" i="43"/>
  <c r="P1068" i="43"/>
  <c r="P1069" i="43"/>
  <c r="P1070" i="43"/>
  <c r="P1071" i="43"/>
  <c r="P1072" i="43"/>
  <c r="P1073" i="43"/>
  <c r="P1074" i="43"/>
  <c r="P1075" i="43"/>
  <c r="P1076" i="43"/>
  <c r="P1077" i="43"/>
  <c r="P1078" i="43"/>
  <c r="P1079" i="43"/>
  <c r="P1080" i="43"/>
  <c r="P1081" i="43"/>
  <c r="P1082" i="43"/>
  <c r="P1083" i="43"/>
  <c r="P1084" i="43"/>
  <c r="P1085" i="43"/>
  <c r="P1086" i="43"/>
  <c r="P1087" i="43"/>
  <c r="P1088" i="43"/>
  <c r="P1089" i="43"/>
  <c r="P1090" i="43"/>
  <c r="P1091" i="43"/>
  <c r="P1092" i="43"/>
  <c r="P1093" i="43"/>
  <c r="P1094" i="43"/>
  <c r="P1095" i="43"/>
  <c r="P1096" i="43"/>
  <c r="P1097" i="43"/>
  <c r="P1098" i="43"/>
  <c r="P1099" i="43"/>
  <c r="P1100" i="43"/>
  <c r="P1101" i="43"/>
  <c r="P1102" i="43"/>
  <c r="P1103" i="43"/>
  <c r="P1104" i="43"/>
  <c r="P1105" i="43"/>
  <c r="P1106" i="43"/>
  <c r="P1107" i="43"/>
  <c r="P1108" i="43"/>
  <c r="P1109" i="43"/>
  <c r="P1110" i="43"/>
  <c r="P1111" i="43"/>
  <c r="P1112" i="43"/>
  <c r="P1113" i="43"/>
  <c r="P1114" i="43"/>
  <c r="P1115" i="43"/>
  <c r="P1116" i="43"/>
  <c r="P1117" i="43"/>
  <c r="P1118" i="43"/>
  <c r="P1119" i="43"/>
  <c r="P1120" i="43"/>
  <c r="P1121" i="43"/>
  <c r="P1122" i="43"/>
  <c r="P1123" i="43"/>
  <c r="P1124" i="43"/>
  <c r="P1125" i="43"/>
  <c r="P1126" i="43"/>
  <c r="P1127" i="43"/>
  <c r="P1128" i="43"/>
  <c r="P1129" i="43"/>
  <c r="P1130" i="43"/>
  <c r="P1131" i="43"/>
  <c r="P1132" i="43"/>
  <c r="P1133" i="43"/>
  <c r="P1134" i="43"/>
  <c r="P1135" i="43"/>
  <c r="P1136" i="43"/>
  <c r="P1137" i="43"/>
  <c r="P1138" i="43"/>
  <c r="P1139" i="43"/>
  <c r="P1140" i="43"/>
  <c r="P1141" i="43"/>
  <c r="P1142" i="43"/>
  <c r="P1143" i="43"/>
  <c r="P1144" i="43"/>
  <c r="P1145" i="43"/>
  <c r="P1146" i="43"/>
  <c r="P1147" i="43"/>
  <c r="P1148" i="43"/>
  <c r="P1149" i="43"/>
  <c r="P1150" i="43"/>
  <c r="P1151" i="43"/>
  <c r="P1152" i="43"/>
  <c r="P1153" i="43"/>
  <c r="P1154" i="43"/>
  <c r="P1155" i="43"/>
  <c r="P1156" i="43"/>
  <c r="P1157" i="43"/>
  <c r="P1158" i="43"/>
  <c r="P1159" i="43"/>
  <c r="P1160" i="43"/>
  <c r="P1161" i="43"/>
  <c r="P1162" i="43"/>
  <c r="P1163" i="43"/>
  <c r="P1164" i="43"/>
  <c r="P1165" i="43"/>
  <c r="P1166" i="43"/>
  <c r="P1167" i="43"/>
  <c r="P1168" i="43"/>
  <c r="P1169" i="43"/>
  <c r="P1170" i="43"/>
  <c r="P1171" i="43"/>
  <c r="P1172" i="43"/>
  <c r="P1173" i="43"/>
  <c r="P1174" i="43"/>
  <c r="P1175" i="43"/>
  <c r="P1176" i="43"/>
  <c r="P1177" i="43"/>
  <c r="P1178" i="43"/>
  <c r="P1179" i="43"/>
  <c r="P1180" i="43"/>
  <c r="P1181" i="43"/>
  <c r="P1182" i="43"/>
  <c r="P1183" i="43"/>
  <c r="P1184" i="43"/>
  <c r="P1185" i="43"/>
  <c r="P1186" i="43"/>
  <c r="P1187" i="43"/>
  <c r="P1188" i="43"/>
  <c r="P1189" i="43"/>
  <c r="P1190" i="43"/>
  <c r="P1191" i="43"/>
  <c r="P1192" i="43"/>
  <c r="P1193" i="43"/>
  <c r="P1194" i="43"/>
  <c r="P1195" i="43"/>
  <c r="P1196" i="43"/>
  <c r="P1197" i="43"/>
  <c r="P1198" i="43"/>
  <c r="P1199" i="43"/>
  <c r="P1200" i="43"/>
  <c r="P1201" i="43"/>
  <c r="P1202" i="43"/>
  <c r="P1203" i="43"/>
  <c r="P1204" i="43"/>
  <c r="P1205" i="43"/>
  <c r="P1206" i="43"/>
  <c r="P1207" i="43"/>
  <c r="P1208" i="43"/>
  <c r="P1209" i="43"/>
  <c r="P1210" i="43"/>
  <c r="P1211" i="43"/>
  <c r="P1212" i="43"/>
  <c r="P1213" i="43"/>
  <c r="P1214" i="43"/>
  <c r="P1215" i="43"/>
  <c r="P1216" i="43"/>
  <c r="P1217" i="43"/>
  <c r="P1218" i="43"/>
  <c r="P1219" i="43"/>
  <c r="P1220" i="43"/>
  <c r="P1221" i="43"/>
  <c r="P1222" i="43"/>
  <c r="P1223" i="43"/>
  <c r="P1224" i="43"/>
  <c r="P1225" i="43"/>
  <c r="P1226" i="43"/>
  <c r="P1227" i="43"/>
  <c r="P1228" i="43"/>
  <c r="P1229" i="43"/>
  <c r="P1230" i="43"/>
  <c r="P1231" i="43"/>
  <c r="P1232" i="43"/>
  <c r="P1233" i="43"/>
  <c r="P1234" i="43"/>
  <c r="P1235" i="43"/>
  <c r="P1236" i="43"/>
  <c r="P1237" i="43"/>
  <c r="P1238" i="43"/>
  <c r="P1239" i="43"/>
  <c r="P1240" i="43"/>
  <c r="P1241" i="43"/>
  <c r="P1242" i="43"/>
  <c r="P1243" i="43"/>
  <c r="P1244" i="43"/>
  <c r="P1245" i="43"/>
  <c r="P1246" i="43"/>
  <c r="P1247" i="43"/>
  <c r="P1248" i="43"/>
  <c r="P1249" i="43"/>
  <c r="P1250" i="43"/>
  <c r="P1251" i="43"/>
  <c r="P1252" i="43"/>
  <c r="P1253" i="43"/>
  <c r="P1254" i="43"/>
  <c r="P1255" i="43"/>
  <c r="P1256" i="43"/>
  <c r="P1257" i="43"/>
  <c r="P1258" i="43"/>
  <c r="P1259" i="43"/>
  <c r="P1260" i="43"/>
  <c r="P1261" i="43"/>
  <c r="P1262" i="43"/>
  <c r="P1263" i="43"/>
  <c r="P1264" i="43"/>
  <c r="P1265" i="43"/>
  <c r="P1266" i="43"/>
  <c r="P1267" i="43"/>
  <c r="P1268" i="43"/>
  <c r="P1269" i="43"/>
  <c r="P1270" i="43"/>
  <c r="P1271" i="43"/>
  <c r="P1272" i="43"/>
  <c r="P1273" i="43"/>
  <c r="P1274" i="43"/>
  <c r="P1275" i="43"/>
  <c r="P1276" i="43"/>
  <c r="P1277" i="43"/>
  <c r="P1278" i="43"/>
  <c r="P1279" i="43"/>
  <c r="P1280" i="43"/>
  <c r="P1281" i="43"/>
  <c r="P1282" i="43"/>
  <c r="P1283" i="43"/>
  <c r="P1284" i="43"/>
  <c r="P1285" i="43"/>
  <c r="P1286" i="43"/>
  <c r="P1287" i="43"/>
  <c r="P1288" i="43"/>
  <c r="P1289" i="43"/>
  <c r="P1290" i="43"/>
  <c r="P1291" i="43"/>
  <c r="P1292" i="43"/>
  <c r="P1293" i="43"/>
  <c r="P1294" i="43"/>
  <c r="P1295" i="43"/>
  <c r="P1296" i="43"/>
  <c r="P1297" i="43"/>
  <c r="P1298" i="43"/>
  <c r="P1299" i="43"/>
  <c r="P1300" i="43"/>
  <c r="P1301" i="43"/>
  <c r="P1302" i="43"/>
  <c r="P1303" i="43"/>
  <c r="P1304" i="43"/>
  <c r="P1305" i="43"/>
  <c r="P1306" i="43"/>
  <c r="P1307" i="43"/>
  <c r="P1308" i="43"/>
  <c r="P1309" i="43"/>
  <c r="P1310" i="43"/>
  <c r="P1311" i="43"/>
  <c r="P1312" i="43"/>
  <c r="P1313" i="43"/>
  <c r="P1314" i="43"/>
  <c r="P1315" i="43"/>
  <c r="P1316" i="43"/>
  <c r="P1317" i="43"/>
  <c r="P1318" i="43"/>
  <c r="P1319" i="43"/>
  <c r="P1320" i="43"/>
  <c r="P1321" i="43"/>
  <c r="P1322" i="43"/>
  <c r="P1323" i="43"/>
  <c r="P1324" i="43"/>
  <c r="P1325" i="43"/>
  <c r="P1326" i="43"/>
  <c r="P1327" i="43"/>
  <c r="P1328" i="43"/>
  <c r="P1329" i="43"/>
  <c r="P1330" i="43"/>
  <c r="P1331" i="43"/>
  <c r="P1332" i="43"/>
  <c r="P1333" i="43"/>
  <c r="P1334" i="43"/>
  <c r="P1335" i="43"/>
  <c r="P1336" i="43"/>
  <c r="P1337" i="43"/>
  <c r="P1338" i="43"/>
  <c r="P1339" i="43"/>
  <c r="P1340" i="43"/>
  <c r="P1341" i="43"/>
  <c r="P1342" i="43"/>
  <c r="P1343" i="43"/>
  <c r="P1344" i="43"/>
  <c r="P1345" i="43"/>
  <c r="P1346" i="43"/>
  <c r="P1347" i="43"/>
  <c r="P1348" i="43"/>
  <c r="P1349" i="43"/>
  <c r="P1350" i="43"/>
  <c r="P1351" i="43"/>
  <c r="P1352" i="43"/>
  <c r="P1353" i="43"/>
  <c r="P1354" i="43"/>
  <c r="P1355" i="43"/>
  <c r="P1356" i="43"/>
  <c r="P1357" i="43"/>
  <c r="P1358" i="43"/>
  <c r="P1359" i="43"/>
  <c r="P1360" i="43"/>
  <c r="P1361" i="43"/>
  <c r="P1362" i="43"/>
  <c r="P1363" i="43"/>
  <c r="P1364" i="43"/>
  <c r="P1365" i="43"/>
  <c r="P1366" i="43"/>
  <c r="P1367" i="43"/>
  <c r="P1368" i="43"/>
  <c r="P1369" i="43"/>
  <c r="P1370" i="43"/>
  <c r="P1371" i="43"/>
  <c r="P1372" i="43"/>
  <c r="P1373" i="43"/>
  <c r="P1374" i="43"/>
  <c r="P1375" i="43"/>
  <c r="P1376" i="43"/>
  <c r="P1377" i="43"/>
  <c r="P1378" i="43"/>
  <c r="P1379" i="43"/>
  <c r="P1380" i="43"/>
  <c r="P1381" i="43"/>
  <c r="P1382" i="43"/>
  <c r="P1383" i="43"/>
  <c r="P1384" i="43"/>
  <c r="P1385" i="43"/>
  <c r="P1386" i="43"/>
  <c r="P1387" i="43"/>
  <c r="P1388" i="43"/>
  <c r="P1389" i="43"/>
  <c r="P1390" i="43"/>
  <c r="P1391" i="43"/>
  <c r="P1392" i="43"/>
  <c r="P1393" i="43"/>
  <c r="P1394" i="43"/>
  <c r="P1395" i="43"/>
  <c r="P1396" i="43"/>
  <c r="P1397" i="43"/>
  <c r="P1398" i="43"/>
  <c r="P1399" i="43"/>
  <c r="P1400" i="43"/>
  <c r="P1401" i="43"/>
  <c r="P1402" i="43"/>
  <c r="P1403" i="43"/>
  <c r="P1404" i="43"/>
  <c r="P1405" i="43"/>
  <c r="P1406" i="43"/>
  <c r="P1407" i="43"/>
  <c r="P1408" i="43"/>
  <c r="P1409" i="43"/>
  <c r="P1410" i="43"/>
  <c r="P1411" i="43"/>
  <c r="P1412" i="43"/>
  <c r="P1413" i="43"/>
  <c r="P1414" i="43"/>
  <c r="P1415" i="43"/>
  <c r="P1416" i="43"/>
  <c r="P1417" i="43"/>
  <c r="P1418" i="43"/>
  <c r="P1419" i="43"/>
  <c r="P1420" i="43"/>
  <c r="P1421" i="43"/>
  <c r="P1422" i="43"/>
  <c r="P1423" i="43"/>
  <c r="P1424" i="43"/>
  <c r="P1425" i="43"/>
  <c r="P1426" i="43"/>
  <c r="P1427" i="43"/>
  <c r="P1428" i="43"/>
  <c r="P1429" i="43"/>
  <c r="P1430" i="43"/>
  <c r="P1431" i="43"/>
  <c r="P1432" i="43"/>
  <c r="P1433" i="43"/>
  <c r="P1434" i="43"/>
  <c r="P1435" i="43"/>
  <c r="P1436" i="43"/>
  <c r="P1437" i="43"/>
  <c r="P1438" i="43"/>
  <c r="P1439" i="43"/>
  <c r="P1440" i="43"/>
  <c r="P1441" i="43"/>
  <c r="P1442" i="43"/>
  <c r="P1443" i="43"/>
  <c r="P1444" i="43"/>
  <c r="P1445" i="43"/>
  <c r="P1446" i="43"/>
  <c r="P1447" i="43"/>
  <c r="P1448" i="43"/>
  <c r="P1449" i="43"/>
  <c r="P1450" i="43"/>
  <c r="P1451" i="43"/>
  <c r="P1452" i="43"/>
  <c r="P1453" i="43"/>
  <c r="P1454" i="43"/>
  <c r="P1455" i="43"/>
  <c r="P1456" i="43"/>
  <c r="P1457" i="43"/>
  <c r="P1458" i="43"/>
  <c r="P1459" i="43"/>
  <c r="P1460" i="43"/>
  <c r="P1461" i="43"/>
  <c r="P1462" i="43"/>
  <c r="P1463" i="43"/>
  <c r="P1464" i="43"/>
  <c r="P1465" i="43"/>
  <c r="P1466" i="43"/>
  <c r="P1467" i="43"/>
  <c r="P1468" i="43"/>
  <c r="P1469" i="43"/>
  <c r="P1470" i="43"/>
  <c r="P1471" i="43"/>
  <c r="P1472" i="43"/>
  <c r="P1473" i="43"/>
  <c r="P1474" i="43"/>
  <c r="P1475" i="43"/>
  <c r="P1476" i="43"/>
  <c r="P1477" i="43"/>
  <c r="P1478" i="43"/>
  <c r="P1479" i="43"/>
  <c r="P1480" i="43"/>
  <c r="P1481" i="43"/>
  <c r="P1482" i="43"/>
  <c r="P1483" i="43"/>
  <c r="P1484" i="43"/>
  <c r="P1485" i="43"/>
  <c r="P1486" i="43"/>
  <c r="P1487" i="43"/>
  <c r="P1488" i="43"/>
  <c r="P1489" i="43"/>
  <c r="P1490" i="43"/>
  <c r="P1491" i="43"/>
  <c r="P1492" i="43"/>
  <c r="P1493" i="43"/>
  <c r="P1494" i="43"/>
  <c r="P1495" i="43"/>
  <c r="P1496" i="43"/>
  <c r="P1497" i="43"/>
  <c r="P1498" i="43"/>
  <c r="P1499" i="43"/>
  <c r="P1500" i="43"/>
  <c r="P1501" i="43"/>
  <c r="P1502" i="43"/>
  <c r="P1503" i="43"/>
  <c r="P1504" i="43"/>
  <c r="P1505" i="43"/>
  <c r="P1506" i="43"/>
  <c r="P1507" i="43"/>
  <c r="P1508" i="43"/>
  <c r="P1509" i="43"/>
  <c r="P1510" i="43"/>
  <c r="P1511" i="43"/>
  <c r="P1512" i="43"/>
  <c r="P1513" i="43"/>
  <c r="P1514" i="43"/>
  <c r="P1515" i="43"/>
  <c r="P1516" i="43"/>
  <c r="P1517" i="43"/>
  <c r="P1518" i="43"/>
  <c r="P1519" i="43"/>
  <c r="P1520" i="43"/>
  <c r="P1521" i="43"/>
  <c r="P1522" i="43"/>
  <c r="P1523" i="43"/>
  <c r="P1524" i="43"/>
  <c r="P1525" i="43"/>
  <c r="P1526" i="43"/>
  <c r="P1527" i="43"/>
  <c r="P1528" i="43"/>
  <c r="P1529" i="43"/>
  <c r="P1530" i="43"/>
  <c r="P1531" i="43"/>
  <c r="P1532" i="43"/>
  <c r="P1533" i="43"/>
  <c r="P1534" i="43"/>
  <c r="P1535" i="43"/>
  <c r="P1536" i="43"/>
  <c r="P1537" i="43"/>
  <c r="P1538" i="43"/>
  <c r="P1539" i="43"/>
  <c r="P1540" i="43"/>
  <c r="P1541" i="43"/>
  <c r="P1542" i="43"/>
  <c r="P1543" i="43"/>
  <c r="P1544" i="43"/>
  <c r="P1545" i="43"/>
  <c r="P1546" i="43"/>
  <c r="P1547" i="43"/>
  <c r="P1548" i="43"/>
  <c r="P1549" i="43"/>
  <c r="P1550" i="43"/>
  <c r="P1551" i="43"/>
  <c r="P1552" i="43"/>
  <c r="P1553" i="43"/>
  <c r="P1554" i="43"/>
  <c r="P1555" i="43"/>
  <c r="P1556" i="43"/>
  <c r="P1557" i="43"/>
  <c r="P1558" i="43"/>
  <c r="P1559" i="43"/>
  <c r="P1560" i="43"/>
  <c r="P1561" i="43"/>
  <c r="P1562" i="43"/>
  <c r="P1563" i="43"/>
  <c r="P1564" i="43"/>
  <c r="P1565" i="43"/>
  <c r="P1566" i="43"/>
  <c r="P1567" i="43"/>
  <c r="P1568" i="43"/>
  <c r="P1569" i="43"/>
  <c r="P1570" i="43"/>
  <c r="P1571" i="43"/>
  <c r="P1572" i="43"/>
  <c r="P1573" i="43"/>
  <c r="P1574" i="43"/>
  <c r="P1575" i="43"/>
  <c r="P1576" i="43"/>
  <c r="P1577" i="43"/>
  <c r="P1578" i="43"/>
  <c r="P1579" i="43"/>
  <c r="P1580" i="43"/>
  <c r="P1581" i="43"/>
  <c r="P1582" i="43"/>
  <c r="P1583" i="43"/>
  <c r="P1584" i="43"/>
  <c r="P1585" i="43"/>
  <c r="P1586" i="43"/>
  <c r="P1587" i="43"/>
  <c r="P1588" i="43"/>
  <c r="P1589" i="43"/>
  <c r="P1590" i="43"/>
  <c r="P1591" i="43"/>
  <c r="P1592" i="43"/>
  <c r="P1593" i="43"/>
  <c r="P1594" i="43"/>
  <c r="P1595" i="43"/>
  <c r="P1596" i="43"/>
  <c r="P1597" i="43"/>
  <c r="P1598" i="43"/>
  <c r="P1599" i="43"/>
  <c r="P1600" i="43"/>
  <c r="P1601" i="43"/>
  <c r="P1602" i="43"/>
  <c r="P1603" i="43"/>
  <c r="P1604" i="43"/>
  <c r="P1605" i="43"/>
  <c r="P1606" i="43"/>
  <c r="P1607" i="43"/>
  <c r="P1608" i="43"/>
  <c r="P1609" i="43"/>
  <c r="P1610" i="43"/>
  <c r="P1611" i="43"/>
  <c r="P1612" i="43"/>
  <c r="P1613" i="43"/>
  <c r="P1614" i="43"/>
  <c r="P1615" i="43"/>
  <c r="P1616" i="43"/>
  <c r="P1617" i="43"/>
  <c r="P1618" i="43"/>
  <c r="P1619" i="43"/>
  <c r="P1620" i="43"/>
  <c r="P1621" i="43"/>
  <c r="P1622" i="43"/>
  <c r="P1623" i="43"/>
  <c r="P1624" i="43"/>
  <c r="P1625" i="43"/>
  <c r="P1626" i="43"/>
  <c r="P1627" i="43"/>
  <c r="P1628" i="43"/>
  <c r="P1629" i="43"/>
  <c r="P1630" i="43"/>
  <c r="P1631" i="43"/>
  <c r="P1632" i="43"/>
  <c r="P1633" i="43"/>
  <c r="P1634" i="43"/>
  <c r="P1635" i="43"/>
  <c r="P1636" i="43"/>
  <c r="P1637" i="43"/>
  <c r="P1638" i="43"/>
  <c r="P1639" i="43"/>
  <c r="P1640" i="43"/>
  <c r="P1641" i="43"/>
  <c r="P1642" i="43"/>
  <c r="P1643" i="43"/>
  <c r="P1644" i="43"/>
  <c r="P1645" i="43"/>
  <c r="P1646" i="43"/>
  <c r="P1647" i="43"/>
  <c r="P1648" i="43"/>
  <c r="P1649" i="43"/>
  <c r="P1650" i="43"/>
  <c r="P1651" i="43"/>
  <c r="P1652" i="43"/>
  <c r="P1653" i="43"/>
  <c r="P1654" i="43"/>
  <c r="P1655" i="43"/>
  <c r="P1656" i="43"/>
  <c r="P1657" i="43"/>
  <c r="P1658" i="43"/>
  <c r="P1659" i="43"/>
  <c r="P1660" i="43"/>
  <c r="P1661" i="43"/>
  <c r="P1662" i="43"/>
  <c r="P1663" i="43"/>
  <c r="P1664" i="43"/>
  <c r="P1665" i="43"/>
  <c r="P1666" i="43"/>
  <c r="P1667" i="43"/>
  <c r="P1668" i="43"/>
  <c r="P1669" i="43"/>
  <c r="P1670" i="43"/>
  <c r="P1671" i="43"/>
  <c r="P1672" i="43"/>
  <c r="P1673" i="43"/>
  <c r="P1674" i="43"/>
  <c r="P1675" i="43"/>
  <c r="P1676" i="43"/>
  <c r="P1677" i="43"/>
  <c r="P1678" i="43"/>
  <c r="P1679" i="43"/>
  <c r="P1680" i="43"/>
  <c r="P1681" i="43"/>
  <c r="P1682" i="43"/>
  <c r="P1683" i="43"/>
  <c r="P1684" i="43"/>
  <c r="P1685" i="43"/>
  <c r="P1686" i="43"/>
  <c r="P1687" i="43"/>
  <c r="P1688" i="43"/>
  <c r="P1689" i="43"/>
  <c r="P1690" i="43"/>
  <c r="P1691" i="43"/>
  <c r="P1692" i="43"/>
  <c r="P1693" i="43"/>
  <c r="P1694" i="43"/>
  <c r="P1695" i="43"/>
  <c r="P1696" i="43"/>
  <c r="P1697" i="43"/>
  <c r="P1698" i="43"/>
  <c r="P1699" i="43"/>
  <c r="P1700" i="43"/>
  <c r="P1701" i="43"/>
  <c r="P1702" i="43"/>
  <c r="P1703" i="43"/>
  <c r="P1704" i="43"/>
  <c r="P1705" i="43"/>
  <c r="P1706" i="43"/>
  <c r="P1707" i="43"/>
  <c r="P1708" i="43"/>
  <c r="P1709" i="43"/>
  <c r="P1710" i="43"/>
  <c r="P1711" i="43"/>
  <c r="P1712" i="43"/>
  <c r="P1713" i="43"/>
  <c r="P1714" i="43"/>
  <c r="P1715" i="43"/>
  <c r="P1716" i="43"/>
  <c r="P1717" i="43"/>
  <c r="P1718" i="43"/>
  <c r="P1719" i="43"/>
  <c r="P1720" i="43"/>
  <c r="P1721" i="43"/>
  <c r="P1722" i="43"/>
  <c r="P1723" i="43"/>
  <c r="P1724" i="43"/>
  <c r="P1725" i="43"/>
  <c r="P1726" i="43"/>
  <c r="P1727" i="43"/>
  <c r="P1728" i="43"/>
  <c r="P1729" i="43"/>
  <c r="P1730" i="43"/>
  <c r="P1731" i="43"/>
  <c r="P1732" i="43"/>
  <c r="P1733" i="43"/>
  <c r="P1734" i="43"/>
  <c r="P1735" i="43"/>
  <c r="P1736" i="43"/>
  <c r="P1737" i="43"/>
  <c r="P1738" i="43"/>
  <c r="P1739" i="43"/>
  <c r="P1740" i="43"/>
  <c r="P1741" i="43"/>
  <c r="P1742" i="43"/>
  <c r="P1743" i="43"/>
  <c r="P1744" i="43"/>
  <c r="P1745" i="43"/>
  <c r="P1746" i="43"/>
  <c r="P1747" i="43"/>
  <c r="P1748" i="43"/>
  <c r="P1749" i="43"/>
  <c r="P1750" i="43"/>
  <c r="P1751" i="43"/>
  <c r="P1752" i="43"/>
  <c r="P1753" i="43"/>
  <c r="P1754" i="43"/>
  <c r="P1755" i="43"/>
  <c r="P1756" i="43"/>
  <c r="P1757" i="43"/>
  <c r="P1758" i="43"/>
  <c r="P1759" i="43"/>
  <c r="P1760" i="43"/>
  <c r="P1761" i="43"/>
  <c r="P1762" i="43"/>
  <c r="P1763" i="43"/>
  <c r="P1764" i="43"/>
  <c r="P1765" i="43"/>
  <c r="P1766" i="43"/>
  <c r="P1767" i="43"/>
  <c r="P1768" i="43"/>
  <c r="P1769" i="43"/>
  <c r="P1770" i="43"/>
  <c r="P1771" i="43"/>
  <c r="P1772" i="43"/>
  <c r="P1773" i="43"/>
  <c r="P1774" i="43"/>
  <c r="P1775" i="43"/>
  <c r="P1776" i="43"/>
  <c r="P1777" i="43"/>
  <c r="P1778" i="43"/>
  <c r="P1779" i="43"/>
  <c r="P1780" i="43"/>
  <c r="P1781" i="43"/>
  <c r="P1782" i="43"/>
  <c r="P1783" i="43"/>
  <c r="P1784" i="43"/>
  <c r="P1785" i="43"/>
  <c r="P1786" i="43"/>
  <c r="P1787" i="43"/>
  <c r="P1788" i="43"/>
  <c r="P1789" i="43"/>
  <c r="P1790" i="43"/>
  <c r="P1791" i="43"/>
  <c r="P1792" i="43"/>
  <c r="P1793" i="43"/>
  <c r="P1794" i="43"/>
  <c r="P1795" i="43"/>
  <c r="P1796" i="43"/>
  <c r="P1797" i="43"/>
  <c r="P1798" i="43"/>
  <c r="P1799" i="43"/>
  <c r="P1800" i="43"/>
  <c r="P1801" i="43"/>
  <c r="P1802" i="43"/>
  <c r="P1803" i="43"/>
  <c r="P1804" i="43"/>
  <c r="P1805" i="43"/>
  <c r="P1806" i="43"/>
  <c r="P1807" i="43"/>
  <c r="P1808" i="43"/>
  <c r="P1809" i="43"/>
  <c r="P1810" i="43"/>
  <c r="P1811" i="43"/>
  <c r="P1812" i="43"/>
  <c r="P1813" i="43"/>
  <c r="P1814" i="43"/>
  <c r="P1815" i="43"/>
  <c r="P1816" i="43"/>
  <c r="P1817" i="43"/>
  <c r="P1818" i="43"/>
  <c r="P1819" i="43"/>
  <c r="P1820" i="43"/>
  <c r="P1821" i="43"/>
  <c r="P1822" i="43"/>
  <c r="P1823" i="43"/>
  <c r="P1824" i="43"/>
  <c r="P1825" i="43"/>
  <c r="P1826" i="43"/>
  <c r="P1827" i="43"/>
  <c r="P1828" i="43"/>
  <c r="P1829" i="43"/>
  <c r="P1830" i="43"/>
  <c r="P1831" i="43"/>
  <c r="P1832" i="43"/>
  <c r="P1833" i="43"/>
  <c r="P1834" i="43"/>
  <c r="P1835" i="43"/>
  <c r="P1836" i="43"/>
  <c r="P1837" i="43"/>
  <c r="P1838" i="43"/>
  <c r="P1839" i="43"/>
  <c r="P1840" i="43"/>
  <c r="P1841" i="43"/>
  <c r="P1842" i="43"/>
  <c r="P1843" i="43"/>
  <c r="P1844" i="43"/>
  <c r="P1845" i="43"/>
  <c r="P1846" i="43"/>
  <c r="P1847" i="43"/>
  <c r="P1848" i="43"/>
  <c r="P1849" i="43"/>
  <c r="P1850" i="43"/>
  <c r="P1851" i="43"/>
  <c r="P1852" i="43"/>
  <c r="P1853" i="43"/>
  <c r="P1854" i="43"/>
  <c r="P1855" i="43"/>
  <c r="P1856" i="43"/>
  <c r="P1857" i="43"/>
  <c r="P1858" i="43"/>
  <c r="P1859" i="43"/>
  <c r="P1860" i="43"/>
  <c r="P1861" i="43"/>
  <c r="P1862" i="43"/>
  <c r="P1863" i="43"/>
  <c r="P1864" i="43"/>
  <c r="P1865" i="43"/>
  <c r="P1866" i="43"/>
  <c r="P1867" i="43"/>
  <c r="P1868" i="43"/>
  <c r="P1869" i="43"/>
  <c r="P1870" i="43"/>
  <c r="P1871" i="43"/>
  <c r="P1872" i="43"/>
  <c r="P1873" i="43"/>
  <c r="P1874" i="43"/>
  <c r="P1875" i="43"/>
  <c r="P1876" i="43"/>
  <c r="P1877" i="43"/>
  <c r="P1878" i="43"/>
  <c r="P1879" i="43"/>
  <c r="P1880" i="43"/>
  <c r="P1881" i="43"/>
  <c r="P1882" i="43"/>
  <c r="P1883" i="43"/>
  <c r="P1884" i="43"/>
  <c r="P1885" i="43"/>
  <c r="P1886" i="43"/>
  <c r="P1887" i="43"/>
  <c r="P1888" i="43"/>
  <c r="P1889" i="43"/>
  <c r="P1890" i="43"/>
  <c r="P1891" i="43"/>
  <c r="P1892" i="43"/>
  <c r="P1893" i="43"/>
  <c r="P1894" i="43"/>
  <c r="P1895" i="43"/>
  <c r="P1896" i="43"/>
  <c r="P1897" i="43"/>
  <c r="P1898" i="43"/>
  <c r="P1899" i="43"/>
  <c r="P1900" i="43"/>
  <c r="P1901" i="43"/>
  <c r="P1902" i="43"/>
  <c r="P1903" i="43"/>
  <c r="P1904" i="43"/>
  <c r="P1905" i="43"/>
  <c r="P1906" i="43"/>
  <c r="P1907" i="43"/>
  <c r="P1908" i="43"/>
  <c r="P1909" i="43"/>
  <c r="P1910" i="43"/>
  <c r="P1911" i="43"/>
  <c r="P1912" i="43"/>
  <c r="P1913" i="43"/>
  <c r="P1914" i="43"/>
  <c r="P1915" i="43"/>
  <c r="P1916" i="43"/>
  <c r="P1917" i="43"/>
  <c r="P1918" i="43"/>
  <c r="P1919" i="43"/>
  <c r="P1920" i="43"/>
  <c r="P1921" i="43"/>
  <c r="P1922" i="43"/>
  <c r="P1923" i="43"/>
  <c r="P1924" i="43"/>
  <c r="P1925" i="43"/>
  <c r="P1926" i="43"/>
  <c r="P1927" i="43"/>
  <c r="P1928" i="43"/>
  <c r="P1929" i="43"/>
  <c r="P1930" i="43"/>
  <c r="P1931" i="43"/>
  <c r="P1932" i="43"/>
  <c r="P1933" i="43"/>
  <c r="P1934" i="43"/>
  <c r="P1935" i="43"/>
  <c r="P1936" i="43"/>
  <c r="P1937" i="43"/>
  <c r="P1938" i="43"/>
  <c r="P1939" i="43"/>
  <c r="P1940" i="43"/>
  <c r="P1941" i="43"/>
  <c r="P1942" i="43"/>
  <c r="P1943" i="43"/>
  <c r="P1944" i="43"/>
  <c r="P1945" i="43"/>
  <c r="P1946" i="43"/>
  <c r="P1947" i="43"/>
  <c r="P1948" i="43"/>
  <c r="P1949" i="43"/>
  <c r="P1950" i="43"/>
  <c r="P1951" i="43"/>
  <c r="P1952" i="43"/>
  <c r="P1953" i="43"/>
  <c r="P1954" i="43"/>
  <c r="P1955" i="43"/>
  <c r="P1956" i="43"/>
  <c r="P1957" i="43"/>
  <c r="P1958" i="43"/>
  <c r="P1959" i="43"/>
  <c r="P1960" i="43"/>
  <c r="P1961" i="43"/>
  <c r="P1962" i="43"/>
  <c r="P1963" i="43"/>
  <c r="P1964" i="43"/>
  <c r="P1965" i="43"/>
  <c r="P1966" i="43"/>
  <c r="P1967" i="43"/>
  <c r="P1968" i="43"/>
  <c r="P1969" i="43"/>
  <c r="P1970" i="43"/>
  <c r="P1971" i="43"/>
  <c r="P1972" i="43"/>
  <c r="P1973" i="43"/>
  <c r="P1974" i="43"/>
  <c r="P1975" i="43"/>
  <c r="P1976" i="43"/>
  <c r="P1977" i="43"/>
  <c r="P1978" i="43"/>
  <c r="P1979" i="43"/>
  <c r="P1980" i="43"/>
  <c r="P1981" i="43"/>
  <c r="P1982" i="43"/>
  <c r="P1983" i="43"/>
  <c r="P1984" i="43"/>
  <c r="P1985" i="43"/>
  <c r="P1986" i="43"/>
  <c r="P1987" i="43"/>
  <c r="P1988" i="43"/>
  <c r="P1989" i="43"/>
  <c r="P1990" i="43"/>
  <c r="P1991" i="43"/>
  <c r="P1992" i="43"/>
  <c r="P1993" i="43"/>
  <c r="P1994" i="43"/>
  <c r="P1995" i="43"/>
  <c r="P1996" i="43"/>
  <c r="P1997" i="43"/>
  <c r="P1998" i="43"/>
  <c r="P1999" i="43"/>
  <c r="P2000" i="43"/>
  <c r="P2001" i="43"/>
  <c r="P2002" i="43"/>
  <c r="P2003" i="43"/>
  <c r="P2004" i="43"/>
  <c r="P2005" i="43"/>
  <c r="P2006" i="43"/>
  <c r="P2007" i="43"/>
  <c r="P2008" i="43"/>
  <c r="P2009" i="43"/>
  <c r="P2010" i="43"/>
  <c r="P2011" i="43"/>
  <c r="P2012" i="43"/>
  <c r="P2013" i="43"/>
  <c r="P2014" i="43"/>
  <c r="P2015" i="43"/>
  <c r="P2016" i="43"/>
  <c r="P2017" i="43"/>
  <c r="P2018" i="43"/>
  <c r="P2019" i="43"/>
  <c r="P2020" i="43"/>
  <c r="P2021" i="43"/>
  <c r="P2022" i="43"/>
  <c r="P2023" i="43"/>
  <c r="P2024" i="43"/>
  <c r="P2025" i="43"/>
  <c r="P2026" i="43"/>
  <c r="P2027" i="43"/>
  <c r="P2028" i="43"/>
  <c r="P2029" i="43"/>
  <c r="P2030" i="43"/>
  <c r="P2031" i="43"/>
  <c r="P2032" i="43"/>
  <c r="P2033" i="43"/>
  <c r="P2034" i="43"/>
  <c r="P2035" i="43"/>
  <c r="P2036" i="43"/>
  <c r="P2037" i="43"/>
  <c r="P2038" i="43"/>
  <c r="P2039" i="43"/>
  <c r="P2040" i="43"/>
  <c r="P2041" i="43"/>
  <c r="P2042" i="43"/>
  <c r="P2043" i="43"/>
  <c r="P2044" i="43"/>
  <c r="P2045" i="43"/>
  <c r="P2046" i="43"/>
  <c r="P2047" i="43"/>
  <c r="P2048" i="43"/>
  <c r="P2049" i="43"/>
  <c r="P2050" i="43"/>
  <c r="P2051" i="43"/>
  <c r="P2052" i="43"/>
  <c r="P2053" i="43"/>
  <c r="P2054" i="43"/>
  <c r="P2055" i="43"/>
  <c r="P2056" i="43"/>
  <c r="P2057" i="43"/>
  <c r="P2058" i="43"/>
  <c r="P2059" i="43"/>
  <c r="P2060" i="43"/>
  <c r="P2061" i="43"/>
  <c r="P2062" i="43"/>
  <c r="P2063" i="43"/>
  <c r="P2064" i="43"/>
  <c r="P2065" i="43"/>
  <c r="P2066" i="43"/>
  <c r="P2067" i="43"/>
  <c r="P2068" i="43"/>
  <c r="P2069" i="43"/>
  <c r="P2070" i="43"/>
  <c r="P2071" i="43"/>
  <c r="P2072" i="43"/>
  <c r="P2073" i="43"/>
  <c r="P2074" i="43"/>
  <c r="P2075" i="43"/>
  <c r="P2076" i="43"/>
  <c r="P2077" i="43"/>
  <c r="P2078" i="43"/>
  <c r="P2079" i="43"/>
  <c r="P2080" i="43"/>
  <c r="P2081" i="43"/>
  <c r="P2082" i="43"/>
  <c r="P2083" i="43"/>
  <c r="P2084" i="43"/>
  <c r="P2085" i="43"/>
  <c r="P2086" i="43"/>
  <c r="P2087" i="43"/>
  <c r="P2088" i="43"/>
  <c r="P2089" i="43"/>
  <c r="P2090" i="43"/>
  <c r="P2091" i="43"/>
  <c r="P2092" i="43"/>
  <c r="P2093" i="43"/>
  <c r="P2094" i="43"/>
  <c r="P2095" i="43"/>
  <c r="P2096" i="43"/>
  <c r="P2097" i="43"/>
  <c r="P2098" i="43"/>
  <c r="P2099" i="43"/>
  <c r="P2100" i="43"/>
  <c r="P2101" i="43"/>
  <c r="P2102" i="43"/>
  <c r="P2103" i="43"/>
  <c r="P2104" i="43"/>
  <c r="P2105" i="43"/>
  <c r="P2106" i="43"/>
  <c r="P2107" i="43"/>
  <c r="P2108" i="43"/>
  <c r="P2109" i="43"/>
  <c r="P2110" i="43"/>
  <c r="P2111" i="43"/>
  <c r="P2112" i="43"/>
  <c r="P2113" i="43"/>
  <c r="P2114" i="43"/>
  <c r="P2115" i="43"/>
  <c r="P2116" i="43"/>
  <c r="P2117" i="43"/>
  <c r="P2118" i="43"/>
  <c r="P2119" i="43"/>
  <c r="P2120" i="43"/>
  <c r="P2121" i="43"/>
  <c r="P2122" i="43"/>
  <c r="P2123" i="43"/>
  <c r="P2124" i="43"/>
  <c r="P2125" i="43"/>
  <c r="P2126" i="43"/>
  <c r="P2127" i="43"/>
  <c r="P2128" i="43"/>
  <c r="P2129" i="43"/>
  <c r="P2130" i="43"/>
  <c r="P2131" i="43"/>
  <c r="P2132" i="43"/>
  <c r="P2133" i="43"/>
  <c r="P2134" i="43"/>
  <c r="P2135" i="43"/>
  <c r="P2136" i="43"/>
  <c r="P2137" i="43"/>
  <c r="P2138" i="43"/>
  <c r="P2139" i="43"/>
  <c r="P2140" i="43"/>
  <c r="P2141" i="43"/>
  <c r="P2142" i="43"/>
  <c r="P2143" i="43"/>
  <c r="P2144" i="43"/>
  <c r="P2145" i="43"/>
  <c r="P2146" i="43"/>
  <c r="P2147" i="43"/>
  <c r="P2148" i="43"/>
  <c r="P2149" i="43"/>
  <c r="P2150" i="43"/>
  <c r="P2151" i="43"/>
  <c r="P2152" i="43"/>
  <c r="P2153" i="43"/>
  <c r="P2154" i="43"/>
  <c r="P2155" i="43"/>
  <c r="P2156" i="43"/>
  <c r="P2157" i="43"/>
  <c r="P2158" i="43"/>
  <c r="P2159" i="43"/>
  <c r="P2160" i="43"/>
  <c r="P2161" i="43"/>
  <c r="P2162" i="43"/>
  <c r="P2163" i="43"/>
  <c r="P2164" i="43"/>
  <c r="P2165" i="43"/>
  <c r="P2166" i="43"/>
  <c r="P2167" i="43"/>
  <c r="P2168" i="43"/>
  <c r="P2169" i="43"/>
  <c r="P2170" i="43"/>
  <c r="P2171" i="43"/>
  <c r="P2172" i="43"/>
  <c r="P2173" i="43"/>
  <c r="P2174" i="43"/>
  <c r="P2175" i="43"/>
  <c r="P2176" i="43"/>
  <c r="P2177" i="43"/>
  <c r="P2178" i="43"/>
  <c r="P2179" i="43"/>
  <c r="P2180" i="43"/>
  <c r="P2181" i="43"/>
  <c r="P2182" i="43"/>
  <c r="P2183" i="43"/>
  <c r="P2184" i="43"/>
  <c r="P2185" i="43"/>
  <c r="P2186" i="43"/>
  <c r="P2187" i="43"/>
  <c r="P2188" i="43"/>
  <c r="P2189" i="43"/>
  <c r="P2190" i="43"/>
  <c r="P2191" i="43"/>
  <c r="P2192" i="43"/>
  <c r="P2193" i="43"/>
  <c r="P2194" i="43"/>
  <c r="P2195" i="43"/>
  <c r="P2196" i="43"/>
  <c r="P2197" i="43"/>
  <c r="P2198" i="43"/>
  <c r="P2199" i="43"/>
  <c r="P2200" i="43"/>
  <c r="P2201" i="43"/>
  <c r="P2202" i="43"/>
  <c r="P2203" i="43"/>
  <c r="P2204" i="43"/>
  <c r="P2205" i="43"/>
  <c r="P2206" i="43"/>
  <c r="P2207" i="43"/>
  <c r="P2208" i="43"/>
  <c r="P2209" i="43"/>
  <c r="P2210" i="43"/>
  <c r="P2211" i="43"/>
  <c r="P2212" i="43"/>
  <c r="P2213" i="43"/>
  <c r="P2214" i="43"/>
  <c r="P2215" i="43"/>
  <c r="P2216" i="43"/>
  <c r="P2217" i="43"/>
  <c r="P2218" i="43"/>
  <c r="P2219" i="43"/>
  <c r="P2220" i="43"/>
  <c r="P2221" i="43"/>
  <c r="P2222" i="43"/>
  <c r="P2223" i="43"/>
  <c r="P2224" i="43"/>
  <c r="P2225" i="43"/>
  <c r="P2226" i="43"/>
  <c r="P2227" i="43"/>
  <c r="P2228" i="43"/>
  <c r="P2229" i="43"/>
  <c r="P2230" i="43"/>
  <c r="P2231" i="43"/>
  <c r="P2232" i="43"/>
  <c r="P2233" i="43"/>
  <c r="P2234" i="43"/>
  <c r="P2235" i="43"/>
  <c r="P2236" i="43"/>
  <c r="P2237" i="43"/>
  <c r="P2238" i="43"/>
  <c r="P2239" i="43"/>
  <c r="P2240" i="43"/>
  <c r="P2241" i="43"/>
  <c r="P2242" i="43"/>
  <c r="P2243" i="43"/>
  <c r="P2244" i="43"/>
  <c r="P2245" i="43"/>
  <c r="P2246" i="43"/>
  <c r="P2247" i="43"/>
  <c r="P2248" i="43"/>
  <c r="P2249" i="43"/>
  <c r="P2250" i="43"/>
  <c r="P2251" i="43"/>
  <c r="P2252" i="43"/>
  <c r="P2253" i="43"/>
  <c r="P2254" i="43"/>
  <c r="P2255" i="43"/>
  <c r="P2256" i="43"/>
  <c r="P2257" i="43"/>
  <c r="P2258" i="43"/>
  <c r="P2259" i="43"/>
  <c r="P2260" i="43"/>
  <c r="P2261" i="43"/>
  <c r="P2262" i="43"/>
  <c r="P2263" i="43"/>
  <c r="P2264" i="43"/>
  <c r="P2265" i="43"/>
  <c r="P2266" i="43"/>
  <c r="P2267" i="43"/>
  <c r="P2268" i="43"/>
  <c r="P2269" i="43"/>
  <c r="P2270" i="43"/>
  <c r="P2271" i="43"/>
  <c r="P2272" i="43"/>
  <c r="P2273" i="43"/>
  <c r="P2274" i="43"/>
  <c r="P2275" i="43"/>
  <c r="P2276" i="43"/>
  <c r="P2277" i="43"/>
  <c r="P2278" i="43"/>
  <c r="P2279" i="43"/>
  <c r="P2280" i="43"/>
  <c r="P2281" i="43"/>
  <c r="P2282" i="43"/>
  <c r="P2283" i="43"/>
  <c r="P2284" i="43"/>
  <c r="P2285" i="43"/>
  <c r="P2286" i="43"/>
  <c r="P2287" i="43"/>
  <c r="P2288" i="43"/>
  <c r="P2289" i="43"/>
  <c r="P2290" i="43"/>
  <c r="P2291" i="43"/>
  <c r="P2292" i="43"/>
  <c r="P2293" i="43"/>
  <c r="P2294" i="43"/>
  <c r="P2295" i="43"/>
  <c r="P2296" i="43"/>
  <c r="P2297" i="43"/>
  <c r="P2298" i="43"/>
  <c r="P2299" i="43"/>
  <c r="P2300" i="43"/>
  <c r="P2301" i="43"/>
  <c r="P2302" i="43"/>
  <c r="P2303" i="43"/>
  <c r="P2304" i="43"/>
  <c r="P2305" i="43"/>
  <c r="P2306" i="43"/>
  <c r="P2307" i="43"/>
  <c r="P2308" i="43"/>
  <c r="P2309" i="43"/>
  <c r="P2310" i="43"/>
  <c r="P2311" i="43"/>
  <c r="P2312" i="43"/>
  <c r="P2313" i="43"/>
  <c r="P2314" i="43"/>
  <c r="P2315" i="43"/>
  <c r="P2316" i="43"/>
  <c r="P2317" i="43"/>
  <c r="P2318" i="43"/>
  <c r="P2319" i="43"/>
  <c r="P2320" i="43"/>
  <c r="P2321" i="43"/>
  <c r="P2322" i="43"/>
  <c r="P2323" i="43"/>
  <c r="P2324" i="43"/>
  <c r="P2325" i="43"/>
  <c r="P2326" i="43"/>
  <c r="P2327" i="43"/>
  <c r="P2328" i="43"/>
  <c r="P2329" i="43"/>
  <c r="P2330" i="43"/>
  <c r="P2331" i="43"/>
  <c r="P2332" i="43"/>
  <c r="P2333" i="43"/>
  <c r="P2334" i="43"/>
  <c r="P2335" i="43"/>
  <c r="P2336" i="43"/>
  <c r="P2337" i="43"/>
  <c r="P2338" i="43"/>
  <c r="P2339" i="43"/>
  <c r="P2340" i="43"/>
  <c r="P2341" i="43"/>
  <c r="P2342" i="43"/>
  <c r="P2343" i="43"/>
  <c r="P2344" i="43"/>
  <c r="P2345" i="43"/>
  <c r="P2346" i="43"/>
  <c r="P2347" i="43"/>
  <c r="P2348" i="43"/>
  <c r="P2349" i="43"/>
  <c r="P2350" i="43"/>
  <c r="P2351" i="43"/>
  <c r="P2352" i="43"/>
  <c r="P2353" i="43"/>
  <c r="P2354" i="43"/>
  <c r="P2355" i="43"/>
  <c r="P2356" i="43"/>
  <c r="P2357" i="43"/>
  <c r="P2358" i="43"/>
  <c r="P2359" i="43"/>
  <c r="P2360" i="43"/>
  <c r="P2361" i="43"/>
  <c r="P2362" i="43"/>
  <c r="P2363" i="43"/>
  <c r="P2364" i="43"/>
  <c r="P2365" i="43"/>
  <c r="P2366" i="43"/>
  <c r="P2367" i="43"/>
  <c r="P2368" i="43"/>
  <c r="P2369" i="43"/>
  <c r="P2370" i="43"/>
  <c r="P2371" i="43"/>
  <c r="P2372" i="43"/>
  <c r="P2373" i="43"/>
  <c r="P2374" i="43"/>
  <c r="P2375" i="43"/>
  <c r="P2376" i="43"/>
  <c r="P2377" i="43"/>
  <c r="P2378" i="43"/>
  <c r="P2379" i="43"/>
  <c r="P2380" i="43"/>
  <c r="P2381" i="43"/>
  <c r="P2382" i="43"/>
  <c r="P2383" i="43"/>
  <c r="P2384" i="43"/>
  <c r="P2385" i="43"/>
  <c r="P2386" i="43"/>
  <c r="P2387" i="43"/>
  <c r="P2388" i="43"/>
  <c r="P2389" i="43"/>
  <c r="P2390" i="43"/>
  <c r="P2391" i="43"/>
  <c r="P2392" i="43"/>
  <c r="P2393" i="43"/>
  <c r="P2394" i="43"/>
  <c r="P2395" i="43"/>
  <c r="P2396" i="43"/>
  <c r="P2397" i="43"/>
  <c r="P2398" i="43"/>
  <c r="P2399" i="43"/>
  <c r="P2400" i="43"/>
  <c r="P2401" i="43"/>
  <c r="P2402" i="43"/>
  <c r="P2403" i="43"/>
  <c r="P2404" i="43"/>
  <c r="P2405" i="43"/>
  <c r="P2406" i="43"/>
  <c r="P2407" i="43"/>
  <c r="P2408" i="43"/>
  <c r="P2409" i="43"/>
  <c r="P2410" i="43"/>
  <c r="P2411" i="43"/>
  <c r="P2412" i="43"/>
  <c r="P2413" i="43"/>
  <c r="P2414" i="43"/>
  <c r="P2415" i="43"/>
  <c r="P2416" i="43"/>
  <c r="P2417" i="43"/>
  <c r="P2418" i="43"/>
  <c r="P2419" i="43"/>
  <c r="P2420" i="43"/>
  <c r="P2421" i="43"/>
  <c r="P2422" i="43"/>
  <c r="P2423" i="43"/>
  <c r="P2424" i="43"/>
  <c r="P2425" i="43"/>
  <c r="P2426" i="43"/>
  <c r="P2427" i="43"/>
  <c r="P2428" i="43"/>
  <c r="P2429" i="43"/>
  <c r="P2430" i="43"/>
  <c r="P2431" i="43"/>
  <c r="P2432" i="43"/>
  <c r="P2433" i="43"/>
  <c r="P2434" i="43"/>
  <c r="P2435" i="43"/>
  <c r="P2436" i="43"/>
  <c r="P2437" i="43"/>
  <c r="P2438" i="43"/>
  <c r="P2439" i="43"/>
  <c r="P2440" i="43"/>
  <c r="P2441" i="43"/>
  <c r="P2442" i="43"/>
  <c r="P2443" i="43"/>
  <c r="P2444" i="43"/>
  <c r="P2445" i="43"/>
  <c r="P2446" i="43"/>
  <c r="P2447" i="43"/>
  <c r="P2448" i="43"/>
  <c r="P2449" i="43"/>
  <c r="P2450" i="43"/>
  <c r="P2451" i="43"/>
  <c r="P2452" i="43"/>
  <c r="P2453" i="43"/>
  <c r="P2454" i="43"/>
  <c r="P2455" i="43"/>
  <c r="P2456" i="43"/>
  <c r="P2457" i="43"/>
  <c r="P2458" i="43"/>
  <c r="P2459" i="43"/>
  <c r="P2460" i="43"/>
  <c r="P2461" i="43"/>
  <c r="P2462" i="43"/>
  <c r="P2463" i="43"/>
  <c r="P2464" i="43"/>
  <c r="P2465" i="43"/>
  <c r="P2466" i="43"/>
  <c r="P2467" i="43"/>
  <c r="P2468" i="43"/>
  <c r="P2469" i="43"/>
  <c r="P2470" i="43"/>
  <c r="P2471" i="43"/>
  <c r="P2472" i="43"/>
  <c r="P2473" i="43"/>
  <c r="P2474" i="43"/>
  <c r="P2475" i="43"/>
  <c r="P2476" i="43"/>
  <c r="P2477" i="43"/>
  <c r="P2478" i="43"/>
  <c r="P2479" i="43"/>
  <c r="P2480" i="43"/>
  <c r="P2481" i="43"/>
  <c r="P2482" i="43"/>
  <c r="P2483" i="43"/>
  <c r="P2484" i="43"/>
  <c r="P2485" i="43"/>
  <c r="P2486" i="43"/>
  <c r="P2487" i="43"/>
  <c r="P2488" i="43"/>
  <c r="P2489" i="43"/>
  <c r="P2490" i="43"/>
  <c r="P2491" i="43"/>
  <c r="P2492" i="43"/>
  <c r="P2493" i="43"/>
  <c r="P2494" i="43"/>
  <c r="P2495" i="43"/>
  <c r="P2496" i="43"/>
  <c r="P2497" i="43"/>
  <c r="P2498" i="43"/>
  <c r="P2499" i="43"/>
  <c r="P2500" i="43"/>
  <c r="P2501" i="43"/>
  <c r="P2502" i="43"/>
  <c r="P2503" i="43"/>
  <c r="P2504" i="43"/>
  <c r="P2505" i="43"/>
  <c r="P2506" i="43"/>
  <c r="P2507" i="43"/>
  <c r="P2508" i="43"/>
  <c r="P2509" i="43"/>
  <c r="P2510" i="43"/>
  <c r="P2511" i="43"/>
  <c r="P2512" i="43"/>
  <c r="P2513" i="43"/>
  <c r="P2514" i="43"/>
  <c r="P2515" i="43"/>
  <c r="P2516" i="43"/>
  <c r="P2517" i="43"/>
  <c r="P2518" i="43"/>
  <c r="P2519" i="43"/>
  <c r="P2520" i="43"/>
  <c r="P2521" i="43"/>
  <c r="P2522" i="43"/>
  <c r="P2523" i="43"/>
  <c r="P2524" i="43"/>
  <c r="P2525" i="43"/>
  <c r="P2526" i="43"/>
  <c r="P2527" i="43"/>
  <c r="P2528" i="43"/>
  <c r="P2529" i="43"/>
  <c r="P2530" i="43"/>
  <c r="P2531" i="43"/>
  <c r="P2532" i="43"/>
  <c r="P2533" i="43"/>
  <c r="P2534" i="43"/>
  <c r="P2535" i="43"/>
  <c r="P2536" i="43"/>
  <c r="P2537" i="43"/>
  <c r="P2538" i="43"/>
  <c r="P2539" i="43"/>
  <c r="P2540" i="43"/>
  <c r="P2541" i="43"/>
  <c r="P2542" i="43"/>
  <c r="P2543" i="43"/>
  <c r="P2544" i="43"/>
  <c r="P2545" i="43"/>
  <c r="P2546" i="43"/>
  <c r="P2547" i="43"/>
  <c r="P2548" i="43"/>
  <c r="P2549" i="43"/>
  <c r="P2550" i="43"/>
  <c r="P2551" i="43"/>
  <c r="P2552" i="43"/>
  <c r="P2553" i="43"/>
  <c r="P2554" i="43"/>
  <c r="P2555" i="43"/>
  <c r="P2556" i="43"/>
  <c r="P2557" i="43"/>
  <c r="P2558" i="43"/>
  <c r="P2559" i="43"/>
  <c r="P2560" i="43"/>
  <c r="P2561" i="43"/>
  <c r="P2562" i="43"/>
  <c r="P2563" i="43"/>
  <c r="P2564" i="43"/>
  <c r="P2565" i="43"/>
  <c r="P2566" i="43"/>
  <c r="P2567" i="43"/>
  <c r="P2568" i="43"/>
  <c r="P2569" i="43"/>
  <c r="P2570" i="43"/>
  <c r="P2571" i="43"/>
  <c r="P2572" i="43"/>
  <c r="P2573" i="43"/>
  <c r="P2574" i="43"/>
  <c r="P2575" i="43"/>
  <c r="P2576" i="43"/>
  <c r="P2577" i="43"/>
  <c r="P2578" i="43"/>
  <c r="P2579" i="43"/>
  <c r="P2580" i="43"/>
  <c r="P2581" i="43"/>
  <c r="P2582" i="43"/>
  <c r="P2583" i="43"/>
  <c r="P2584" i="43"/>
  <c r="P2585" i="43"/>
  <c r="P2586" i="43"/>
  <c r="P2587" i="43"/>
  <c r="P2588" i="43"/>
  <c r="P2589" i="43"/>
  <c r="P2590" i="43"/>
  <c r="P2591" i="43"/>
  <c r="P2592" i="43"/>
  <c r="P2593" i="43"/>
  <c r="P2594" i="43"/>
  <c r="P2595" i="43"/>
  <c r="P2596" i="43"/>
  <c r="P2597" i="43"/>
  <c r="P2598" i="43"/>
  <c r="P2599" i="43"/>
  <c r="P2600" i="43"/>
  <c r="P2601" i="43"/>
  <c r="P2602" i="43"/>
  <c r="P2603" i="43"/>
  <c r="P2604" i="43"/>
  <c r="P2605" i="43"/>
  <c r="P2606" i="43"/>
  <c r="P2607" i="43"/>
  <c r="P2608" i="43"/>
  <c r="P2609" i="43"/>
  <c r="P2610" i="43"/>
  <c r="P2611" i="43"/>
  <c r="P2612" i="43"/>
  <c r="P2613" i="43"/>
  <c r="P2614" i="43"/>
  <c r="P2615" i="43"/>
  <c r="P2616" i="43"/>
  <c r="P2617" i="43"/>
  <c r="P2618" i="43"/>
  <c r="P2619" i="43"/>
  <c r="P2620" i="43"/>
  <c r="P2621" i="43"/>
  <c r="P2622" i="43"/>
  <c r="P2623" i="43"/>
  <c r="P2624" i="43"/>
  <c r="P2625" i="43"/>
  <c r="P2626" i="43"/>
  <c r="P2627" i="43"/>
  <c r="P2628" i="43"/>
  <c r="P2629" i="43"/>
  <c r="P2630" i="43"/>
  <c r="P2631" i="43"/>
  <c r="P2632" i="43"/>
  <c r="P2633" i="43"/>
  <c r="P2634" i="43"/>
  <c r="P2635" i="43"/>
  <c r="P2636" i="43"/>
  <c r="P2637" i="43"/>
  <c r="P2638" i="43"/>
  <c r="P2639" i="43"/>
  <c r="P2640" i="43"/>
  <c r="P2641" i="43"/>
  <c r="P2642" i="43"/>
  <c r="P2643" i="43"/>
  <c r="P2644" i="43"/>
  <c r="P2645" i="43"/>
  <c r="P2646" i="43"/>
  <c r="P2647" i="43"/>
  <c r="P2648" i="43"/>
  <c r="P2649" i="43"/>
  <c r="P2650" i="43"/>
  <c r="P2651" i="43"/>
  <c r="P2652" i="43"/>
  <c r="P2653" i="43"/>
  <c r="P2654" i="43"/>
  <c r="P2655" i="43"/>
  <c r="P2656" i="43"/>
  <c r="P2657" i="43"/>
  <c r="P2658" i="43"/>
  <c r="P2659" i="43"/>
  <c r="P2660" i="43"/>
  <c r="P2661" i="43"/>
  <c r="P2662" i="43"/>
  <c r="P2663" i="43"/>
  <c r="P2664" i="43"/>
  <c r="P2665" i="43"/>
  <c r="P2666" i="43"/>
  <c r="P2667" i="43"/>
  <c r="P2668" i="43"/>
  <c r="P2669" i="43"/>
  <c r="P2670" i="43"/>
  <c r="P2671" i="43"/>
  <c r="P2672" i="43"/>
  <c r="P2673" i="43"/>
  <c r="P2674" i="43"/>
  <c r="P2675" i="43"/>
  <c r="P2676" i="43"/>
  <c r="P2677" i="43"/>
  <c r="P2678" i="43"/>
  <c r="P2679" i="43"/>
  <c r="P2680" i="43"/>
  <c r="P2681" i="43"/>
  <c r="P2682" i="43"/>
  <c r="P2683" i="43"/>
  <c r="P2684" i="43"/>
  <c r="P2685" i="43"/>
  <c r="P2686" i="43"/>
  <c r="P2687" i="43"/>
  <c r="P2688" i="43"/>
  <c r="P2689" i="43"/>
  <c r="P2690" i="43"/>
  <c r="P2691" i="43"/>
  <c r="P2692" i="43"/>
  <c r="P2693" i="43"/>
  <c r="P2694" i="43"/>
  <c r="P2695" i="43"/>
  <c r="P2696" i="43"/>
  <c r="P2697" i="43"/>
  <c r="P2698" i="43"/>
  <c r="P2699" i="43"/>
  <c r="P2700" i="43"/>
  <c r="P2701" i="43"/>
  <c r="P2702" i="43"/>
  <c r="P2703" i="43"/>
  <c r="P2704" i="43"/>
  <c r="P2705" i="43"/>
  <c r="P2706" i="43"/>
  <c r="P2707" i="43"/>
  <c r="P2708" i="43"/>
  <c r="P2709" i="43"/>
  <c r="P2710" i="43"/>
  <c r="P2711" i="43"/>
  <c r="P2712" i="43"/>
  <c r="P2713" i="43"/>
  <c r="P2714" i="43"/>
  <c r="P2715" i="43"/>
  <c r="P2716" i="43"/>
  <c r="P2717" i="43"/>
  <c r="P2718" i="43"/>
  <c r="P2719" i="43"/>
  <c r="P2720" i="43"/>
  <c r="P2721" i="43"/>
  <c r="P2722" i="43"/>
  <c r="P2723" i="43"/>
  <c r="P2724" i="43"/>
  <c r="P2725" i="43"/>
  <c r="P2726" i="43"/>
  <c r="P2727" i="43"/>
  <c r="P2728" i="43"/>
  <c r="P2729" i="43"/>
  <c r="P2730" i="43"/>
  <c r="P2731" i="43"/>
  <c r="P2732" i="43"/>
  <c r="P2733" i="43"/>
  <c r="P2734" i="43"/>
  <c r="P2735" i="43"/>
  <c r="P2736" i="43"/>
  <c r="P2737" i="43"/>
  <c r="P2738" i="43"/>
  <c r="P2739" i="43"/>
  <c r="P2740" i="43"/>
  <c r="P2741" i="43"/>
  <c r="P2742" i="43"/>
  <c r="P2743" i="43"/>
  <c r="P2744" i="43"/>
  <c r="P2745" i="43"/>
  <c r="P2746" i="43"/>
  <c r="P2747" i="43"/>
  <c r="P2748" i="43"/>
  <c r="P2749" i="43"/>
  <c r="P2750" i="43"/>
  <c r="P2751" i="43"/>
  <c r="P2752" i="43"/>
  <c r="P2753" i="43"/>
  <c r="P2754" i="43"/>
  <c r="P2755" i="43"/>
  <c r="P2756" i="43"/>
  <c r="P2757" i="43"/>
  <c r="P2758" i="43"/>
  <c r="P2759" i="43"/>
  <c r="P2760" i="43"/>
  <c r="P2761" i="43"/>
  <c r="P2762" i="43"/>
  <c r="P2763" i="43"/>
  <c r="P2764" i="43"/>
  <c r="P2765" i="43"/>
  <c r="P2766" i="43"/>
  <c r="P2767" i="43"/>
  <c r="P2768" i="43"/>
  <c r="P2769" i="43"/>
  <c r="P2770" i="43"/>
  <c r="P2771" i="43"/>
  <c r="P2772" i="43"/>
  <c r="P2773" i="43"/>
  <c r="P2774" i="43"/>
  <c r="P2775" i="43"/>
  <c r="P2776" i="43"/>
  <c r="P2777" i="43"/>
  <c r="P2778" i="43"/>
  <c r="P2779" i="43"/>
  <c r="P2780" i="43"/>
  <c r="P2781" i="43"/>
  <c r="P2782" i="43"/>
  <c r="P2783" i="43"/>
  <c r="P2784" i="43"/>
  <c r="P2785" i="43"/>
  <c r="P2786" i="43"/>
  <c r="P2787" i="43"/>
  <c r="P2788" i="43"/>
  <c r="P2789" i="43"/>
  <c r="P2790" i="43"/>
  <c r="P2791" i="43"/>
  <c r="P2792" i="43"/>
  <c r="P2793" i="43"/>
  <c r="P2794" i="43"/>
  <c r="P2795" i="43"/>
  <c r="P2796" i="43"/>
  <c r="P2797" i="43"/>
  <c r="P2798" i="43"/>
  <c r="P2799" i="43"/>
  <c r="P2800" i="43"/>
  <c r="P2801" i="43"/>
  <c r="P2802" i="43"/>
  <c r="P2803" i="43"/>
  <c r="P2804" i="43"/>
  <c r="P2805" i="43"/>
  <c r="P2806" i="43"/>
  <c r="P2807" i="43"/>
  <c r="P2808" i="43"/>
  <c r="P2809" i="43"/>
  <c r="P2810" i="43"/>
  <c r="P2811" i="43"/>
  <c r="P2812" i="43"/>
  <c r="P2813" i="43"/>
  <c r="P2814" i="43"/>
  <c r="P2815" i="43"/>
  <c r="P2816" i="43"/>
  <c r="P2817" i="43"/>
  <c r="P2818" i="43"/>
  <c r="P2819" i="43"/>
  <c r="P2820" i="43"/>
  <c r="P2821" i="43"/>
  <c r="P2822" i="43"/>
  <c r="P2823" i="43"/>
  <c r="P2824" i="43"/>
  <c r="P2825" i="43"/>
  <c r="P2826" i="43"/>
  <c r="P2827" i="43"/>
  <c r="P2828" i="43"/>
  <c r="P2829" i="43"/>
  <c r="P2830" i="43"/>
  <c r="P2831" i="43"/>
  <c r="P2832" i="43"/>
  <c r="P2833" i="43"/>
  <c r="P2834" i="43"/>
  <c r="P2835" i="43"/>
  <c r="P2836" i="43"/>
  <c r="P2837" i="43"/>
  <c r="P2838" i="43"/>
  <c r="P2839" i="43"/>
  <c r="P2840" i="43"/>
  <c r="P2841" i="43"/>
  <c r="P2842" i="43"/>
  <c r="P2843" i="43"/>
  <c r="P2844" i="43"/>
  <c r="P2845" i="43"/>
  <c r="P2846" i="43"/>
  <c r="P2847" i="43"/>
  <c r="P2848" i="43"/>
  <c r="P2849" i="43"/>
  <c r="P2850" i="43"/>
  <c r="P2851" i="43"/>
  <c r="P2852" i="43"/>
  <c r="P2853" i="43"/>
  <c r="P2854" i="43"/>
  <c r="P2855" i="43"/>
  <c r="P2856" i="43"/>
  <c r="P2857" i="43"/>
  <c r="P2858" i="43"/>
  <c r="P2859" i="43"/>
  <c r="P2860" i="43"/>
  <c r="P2861" i="43"/>
  <c r="P2862" i="43"/>
  <c r="P2863" i="43"/>
  <c r="P2864" i="43"/>
  <c r="P2865" i="43"/>
  <c r="P2866" i="43"/>
  <c r="P2867" i="43"/>
  <c r="P2868" i="43"/>
  <c r="P2869" i="43"/>
  <c r="P2870" i="43"/>
  <c r="P2871" i="43"/>
  <c r="P2872" i="43"/>
  <c r="P2873" i="43"/>
  <c r="P2874" i="43"/>
  <c r="P2875" i="43"/>
  <c r="P2876" i="43"/>
  <c r="P2877" i="43"/>
  <c r="P2878" i="43"/>
  <c r="P2879" i="43"/>
  <c r="P2880" i="43"/>
  <c r="P2881" i="43"/>
  <c r="P2882" i="43"/>
  <c r="P2883" i="43"/>
  <c r="P2884" i="43"/>
  <c r="P2885" i="43"/>
  <c r="P2886" i="43"/>
  <c r="P2887" i="43"/>
  <c r="P2888" i="43"/>
  <c r="P2889" i="43"/>
  <c r="P2890" i="43"/>
  <c r="P2891" i="43"/>
  <c r="P2892" i="43"/>
  <c r="P2893" i="43"/>
  <c r="P2894" i="43"/>
  <c r="P2895" i="43"/>
  <c r="P2896" i="43"/>
  <c r="P2897" i="43"/>
  <c r="P2898" i="43"/>
  <c r="P2899" i="43"/>
  <c r="P2900" i="43"/>
  <c r="P2901" i="43"/>
  <c r="P2902" i="43"/>
  <c r="P2903" i="43"/>
  <c r="P2904" i="43"/>
  <c r="P2905" i="43"/>
  <c r="P2906" i="43"/>
  <c r="P2907" i="43"/>
  <c r="P2908" i="43"/>
  <c r="P2909" i="43"/>
  <c r="P2910" i="43"/>
  <c r="P2911" i="43"/>
  <c r="P2912" i="43"/>
  <c r="P2913" i="43"/>
  <c r="P2914" i="43"/>
  <c r="P2915" i="43"/>
  <c r="P2916" i="43"/>
  <c r="P2917" i="43"/>
  <c r="P2918" i="43"/>
  <c r="P2919" i="43"/>
  <c r="P2920" i="43"/>
  <c r="P2921" i="43"/>
  <c r="P2922" i="43"/>
  <c r="P2923" i="43"/>
  <c r="P2924" i="43"/>
  <c r="P2925" i="43"/>
  <c r="P2926" i="43"/>
  <c r="P2927" i="43"/>
  <c r="P2928" i="43"/>
  <c r="P2929" i="43"/>
  <c r="P2930" i="43"/>
  <c r="P2931" i="43"/>
  <c r="P2932" i="43"/>
  <c r="P2933" i="43"/>
  <c r="P2934" i="43"/>
  <c r="P2935" i="43"/>
  <c r="P2936" i="43"/>
  <c r="P2937" i="43"/>
  <c r="P2938" i="43"/>
  <c r="P2939" i="43"/>
  <c r="P2940" i="43"/>
  <c r="P2941" i="43"/>
  <c r="P2942" i="43"/>
  <c r="P2943" i="43"/>
  <c r="P2944" i="43"/>
  <c r="P2945" i="43"/>
  <c r="P2946" i="43"/>
  <c r="P2947" i="43"/>
  <c r="P2948" i="43"/>
  <c r="P2949" i="43"/>
  <c r="P2950" i="43"/>
  <c r="P2951" i="43"/>
  <c r="P2952" i="43"/>
  <c r="P2953" i="43"/>
  <c r="P2954" i="43"/>
  <c r="P2955" i="43"/>
  <c r="P2956" i="43"/>
  <c r="P2957" i="43"/>
  <c r="P2958" i="43"/>
  <c r="P2959" i="43"/>
  <c r="P2960" i="43"/>
  <c r="P2961" i="43"/>
  <c r="P2962" i="43"/>
  <c r="P2963" i="43"/>
  <c r="P2964" i="43"/>
  <c r="P2965" i="43"/>
  <c r="P2966" i="43"/>
  <c r="P2967" i="43"/>
  <c r="P2968" i="43"/>
  <c r="P2969" i="43"/>
  <c r="P2970" i="43"/>
  <c r="P2971" i="43"/>
  <c r="P2972" i="43"/>
  <c r="P2973" i="43"/>
  <c r="P2974" i="43"/>
  <c r="P2975" i="43"/>
  <c r="P2976" i="43"/>
  <c r="P2977" i="43"/>
  <c r="P2978" i="43"/>
  <c r="P2979" i="43"/>
  <c r="P2980" i="43"/>
  <c r="P2981" i="43"/>
  <c r="P2982" i="43"/>
  <c r="P2983" i="43"/>
  <c r="P2984" i="43"/>
  <c r="P2985" i="43"/>
  <c r="P2986" i="43"/>
  <c r="P2987" i="43"/>
  <c r="P2988" i="43"/>
  <c r="P2989" i="43"/>
  <c r="P2990" i="43"/>
  <c r="P2991" i="43"/>
  <c r="P2992" i="43"/>
  <c r="P2993" i="43"/>
  <c r="P2994" i="43"/>
  <c r="P2995" i="43"/>
  <c r="P2996" i="43"/>
  <c r="P2997" i="43"/>
  <c r="P2998" i="43"/>
  <c r="P2999" i="43"/>
  <c r="P3000" i="43"/>
  <c r="P3001" i="43"/>
  <c r="P3002" i="43"/>
  <c r="P3003" i="43"/>
  <c r="P3004" i="43"/>
  <c r="P3005" i="43"/>
  <c r="P3006" i="43"/>
  <c r="P3007" i="43"/>
  <c r="P3008" i="43"/>
  <c r="P3009" i="43"/>
  <c r="P3010" i="43"/>
  <c r="P3011" i="43"/>
  <c r="P3012" i="43"/>
  <c r="P3013" i="43"/>
  <c r="P3014" i="43"/>
  <c r="P3015" i="43"/>
  <c r="P3016" i="43"/>
  <c r="P3017" i="43"/>
  <c r="P3018" i="43"/>
  <c r="P3019" i="43"/>
  <c r="P3020" i="43"/>
  <c r="P3021" i="43"/>
  <c r="P3022" i="43"/>
  <c r="P3023" i="43"/>
  <c r="P3024" i="43"/>
  <c r="P3025" i="43"/>
  <c r="P3026" i="43"/>
  <c r="P3027" i="43"/>
  <c r="P3028" i="43"/>
  <c r="P3029" i="43"/>
  <c r="P3030" i="43"/>
  <c r="P3031" i="43"/>
  <c r="P3032" i="43"/>
  <c r="P3033" i="43"/>
  <c r="P3034" i="43"/>
  <c r="P3035" i="43"/>
  <c r="P3036" i="43"/>
  <c r="P3037" i="43"/>
  <c r="P3038" i="43"/>
  <c r="P3039" i="43"/>
  <c r="P3040" i="43"/>
  <c r="P3041" i="43"/>
  <c r="P3042" i="43"/>
  <c r="P3043" i="43"/>
  <c r="P3044" i="43"/>
  <c r="P3045" i="43"/>
  <c r="P3046" i="43"/>
  <c r="P3047" i="43"/>
  <c r="P3048" i="43"/>
  <c r="P3049" i="43"/>
  <c r="P3050" i="43"/>
  <c r="P3051" i="43"/>
  <c r="P3052" i="43"/>
  <c r="P3053" i="43"/>
  <c r="P3054" i="43"/>
  <c r="P3055" i="43"/>
  <c r="P3056" i="43"/>
  <c r="P3057" i="43"/>
  <c r="P3058" i="43"/>
  <c r="P3059" i="43"/>
  <c r="P3060" i="43"/>
  <c r="P3061" i="43"/>
  <c r="P3062" i="43"/>
  <c r="P3063" i="43"/>
  <c r="P3064" i="43"/>
  <c r="P3065" i="43"/>
  <c r="P3066" i="43"/>
  <c r="P3067" i="43"/>
  <c r="P3068" i="43"/>
  <c r="P3069" i="43"/>
  <c r="P3070" i="43"/>
  <c r="P3071" i="43"/>
  <c r="P3072" i="43"/>
  <c r="P3073" i="43"/>
  <c r="P3074" i="43"/>
  <c r="P3075" i="43"/>
  <c r="P3076" i="43"/>
  <c r="P3077" i="43"/>
  <c r="P3078" i="43"/>
  <c r="P3079" i="43"/>
  <c r="P3080" i="43"/>
  <c r="P3081" i="43"/>
  <c r="P3082" i="43"/>
  <c r="P3083" i="43"/>
  <c r="P3084" i="43"/>
  <c r="P3085" i="43"/>
  <c r="P3086" i="43"/>
  <c r="P3087" i="43"/>
  <c r="P3088" i="43"/>
  <c r="P3089" i="43"/>
  <c r="P3090" i="43"/>
  <c r="P3091" i="43"/>
  <c r="P3092" i="43"/>
  <c r="P3093" i="43"/>
  <c r="P3094" i="43"/>
  <c r="P3095" i="43"/>
  <c r="P3096" i="43"/>
  <c r="P3097" i="43"/>
  <c r="P3098" i="43"/>
  <c r="P3099" i="43"/>
  <c r="P3100" i="43"/>
  <c r="P3101" i="43"/>
  <c r="P3102" i="43"/>
  <c r="P3103" i="43"/>
  <c r="P3104" i="43"/>
  <c r="P3105" i="43"/>
  <c r="P3106" i="43"/>
  <c r="P3107" i="43"/>
  <c r="P3108" i="43"/>
  <c r="P3109" i="43"/>
  <c r="P3110" i="43"/>
  <c r="P3111" i="43"/>
  <c r="P3112" i="43"/>
  <c r="P3113" i="43"/>
  <c r="P3114" i="43"/>
  <c r="P3115" i="43"/>
  <c r="P3116" i="43"/>
  <c r="P3117" i="43"/>
  <c r="P3118" i="43"/>
  <c r="P3119" i="43"/>
  <c r="P3120" i="43"/>
  <c r="P3121" i="43"/>
  <c r="P3122" i="43"/>
  <c r="P3123" i="43"/>
  <c r="P3124" i="43"/>
  <c r="P3125" i="43"/>
  <c r="P3126" i="43"/>
  <c r="P3127" i="43"/>
  <c r="P3128" i="43"/>
  <c r="P3129" i="43"/>
  <c r="P3130" i="43"/>
  <c r="P3131" i="43"/>
  <c r="P3132" i="43"/>
  <c r="P3133" i="43"/>
  <c r="P3134" i="43"/>
  <c r="P3135" i="43"/>
  <c r="P3136" i="43"/>
  <c r="P3137" i="43"/>
  <c r="P3138" i="43"/>
  <c r="P3139" i="43"/>
  <c r="P3140" i="43"/>
  <c r="P3141" i="43"/>
  <c r="P3142" i="43"/>
  <c r="P3143" i="43"/>
  <c r="P3144" i="43"/>
  <c r="P3145" i="43"/>
  <c r="P3146" i="43"/>
  <c r="P3147" i="43"/>
  <c r="P3148" i="43"/>
  <c r="P3149" i="43"/>
  <c r="P3150" i="43"/>
  <c r="P3151" i="43"/>
  <c r="P3152" i="43"/>
  <c r="P3153" i="43"/>
  <c r="P3154" i="43"/>
  <c r="P3155" i="43"/>
  <c r="P3156" i="43"/>
  <c r="P3157" i="43"/>
  <c r="P3158" i="43"/>
  <c r="P3159" i="43"/>
  <c r="P3160" i="43"/>
  <c r="P3161" i="43"/>
  <c r="P3162" i="43"/>
  <c r="P3163" i="43"/>
  <c r="P3164" i="43"/>
  <c r="P3165" i="43"/>
  <c r="P3166" i="43"/>
  <c r="P3167" i="43"/>
  <c r="P3168" i="43"/>
  <c r="P3169" i="43"/>
  <c r="P3170" i="43"/>
  <c r="P3171" i="43"/>
  <c r="P3172" i="43"/>
  <c r="P3173" i="43"/>
  <c r="P3174" i="43"/>
  <c r="P3175" i="43"/>
  <c r="P3176" i="43"/>
  <c r="P3177" i="43"/>
  <c r="P3178" i="43"/>
  <c r="P3179" i="43"/>
  <c r="P3180" i="43"/>
  <c r="P3181" i="43"/>
  <c r="P3182" i="43"/>
  <c r="P3183" i="43"/>
  <c r="P3184" i="43"/>
  <c r="P3185" i="43"/>
  <c r="P3186" i="43"/>
  <c r="P3187" i="43"/>
  <c r="P3188" i="43"/>
  <c r="P3189" i="43"/>
  <c r="P3190" i="43"/>
  <c r="P3191" i="43"/>
  <c r="P3192" i="43"/>
  <c r="P3193" i="43"/>
  <c r="P3194" i="43"/>
  <c r="P3195" i="43"/>
  <c r="P3196" i="43"/>
  <c r="P3197" i="43"/>
  <c r="P3198" i="43"/>
  <c r="P3199" i="43"/>
  <c r="P3200" i="43"/>
  <c r="P3201" i="43"/>
  <c r="P3202" i="43"/>
  <c r="P3203" i="43"/>
  <c r="P3204" i="43"/>
  <c r="P3205" i="43"/>
  <c r="P3206" i="43"/>
  <c r="P3207" i="43"/>
  <c r="P3208" i="43"/>
  <c r="P3209" i="43"/>
  <c r="P3210" i="43"/>
  <c r="P3211" i="43"/>
  <c r="P3212" i="43"/>
  <c r="P3213" i="43"/>
  <c r="P3214" i="43"/>
  <c r="P3215" i="43"/>
  <c r="P3216" i="43"/>
  <c r="P3217" i="43"/>
  <c r="P3218" i="43"/>
  <c r="P3219" i="43"/>
  <c r="P3220" i="43"/>
  <c r="P3221" i="43"/>
  <c r="P3222" i="43"/>
  <c r="P3223" i="43"/>
  <c r="P3224" i="43"/>
  <c r="P3225" i="43"/>
  <c r="P3226" i="43"/>
  <c r="P3227" i="43"/>
  <c r="P3228" i="43"/>
  <c r="P3229" i="43"/>
  <c r="P3230" i="43"/>
  <c r="P3231" i="43"/>
  <c r="P3232" i="43"/>
  <c r="P3233" i="43"/>
  <c r="P3234" i="43"/>
  <c r="P3235" i="43"/>
  <c r="P3236" i="43"/>
  <c r="P3237" i="43"/>
  <c r="P3238" i="43"/>
  <c r="P3239" i="43"/>
  <c r="P3240" i="43"/>
  <c r="P3241" i="43"/>
  <c r="P3242" i="43"/>
  <c r="P3243" i="43"/>
  <c r="P3244" i="43"/>
  <c r="P3245" i="43"/>
  <c r="P3246" i="43"/>
  <c r="P3247" i="43"/>
  <c r="P3248" i="43"/>
  <c r="P3249" i="43"/>
  <c r="P3250" i="43"/>
  <c r="P3251" i="43"/>
  <c r="P3252" i="43"/>
  <c r="P3253" i="43"/>
  <c r="P3254" i="43"/>
  <c r="P3255" i="43"/>
  <c r="P3256" i="43"/>
  <c r="P3257" i="43"/>
  <c r="P3258" i="43"/>
  <c r="P3259" i="43"/>
  <c r="P3260" i="43"/>
  <c r="P3261" i="43"/>
  <c r="P3262" i="43"/>
  <c r="P3263" i="43"/>
  <c r="P3264" i="43"/>
  <c r="P3265" i="43"/>
  <c r="P3266" i="43"/>
  <c r="P3267" i="43"/>
  <c r="P3268" i="43"/>
  <c r="P3269" i="43"/>
  <c r="P3270" i="43"/>
  <c r="P3271" i="43"/>
  <c r="P3272" i="43"/>
  <c r="P3273" i="43"/>
  <c r="P3274" i="43"/>
  <c r="P3275" i="43"/>
  <c r="P3276" i="43"/>
  <c r="P3277" i="43"/>
  <c r="P3278" i="43"/>
  <c r="P3279" i="43"/>
  <c r="P3280" i="43"/>
  <c r="P3281" i="43"/>
  <c r="P3282" i="43"/>
  <c r="P3283" i="43"/>
  <c r="P3284" i="43"/>
  <c r="P3285" i="43"/>
  <c r="P3286" i="43"/>
  <c r="P3287" i="43"/>
  <c r="P3288" i="43"/>
  <c r="P3289" i="43"/>
  <c r="P3290" i="43"/>
  <c r="P3291" i="43"/>
  <c r="P3292" i="43"/>
  <c r="P3293" i="43"/>
  <c r="P3294" i="43"/>
  <c r="P3295" i="43"/>
  <c r="P3296" i="43"/>
  <c r="P3297" i="43"/>
  <c r="P3298" i="43"/>
  <c r="P3299" i="43"/>
  <c r="P3300" i="43"/>
  <c r="P3301" i="43"/>
  <c r="P3302" i="43"/>
  <c r="P3303" i="43"/>
  <c r="P3304" i="43"/>
  <c r="P3305" i="43"/>
  <c r="P3306" i="43"/>
  <c r="P3307" i="43"/>
  <c r="P3308" i="43"/>
  <c r="P3309" i="43"/>
  <c r="P3310" i="43"/>
  <c r="P3311" i="43"/>
  <c r="P3312" i="43"/>
  <c r="P3313" i="43"/>
  <c r="P3314" i="43"/>
  <c r="P3315" i="43"/>
  <c r="P3316" i="43"/>
  <c r="P3317" i="43"/>
  <c r="P3318" i="43"/>
  <c r="P3319" i="43"/>
  <c r="P3320" i="43"/>
  <c r="P3321" i="43"/>
  <c r="P3322" i="43"/>
  <c r="P3323" i="43"/>
  <c r="P3324" i="43"/>
  <c r="P3325" i="43"/>
  <c r="P3326" i="43"/>
  <c r="P3327" i="43"/>
  <c r="P3328" i="43"/>
  <c r="P3329" i="43"/>
  <c r="P3330" i="43"/>
  <c r="P3331" i="43"/>
  <c r="P3332" i="43"/>
  <c r="P3333" i="43"/>
  <c r="P3334" i="43"/>
  <c r="P3335" i="43"/>
  <c r="P3336" i="43"/>
  <c r="P3337" i="43"/>
  <c r="P3338" i="43"/>
  <c r="P3339" i="43"/>
  <c r="P3340" i="43"/>
  <c r="P3341" i="43"/>
  <c r="P3342" i="43"/>
  <c r="P3343" i="43"/>
  <c r="P3344" i="43"/>
  <c r="P3345" i="43"/>
  <c r="P3346" i="43"/>
  <c r="P3347" i="43"/>
  <c r="P3348" i="43"/>
  <c r="P3349" i="43"/>
  <c r="P3350" i="43"/>
  <c r="P3351" i="43"/>
  <c r="P3352" i="43"/>
  <c r="P3353" i="43"/>
  <c r="P3354" i="43"/>
  <c r="P3355" i="43"/>
  <c r="P3356" i="43"/>
  <c r="P3357" i="43"/>
  <c r="P3358" i="43"/>
  <c r="P3359" i="43"/>
  <c r="P3360" i="43"/>
  <c r="P3361" i="43"/>
  <c r="P3362" i="43"/>
  <c r="P3363" i="43"/>
  <c r="P3364" i="43"/>
  <c r="P3365" i="43"/>
  <c r="P3366" i="43"/>
  <c r="P3367" i="43"/>
  <c r="P3368" i="43"/>
  <c r="P3369" i="43"/>
  <c r="P3370" i="43"/>
  <c r="P3371" i="43"/>
  <c r="P3372" i="43"/>
  <c r="P3373" i="43"/>
  <c r="P3374" i="43"/>
  <c r="P3375" i="43"/>
  <c r="P3376" i="43"/>
  <c r="P3377" i="43"/>
  <c r="P3378" i="43"/>
  <c r="P3379" i="43"/>
  <c r="P3380" i="43"/>
  <c r="P3381" i="43"/>
  <c r="P3382" i="43"/>
  <c r="P3383" i="43"/>
  <c r="P3384" i="43"/>
  <c r="P3385" i="43"/>
  <c r="P3386" i="43"/>
  <c r="P3387" i="43"/>
  <c r="P3388" i="43"/>
  <c r="P3389" i="43"/>
  <c r="P3390" i="43"/>
  <c r="P3391" i="43"/>
  <c r="P3392" i="43"/>
  <c r="P3393" i="43"/>
  <c r="P3394" i="43"/>
  <c r="P3395" i="43"/>
  <c r="P3396" i="43"/>
  <c r="P3397" i="43"/>
  <c r="P3398" i="43"/>
  <c r="P3399" i="43"/>
  <c r="P3400" i="43"/>
  <c r="P3401" i="43"/>
  <c r="P3402" i="43"/>
  <c r="P3403" i="43"/>
  <c r="P3404" i="43"/>
  <c r="P3405" i="43"/>
  <c r="P3406" i="43"/>
  <c r="P3407" i="43"/>
  <c r="P3408" i="43"/>
  <c r="P3409" i="43"/>
  <c r="P3410" i="43"/>
  <c r="P3411" i="43"/>
  <c r="P3412" i="43"/>
  <c r="P3413" i="43"/>
  <c r="P3414" i="43"/>
  <c r="P3415" i="43"/>
  <c r="P3416" i="43"/>
  <c r="P3417" i="43"/>
  <c r="P3418" i="43"/>
  <c r="P3419" i="43"/>
  <c r="P3420" i="43"/>
  <c r="P3421" i="43"/>
  <c r="P3422" i="43"/>
  <c r="P3423" i="43"/>
  <c r="P3424" i="43"/>
  <c r="P3425" i="43"/>
  <c r="P3426" i="43"/>
  <c r="P3427" i="43"/>
  <c r="P3428" i="43"/>
  <c r="P3429" i="43"/>
  <c r="P3430" i="43"/>
  <c r="P3431" i="43"/>
  <c r="P3432" i="43"/>
  <c r="P3433" i="43"/>
  <c r="P3434" i="43"/>
  <c r="P3435" i="43"/>
  <c r="P3436" i="43"/>
  <c r="P3437" i="43"/>
  <c r="P3438" i="43"/>
  <c r="P3439" i="43"/>
  <c r="P3440" i="43"/>
  <c r="P3441" i="43"/>
  <c r="P3442" i="43"/>
  <c r="P3443" i="43"/>
  <c r="P3444" i="43"/>
  <c r="P3445" i="43"/>
  <c r="P3446" i="43"/>
  <c r="P3447" i="43"/>
  <c r="P3448" i="43"/>
  <c r="P3449" i="43"/>
  <c r="P3450" i="43"/>
  <c r="P3451" i="43"/>
  <c r="P3452" i="43"/>
  <c r="P3453" i="43"/>
  <c r="P3454" i="43"/>
  <c r="P3455" i="43"/>
  <c r="P3456" i="43"/>
  <c r="P3457" i="43"/>
  <c r="P3458" i="43"/>
  <c r="P3459" i="43"/>
  <c r="P3460" i="43"/>
  <c r="P3461" i="43"/>
  <c r="P3462" i="43"/>
  <c r="P3463" i="43"/>
  <c r="P3464" i="43"/>
  <c r="P3465" i="43"/>
  <c r="P3466" i="43"/>
  <c r="P3467" i="43"/>
  <c r="P3468" i="43"/>
  <c r="P3469" i="43"/>
  <c r="P3470" i="43"/>
  <c r="P3471" i="43"/>
  <c r="P3472" i="43"/>
  <c r="P3473" i="43"/>
  <c r="P3474" i="43"/>
  <c r="P3475" i="43"/>
  <c r="P3476" i="43"/>
  <c r="P3477" i="43"/>
  <c r="P3478" i="43"/>
  <c r="P3479" i="43"/>
  <c r="P3480" i="43"/>
  <c r="P3481" i="43"/>
  <c r="P3482" i="43"/>
  <c r="P3483" i="43"/>
  <c r="P3484" i="43"/>
  <c r="P3485" i="43"/>
  <c r="P3486" i="43"/>
  <c r="P3487" i="43"/>
  <c r="P3488" i="43"/>
  <c r="P3489" i="43"/>
  <c r="P3490" i="43"/>
  <c r="P3491" i="43"/>
  <c r="P3492" i="43"/>
  <c r="P3493" i="43"/>
  <c r="P3494" i="43"/>
  <c r="P3495" i="43"/>
  <c r="P3496" i="43"/>
  <c r="P3497" i="43"/>
  <c r="P3498" i="43"/>
  <c r="P3499" i="43"/>
  <c r="P3500" i="43"/>
  <c r="P3501" i="43"/>
  <c r="P3502" i="43"/>
  <c r="P3503" i="43"/>
  <c r="P3504" i="43"/>
  <c r="P3505" i="43"/>
  <c r="P3506" i="43"/>
  <c r="P3507" i="43"/>
  <c r="P3508" i="43"/>
  <c r="P3509" i="43"/>
  <c r="P3510" i="43"/>
  <c r="P3511" i="43"/>
  <c r="P3512" i="43"/>
  <c r="P3513" i="43"/>
  <c r="P3514" i="43"/>
  <c r="P3515" i="43"/>
  <c r="P3516" i="43"/>
  <c r="P3517" i="43"/>
  <c r="P3518" i="43"/>
  <c r="P3519" i="43"/>
  <c r="P3520" i="43"/>
  <c r="P3521" i="43"/>
  <c r="P3522" i="43"/>
  <c r="P3523" i="43"/>
  <c r="P3524" i="43"/>
  <c r="P3525" i="43"/>
  <c r="P3526" i="43"/>
  <c r="P3527" i="43"/>
  <c r="P3528" i="43"/>
  <c r="P3529" i="43"/>
  <c r="P3530" i="43"/>
  <c r="P3531" i="43"/>
  <c r="P3532" i="43"/>
  <c r="P3533" i="43"/>
  <c r="P3534" i="43"/>
  <c r="P3535" i="43"/>
  <c r="P3536" i="43"/>
  <c r="P3537" i="43"/>
  <c r="P3538" i="43"/>
  <c r="P3539" i="43"/>
  <c r="P3540" i="43"/>
  <c r="P3541" i="43"/>
  <c r="P3542" i="43"/>
  <c r="P3543" i="43"/>
  <c r="P3544" i="43"/>
  <c r="P3545" i="43"/>
  <c r="P3546" i="43"/>
  <c r="P3547" i="43"/>
  <c r="P3548" i="43"/>
  <c r="P3549" i="43"/>
  <c r="P3550" i="43"/>
  <c r="P3551" i="43"/>
  <c r="P3552" i="43"/>
  <c r="P3553" i="43"/>
  <c r="P3554" i="43"/>
  <c r="P3555" i="43"/>
  <c r="P3556" i="43"/>
  <c r="P3557" i="43"/>
  <c r="P3558" i="43"/>
  <c r="P3559" i="43"/>
  <c r="P3560" i="43"/>
  <c r="P3561" i="43"/>
  <c r="P3562" i="43"/>
  <c r="P3563" i="43"/>
  <c r="P3564" i="43"/>
  <c r="P3565" i="43"/>
  <c r="P3566" i="43"/>
  <c r="P3567" i="43"/>
  <c r="P3568" i="43"/>
  <c r="P3569" i="43"/>
  <c r="P3570" i="43"/>
  <c r="P3571" i="43"/>
  <c r="P3572" i="43"/>
  <c r="P3573" i="43"/>
  <c r="P3574" i="43"/>
  <c r="P3575" i="43"/>
  <c r="P3576" i="43"/>
  <c r="P3577" i="43"/>
  <c r="P3578" i="43"/>
  <c r="P3579" i="43"/>
  <c r="P3580" i="43"/>
  <c r="P3581" i="43"/>
  <c r="P3582" i="43"/>
  <c r="P3583" i="43"/>
  <c r="P3584" i="43"/>
  <c r="P3585" i="43"/>
  <c r="P3586" i="43"/>
  <c r="P3587" i="43"/>
  <c r="P3588" i="43"/>
  <c r="P3589" i="43"/>
  <c r="P3590" i="43"/>
  <c r="P3591" i="43"/>
  <c r="P3592" i="43"/>
  <c r="P3593" i="43"/>
  <c r="P3594" i="43"/>
  <c r="P3595" i="43"/>
  <c r="P3596" i="43"/>
  <c r="P3597" i="43"/>
  <c r="P3598" i="43"/>
  <c r="P3599" i="43"/>
  <c r="P3600" i="43"/>
  <c r="P3601" i="43"/>
  <c r="P3602" i="43"/>
  <c r="P3603" i="43"/>
  <c r="P3604" i="43"/>
  <c r="P3605" i="43"/>
  <c r="P3606" i="43"/>
  <c r="P3607" i="43"/>
  <c r="P3608" i="43"/>
  <c r="P3609" i="43"/>
  <c r="P3610" i="43"/>
  <c r="P3611" i="43"/>
  <c r="P3612" i="43"/>
  <c r="P3613" i="43"/>
  <c r="P3614" i="43"/>
  <c r="P3615" i="43"/>
  <c r="P3616" i="43"/>
  <c r="P3617" i="43"/>
  <c r="P3618" i="43"/>
  <c r="P3619" i="43"/>
  <c r="P3620" i="43"/>
  <c r="P3621" i="43"/>
  <c r="P3622" i="43"/>
  <c r="P3623" i="43"/>
  <c r="P3624" i="43"/>
  <c r="P3625" i="43"/>
  <c r="P3626" i="43"/>
  <c r="P3627" i="43"/>
  <c r="P3628" i="43"/>
  <c r="P3629" i="43"/>
  <c r="P3630" i="43"/>
  <c r="P3631" i="43"/>
  <c r="P3632" i="43"/>
  <c r="P3633" i="43"/>
  <c r="P3634" i="43"/>
  <c r="P3635" i="43"/>
  <c r="P3636" i="43"/>
  <c r="P3637" i="43"/>
  <c r="P3638" i="43"/>
  <c r="P3639" i="43"/>
  <c r="P3640" i="43"/>
  <c r="P3641" i="43"/>
  <c r="P3642" i="43"/>
  <c r="P3643" i="43"/>
  <c r="P3644" i="43"/>
  <c r="P3645" i="43"/>
  <c r="P3646" i="43"/>
  <c r="P3647" i="43"/>
  <c r="P3648" i="43"/>
  <c r="P3649" i="43"/>
  <c r="P3650" i="43"/>
  <c r="P3651" i="43"/>
  <c r="P3652" i="43"/>
  <c r="P3653" i="43"/>
  <c r="P3654" i="43"/>
  <c r="P3655" i="43"/>
  <c r="P3656" i="43"/>
  <c r="P3657" i="43"/>
  <c r="P3658" i="43"/>
  <c r="P3659" i="43"/>
  <c r="P3660" i="43"/>
  <c r="P3661" i="43"/>
  <c r="P3662" i="43"/>
  <c r="P3663" i="43"/>
  <c r="P3664" i="43"/>
  <c r="P3665" i="43"/>
  <c r="P3666" i="43"/>
  <c r="P3667" i="43"/>
  <c r="P3668" i="43"/>
  <c r="P3669" i="43"/>
  <c r="P3670" i="43"/>
  <c r="P3671" i="43"/>
  <c r="P3672" i="43"/>
  <c r="P3673" i="43"/>
  <c r="P3674" i="43"/>
  <c r="P3675" i="43"/>
  <c r="P3676" i="43"/>
  <c r="P3677" i="43"/>
  <c r="P3678" i="43"/>
  <c r="P3679" i="43"/>
  <c r="P3680" i="43"/>
  <c r="P3681" i="43"/>
  <c r="P3682" i="43"/>
  <c r="P3683" i="43"/>
  <c r="P3684" i="43"/>
  <c r="P3685" i="43"/>
  <c r="P3686" i="43"/>
  <c r="P3687" i="43"/>
  <c r="P3688" i="43"/>
  <c r="P3689" i="43"/>
  <c r="P3690" i="43"/>
  <c r="P3691" i="43"/>
  <c r="P3692" i="43"/>
  <c r="P3693" i="43"/>
  <c r="P3694" i="43"/>
  <c r="P3695" i="43"/>
  <c r="P3696" i="43"/>
  <c r="P3697" i="43"/>
  <c r="P3698" i="43"/>
  <c r="P3699" i="43"/>
  <c r="P3700" i="43"/>
  <c r="P3701" i="43"/>
  <c r="P3702" i="43"/>
  <c r="P3703" i="43"/>
  <c r="P3704" i="43"/>
  <c r="P3705" i="43"/>
  <c r="P3706" i="43"/>
  <c r="P3707" i="43"/>
  <c r="P3708" i="43"/>
  <c r="P3709" i="43"/>
  <c r="P3710" i="43"/>
  <c r="P3711" i="43"/>
  <c r="P3712" i="43"/>
  <c r="P3713" i="43"/>
  <c r="P3714" i="43"/>
  <c r="P3715" i="43"/>
  <c r="P3716" i="43"/>
  <c r="P3717" i="43"/>
  <c r="P3718" i="43"/>
  <c r="P3719" i="43"/>
  <c r="P3720" i="43"/>
  <c r="P3721" i="43"/>
  <c r="P3722" i="43"/>
  <c r="P3723" i="43"/>
  <c r="P3724" i="43"/>
  <c r="P3725" i="43"/>
  <c r="P3726" i="43"/>
  <c r="P3727" i="43"/>
  <c r="P3728" i="43"/>
  <c r="P3729" i="43"/>
  <c r="P3730" i="43"/>
  <c r="P3731" i="43"/>
  <c r="P3732" i="43"/>
  <c r="P3733" i="43"/>
  <c r="P3734" i="43"/>
  <c r="P3735" i="43"/>
  <c r="P3736" i="43"/>
  <c r="P3737" i="43"/>
  <c r="P3738" i="43"/>
  <c r="P3739" i="43"/>
  <c r="P3740" i="43"/>
  <c r="P3741" i="43"/>
  <c r="P3742" i="43"/>
  <c r="P3743" i="43"/>
  <c r="P3744" i="43"/>
  <c r="P3745" i="43"/>
  <c r="P3746" i="43"/>
  <c r="P3747" i="43"/>
  <c r="P3748" i="43"/>
  <c r="P3749" i="43"/>
  <c r="P3750" i="43"/>
  <c r="P3751" i="43"/>
  <c r="P3752" i="43"/>
  <c r="P3753" i="43"/>
  <c r="P3754" i="43"/>
  <c r="P3755" i="43"/>
  <c r="P3756" i="43"/>
  <c r="P3757" i="43"/>
  <c r="P3758" i="43"/>
  <c r="P3759" i="43"/>
  <c r="P3760" i="43"/>
  <c r="P3761" i="43"/>
  <c r="P3762" i="43"/>
  <c r="P3763" i="43"/>
  <c r="P3764" i="43"/>
  <c r="P3765" i="43"/>
  <c r="P3766" i="43"/>
  <c r="P3767" i="43"/>
  <c r="P3768" i="43"/>
  <c r="P3769" i="43"/>
  <c r="P3770" i="43"/>
  <c r="P3771" i="43"/>
  <c r="P3772" i="43"/>
  <c r="P3773" i="43"/>
  <c r="P3774" i="43"/>
  <c r="P3775" i="43"/>
  <c r="P3776" i="43"/>
  <c r="P3777" i="43"/>
  <c r="P3778" i="43"/>
  <c r="P3779" i="43"/>
  <c r="P3780" i="43"/>
  <c r="P3781" i="43"/>
  <c r="P3782" i="43"/>
  <c r="P3783" i="43"/>
  <c r="P3784" i="43"/>
  <c r="P3785" i="43"/>
  <c r="P3786" i="43"/>
  <c r="P3787" i="43"/>
  <c r="P3788" i="43"/>
  <c r="P3789" i="43"/>
  <c r="P3790" i="43"/>
  <c r="P3791" i="43"/>
  <c r="P3792" i="43"/>
  <c r="P3793" i="43"/>
  <c r="P3794" i="43"/>
  <c r="P3795" i="43"/>
  <c r="P3796" i="43"/>
  <c r="P3797" i="43"/>
  <c r="P3798" i="43"/>
  <c r="P3799" i="43"/>
  <c r="P3800" i="43"/>
  <c r="P3801" i="43"/>
  <c r="P3802" i="43"/>
  <c r="P3803" i="43"/>
  <c r="P3804" i="43"/>
  <c r="P3805" i="43"/>
  <c r="P3806" i="43"/>
  <c r="P3807" i="43"/>
  <c r="P3808" i="43"/>
  <c r="P3809" i="43"/>
  <c r="P3810" i="43"/>
  <c r="P3811" i="43"/>
  <c r="P3812" i="43"/>
  <c r="P3813" i="43"/>
  <c r="P3814" i="43"/>
  <c r="P3815" i="43"/>
  <c r="P3816" i="43"/>
  <c r="P3817" i="43"/>
  <c r="P3818" i="43"/>
  <c r="P3819" i="43"/>
  <c r="P3820" i="43"/>
  <c r="P3821" i="43"/>
  <c r="P3822" i="43"/>
  <c r="P3823" i="43"/>
  <c r="P3824" i="43"/>
  <c r="P3825" i="43"/>
  <c r="P3826" i="43"/>
  <c r="P3827" i="43"/>
  <c r="P3828" i="43"/>
  <c r="P3829" i="43"/>
  <c r="P3830" i="43"/>
  <c r="P3831" i="43"/>
  <c r="P3832" i="43"/>
  <c r="P3833" i="43"/>
  <c r="P3834" i="43"/>
  <c r="P3835" i="43"/>
  <c r="P3836" i="43"/>
  <c r="P3837" i="43"/>
  <c r="P3838" i="43"/>
  <c r="P3839" i="43"/>
  <c r="P3840" i="43"/>
  <c r="P3841" i="43"/>
  <c r="P3842" i="43"/>
  <c r="P3843" i="43"/>
  <c r="P3844" i="43"/>
  <c r="P3845" i="43"/>
  <c r="P3846" i="43"/>
  <c r="P3847" i="43"/>
  <c r="P3848" i="43"/>
  <c r="P3849" i="43"/>
  <c r="P3850" i="43"/>
  <c r="P3851" i="43"/>
  <c r="P3852" i="43"/>
  <c r="P3853" i="43"/>
  <c r="P3854" i="43"/>
  <c r="P3855" i="43"/>
  <c r="P3856" i="43"/>
  <c r="P3857" i="43"/>
  <c r="P3858" i="43"/>
  <c r="P3859" i="43"/>
  <c r="P3860" i="43"/>
  <c r="P3861" i="43"/>
  <c r="P3862" i="43"/>
  <c r="P3863" i="43"/>
  <c r="P3864" i="43"/>
  <c r="P3865" i="43"/>
  <c r="P3866" i="43"/>
  <c r="P3867" i="43"/>
  <c r="P3868" i="43"/>
  <c r="P3869" i="43"/>
  <c r="P3870" i="43"/>
  <c r="P3871" i="43"/>
  <c r="P3872" i="43"/>
  <c r="P3873" i="43"/>
  <c r="P3874" i="43"/>
  <c r="P3875" i="43"/>
  <c r="P3876" i="43"/>
  <c r="P3877" i="43"/>
  <c r="P3878" i="43"/>
  <c r="P3879" i="43"/>
  <c r="P3880" i="43"/>
  <c r="P3881" i="43"/>
  <c r="P3882" i="43"/>
  <c r="P3883" i="43"/>
  <c r="P3884" i="43"/>
  <c r="P3885" i="43"/>
  <c r="P3886" i="43"/>
  <c r="P3887" i="43"/>
  <c r="P3888" i="43"/>
  <c r="P3889" i="43"/>
  <c r="P3890" i="43"/>
  <c r="P3891" i="43"/>
  <c r="P3892" i="43"/>
  <c r="P3893" i="43"/>
  <c r="P3894" i="43"/>
  <c r="P3895" i="43"/>
  <c r="P3896" i="43"/>
  <c r="P3897" i="43"/>
  <c r="P3898" i="43"/>
  <c r="P3899" i="43"/>
  <c r="P3900" i="43"/>
  <c r="P3901" i="43"/>
  <c r="P3902" i="43"/>
  <c r="P3903" i="43"/>
  <c r="P3904" i="43"/>
  <c r="P3905" i="43"/>
  <c r="P3906" i="43"/>
  <c r="P3907" i="43"/>
  <c r="P3908" i="43"/>
  <c r="P3909" i="43"/>
  <c r="P3910" i="43"/>
  <c r="P3911" i="43"/>
  <c r="P3912" i="43"/>
  <c r="P3913" i="43"/>
  <c r="P3914" i="43"/>
  <c r="P3915" i="43"/>
  <c r="P3916" i="43"/>
  <c r="P3917" i="43"/>
  <c r="P3918" i="43"/>
  <c r="P3919" i="43"/>
  <c r="P3920" i="43"/>
  <c r="P3921" i="43"/>
  <c r="P3922" i="43"/>
  <c r="P3923" i="43"/>
  <c r="P3924" i="43"/>
  <c r="P3925" i="43"/>
  <c r="P3926" i="43"/>
  <c r="P3927" i="43"/>
  <c r="P3928" i="43"/>
  <c r="P3929" i="43"/>
  <c r="P3930" i="43"/>
  <c r="P3931" i="43"/>
  <c r="P3932" i="43"/>
  <c r="P3933" i="43"/>
  <c r="P3934" i="43"/>
  <c r="P3935" i="43"/>
  <c r="P3936" i="43"/>
  <c r="P3937" i="43"/>
  <c r="P3938" i="43"/>
  <c r="P3939" i="43"/>
  <c r="P3940" i="43"/>
  <c r="P3941" i="43"/>
  <c r="P3942" i="43"/>
  <c r="P3943" i="43"/>
  <c r="P3944" i="43"/>
  <c r="P3945" i="43"/>
  <c r="P3946" i="43"/>
  <c r="P3947" i="43"/>
  <c r="P3948" i="43"/>
  <c r="P3949" i="43"/>
  <c r="P3950" i="43"/>
  <c r="P3951" i="43"/>
  <c r="P3952" i="43"/>
  <c r="P3953" i="43"/>
  <c r="P3954" i="43"/>
  <c r="P3955" i="43"/>
  <c r="P3956" i="43"/>
  <c r="P3957" i="43"/>
  <c r="P3958" i="43"/>
  <c r="P3959" i="43"/>
  <c r="P3960" i="43"/>
  <c r="P3961" i="43"/>
  <c r="P3962" i="43"/>
  <c r="P3963" i="43"/>
  <c r="P3964" i="43"/>
  <c r="P3965" i="43"/>
  <c r="P3966" i="43"/>
  <c r="P3967" i="43"/>
  <c r="P3968" i="43"/>
  <c r="P3969" i="43"/>
  <c r="P3970" i="43"/>
  <c r="P3971" i="43"/>
  <c r="P3972" i="43"/>
  <c r="P3973" i="43"/>
  <c r="P3974" i="43"/>
  <c r="P3975" i="43"/>
  <c r="P3976" i="43"/>
  <c r="P3977" i="43"/>
  <c r="P3978" i="43"/>
  <c r="P3979" i="43"/>
  <c r="P3980" i="43"/>
  <c r="P3981" i="43"/>
  <c r="P3982" i="43"/>
  <c r="P3983" i="43"/>
  <c r="P3984" i="43"/>
  <c r="P3985" i="43"/>
  <c r="P3986" i="43"/>
  <c r="P3987" i="43"/>
  <c r="P3988" i="43"/>
  <c r="P3989" i="43"/>
  <c r="P3990" i="43"/>
  <c r="P3991" i="43"/>
  <c r="P3992" i="43"/>
  <c r="P3993" i="43"/>
  <c r="P3994" i="43"/>
  <c r="P3995" i="43"/>
  <c r="P3996" i="43"/>
  <c r="P3997" i="43"/>
  <c r="P3998" i="43"/>
  <c r="P3999" i="43"/>
  <c r="P4000" i="43"/>
  <c r="P4001" i="43"/>
  <c r="P4002" i="43"/>
  <c r="P4003" i="43"/>
  <c r="P4004" i="43"/>
  <c r="P4005" i="43"/>
  <c r="P4006" i="43"/>
  <c r="P4007" i="43"/>
  <c r="P4008" i="43"/>
  <c r="P4009" i="43"/>
  <c r="P4010" i="43"/>
  <c r="P4011" i="43"/>
  <c r="P4012" i="43"/>
  <c r="P4013" i="43"/>
  <c r="P4014" i="43"/>
  <c r="P4015" i="43"/>
  <c r="P4016" i="43"/>
  <c r="P4017" i="43"/>
  <c r="P4018" i="43"/>
  <c r="P4019" i="43"/>
  <c r="P4020" i="43"/>
  <c r="P4021" i="43"/>
  <c r="P4022" i="43"/>
  <c r="P4023" i="43"/>
  <c r="P4024" i="43"/>
  <c r="P4025" i="43"/>
  <c r="P4026" i="43"/>
  <c r="P4027" i="43"/>
  <c r="P4028" i="43"/>
  <c r="P4029" i="43"/>
  <c r="P4030" i="43"/>
  <c r="P4031" i="43"/>
  <c r="P4032" i="43"/>
  <c r="P4033" i="43"/>
  <c r="P4034" i="43"/>
  <c r="P4035" i="43"/>
  <c r="P4036" i="43"/>
  <c r="P4037" i="43"/>
  <c r="P4038" i="43"/>
  <c r="P4039" i="43"/>
  <c r="P4040" i="43"/>
  <c r="P4041" i="43"/>
  <c r="P4042" i="43"/>
  <c r="P4043" i="43"/>
  <c r="P4044" i="43"/>
  <c r="P4045" i="43"/>
  <c r="P4046" i="43"/>
  <c r="P4047" i="43"/>
  <c r="P4048" i="43"/>
  <c r="P4049" i="43"/>
  <c r="P4050" i="43"/>
  <c r="P4051" i="43"/>
  <c r="P4052" i="43"/>
  <c r="P4053" i="43"/>
  <c r="P4054" i="43"/>
  <c r="P4055" i="43"/>
  <c r="P4056" i="43"/>
  <c r="P4057" i="43"/>
  <c r="P4058" i="43"/>
  <c r="P4059" i="43"/>
  <c r="P4060" i="43"/>
  <c r="P4061" i="43"/>
  <c r="P4062" i="43"/>
  <c r="P4063" i="43"/>
  <c r="P4064" i="43"/>
  <c r="P4065" i="43"/>
  <c r="P4066" i="43"/>
  <c r="P4067" i="43"/>
  <c r="P4068" i="43"/>
  <c r="P4069" i="43"/>
  <c r="P4070" i="43"/>
  <c r="P4071" i="43"/>
  <c r="P4072" i="43"/>
  <c r="P4073" i="43"/>
  <c r="P4074" i="43"/>
  <c r="P4075" i="43"/>
  <c r="P4076" i="43"/>
  <c r="P4077" i="43"/>
  <c r="P4078" i="43"/>
  <c r="P4079" i="43"/>
  <c r="P4080" i="43"/>
  <c r="P4081" i="43"/>
  <c r="P4082" i="43"/>
  <c r="P4083" i="43"/>
  <c r="P4084" i="43"/>
  <c r="P4085" i="43"/>
  <c r="P4086" i="43"/>
  <c r="P4087" i="43"/>
  <c r="P4088" i="43"/>
  <c r="P4089" i="43"/>
  <c r="P4090" i="43"/>
  <c r="P4091" i="43"/>
  <c r="P4092" i="43"/>
  <c r="P4093" i="43"/>
  <c r="P4094" i="43"/>
  <c r="P4095" i="43"/>
  <c r="P4096" i="43"/>
  <c r="P4097" i="43"/>
  <c r="P4098" i="43"/>
  <c r="P4099" i="43"/>
  <c r="P4100" i="43"/>
  <c r="P4101" i="43"/>
  <c r="P4102" i="43"/>
  <c r="P4103" i="43"/>
  <c r="P4104" i="43"/>
  <c r="P4105" i="43"/>
  <c r="P4106" i="43"/>
  <c r="P4107" i="43"/>
  <c r="P4108" i="43"/>
  <c r="P4109" i="43"/>
  <c r="P4110" i="43"/>
  <c r="P4111" i="43"/>
  <c r="P4112" i="43"/>
  <c r="P4113" i="43"/>
  <c r="P4114" i="43"/>
  <c r="P4115" i="43"/>
  <c r="P4116" i="43"/>
  <c r="P4117" i="43"/>
  <c r="P4118" i="43"/>
  <c r="P4119" i="43"/>
  <c r="P4120" i="43"/>
  <c r="P4121" i="43"/>
  <c r="P4122" i="43"/>
  <c r="P4123" i="43"/>
  <c r="P4124" i="43"/>
  <c r="P4125" i="43"/>
  <c r="P4126" i="43"/>
  <c r="P4127" i="43"/>
  <c r="P4128" i="43"/>
  <c r="P4129" i="43"/>
  <c r="P4130" i="43"/>
  <c r="P4131" i="43"/>
  <c r="P4132" i="43"/>
  <c r="P4133" i="43"/>
  <c r="P4134" i="43"/>
  <c r="P4135" i="43"/>
  <c r="P4136" i="43"/>
  <c r="P4137" i="43"/>
  <c r="P4138" i="43"/>
  <c r="P4139" i="43"/>
  <c r="P4140" i="43"/>
  <c r="P4141" i="43"/>
  <c r="P4142" i="43"/>
  <c r="P4143" i="43"/>
  <c r="P4144" i="43"/>
  <c r="P4145" i="43"/>
  <c r="P4146" i="43"/>
  <c r="P4147" i="43"/>
  <c r="P4148" i="43"/>
  <c r="P4149" i="43"/>
  <c r="P4150" i="43"/>
  <c r="P4151" i="43"/>
  <c r="P4152" i="43"/>
  <c r="P4153" i="43"/>
  <c r="P4154" i="43"/>
  <c r="P4155" i="43"/>
  <c r="P4156" i="43"/>
  <c r="P4157" i="43"/>
  <c r="P4158" i="43"/>
  <c r="P4159" i="43"/>
  <c r="P4160" i="43"/>
  <c r="P4161" i="43"/>
  <c r="P4162" i="43"/>
  <c r="P4163" i="43"/>
  <c r="P4164" i="43"/>
  <c r="P4165" i="43"/>
  <c r="P4166" i="43"/>
  <c r="P4167" i="43"/>
  <c r="P4168" i="43"/>
  <c r="P4169" i="43"/>
  <c r="P4170" i="43"/>
  <c r="P4171" i="43"/>
  <c r="P4172" i="43"/>
  <c r="P4173" i="43"/>
  <c r="P4174" i="43"/>
  <c r="P4175" i="43"/>
  <c r="P4176" i="43"/>
  <c r="P4177" i="43"/>
  <c r="P4178" i="43"/>
  <c r="P4179" i="43"/>
  <c r="P4180" i="43"/>
  <c r="P4181" i="43"/>
  <c r="P4182" i="43"/>
  <c r="P4183" i="43"/>
  <c r="P4184" i="43"/>
  <c r="P4185" i="43"/>
  <c r="P4186" i="43"/>
  <c r="P4187" i="43"/>
  <c r="P4188" i="43"/>
  <c r="P4189" i="43"/>
  <c r="P4190" i="43"/>
  <c r="P4191" i="43"/>
  <c r="P4192" i="43"/>
  <c r="P4193" i="43"/>
  <c r="P4194" i="43"/>
  <c r="P4195" i="43"/>
  <c r="P4196" i="43"/>
  <c r="P4197" i="43"/>
  <c r="P4198" i="43"/>
  <c r="P4199" i="43"/>
  <c r="P4200" i="43"/>
  <c r="P4201" i="43"/>
  <c r="P4202" i="43"/>
  <c r="P4203" i="43"/>
  <c r="P4204" i="43"/>
  <c r="P4205" i="43"/>
  <c r="P4206" i="43"/>
  <c r="P4207" i="43"/>
  <c r="P4208" i="43"/>
  <c r="P4209" i="43"/>
  <c r="P4210" i="43"/>
  <c r="P4211" i="43"/>
  <c r="P4212" i="43"/>
  <c r="P4213" i="43"/>
  <c r="P4214" i="43"/>
  <c r="P4215" i="43"/>
  <c r="P4216" i="43"/>
  <c r="P4217" i="43"/>
  <c r="P4218" i="43"/>
  <c r="P4219" i="43"/>
  <c r="P4220" i="43"/>
  <c r="P4221" i="43"/>
  <c r="P4222" i="43"/>
  <c r="P4223" i="43"/>
  <c r="P4224" i="43"/>
  <c r="P4225" i="43"/>
  <c r="P4226" i="43"/>
  <c r="P4227" i="43"/>
  <c r="P4228" i="43"/>
  <c r="P4229" i="43"/>
  <c r="P4230" i="43"/>
  <c r="P4231" i="43"/>
  <c r="P4232" i="43"/>
  <c r="P4233" i="43"/>
  <c r="P4234" i="43"/>
  <c r="P4235" i="43"/>
  <c r="P4236" i="43"/>
  <c r="P4237" i="43"/>
  <c r="P4238" i="43"/>
  <c r="P4239" i="43"/>
  <c r="P4240" i="43"/>
  <c r="P4241" i="43"/>
  <c r="P4242" i="43"/>
  <c r="P4243" i="43"/>
  <c r="P4244" i="43"/>
  <c r="P4245" i="43"/>
  <c r="P4246" i="43"/>
  <c r="P4247" i="43"/>
  <c r="P4248" i="43"/>
  <c r="P4249" i="43"/>
  <c r="P4250" i="43"/>
  <c r="P4251" i="43"/>
  <c r="P4252" i="43"/>
  <c r="P4253" i="43"/>
  <c r="P4254" i="43"/>
  <c r="P4255" i="43"/>
  <c r="P4256" i="43"/>
  <c r="P4257" i="43"/>
  <c r="P4258" i="43"/>
  <c r="P4259" i="43"/>
  <c r="P4260" i="43"/>
  <c r="P4261" i="43"/>
  <c r="P4262" i="43"/>
  <c r="P4263" i="43"/>
  <c r="P4264" i="43"/>
  <c r="P4265" i="43"/>
  <c r="P4266" i="43"/>
  <c r="P4267" i="43"/>
  <c r="P4268" i="43"/>
  <c r="P4269" i="43"/>
  <c r="P4270" i="43"/>
  <c r="P4271" i="43"/>
  <c r="P4272" i="43"/>
  <c r="P4273" i="43"/>
  <c r="P4274" i="43"/>
  <c r="P4275" i="43"/>
  <c r="P4276" i="43"/>
  <c r="P4277" i="43"/>
  <c r="P4278" i="43"/>
  <c r="P4279" i="43"/>
  <c r="P4280" i="43"/>
  <c r="P4281" i="43"/>
  <c r="P4282" i="43"/>
  <c r="P4283" i="43"/>
  <c r="P4284" i="43"/>
  <c r="P4285" i="43"/>
  <c r="P4286" i="43"/>
  <c r="P4287" i="43"/>
  <c r="P4288" i="43"/>
  <c r="P4289" i="43"/>
  <c r="P4290" i="43"/>
  <c r="P4291" i="43"/>
  <c r="P4292" i="43"/>
  <c r="P4293" i="43"/>
  <c r="P4294" i="43"/>
  <c r="P4295" i="43"/>
  <c r="P4296" i="43"/>
  <c r="P4297" i="43"/>
  <c r="P4298" i="43"/>
  <c r="P4299" i="43"/>
  <c r="P4300" i="43"/>
  <c r="P4301" i="43"/>
  <c r="P4302" i="43"/>
  <c r="P4303" i="43"/>
  <c r="P4304" i="43"/>
  <c r="P4305" i="43"/>
  <c r="P4306" i="43"/>
  <c r="P4307" i="43"/>
  <c r="P4308" i="43"/>
  <c r="P4309" i="43"/>
  <c r="P4310" i="43"/>
  <c r="P4311" i="43"/>
  <c r="P4312" i="43"/>
  <c r="P4313" i="43"/>
  <c r="P4314" i="43"/>
  <c r="P4315" i="43"/>
  <c r="P4316" i="43"/>
  <c r="P4317" i="43"/>
  <c r="P4318" i="43"/>
  <c r="P4319" i="43"/>
  <c r="P4320" i="43"/>
  <c r="P4321" i="43"/>
  <c r="P4322" i="43"/>
  <c r="P4323" i="43"/>
  <c r="P4324" i="43"/>
  <c r="P4325" i="43"/>
  <c r="P4326" i="43"/>
  <c r="P4327" i="43"/>
  <c r="P4328" i="43"/>
  <c r="P4329" i="43"/>
  <c r="P4330" i="43"/>
  <c r="P4331" i="43"/>
  <c r="P4332" i="43"/>
  <c r="P4333" i="43"/>
  <c r="P4334" i="43"/>
  <c r="P4335" i="43"/>
  <c r="P4336" i="43"/>
  <c r="P4337" i="43"/>
  <c r="P4338" i="43"/>
  <c r="P4339" i="43"/>
  <c r="P4340" i="43"/>
  <c r="P4341" i="43"/>
  <c r="P4342" i="43"/>
  <c r="P4343" i="43"/>
  <c r="P4344" i="43"/>
  <c r="P4345" i="43"/>
  <c r="P4346" i="43"/>
  <c r="P4347" i="43"/>
  <c r="P4348" i="43"/>
  <c r="P4349" i="43"/>
  <c r="P4350" i="43"/>
  <c r="P4351" i="43"/>
  <c r="P4352" i="43"/>
  <c r="P4353" i="43"/>
  <c r="P4354" i="43"/>
  <c r="P4355" i="43"/>
  <c r="P4356" i="43"/>
  <c r="P4357" i="43"/>
  <c r="P4358" i="43"/>
  <c r="P4359" i="43"/>
  <c r="P4360" i="43"/>
  <c r="P4361" i="43"/>
  <c r="P4362" i="43"/>
  <c r="P4363" i="43"/>
  <c r="P4364" i="43"/>
  <c r="P4365" i="43"/>
  <c r="P4366" i="43"/>
  <c r="P4367" i="43"/>
  <c r="P4368" i="43"/>
  <c r="P4369" i="43"/>
  <c r="P4370" i="43"/>
  <c r="P4371" i="43"/>
  <c r="P4372" i="43"/>
  <c r="P4373" i="43"/>
  <c r="P4374" i="43"/>
  <c r="P4375" i="43"/>
  <c r="P4376" i="43"/>
  <c r="P4377" i="43"/>
  <c r="P4378" i="43"/>
  <c r="P4379" i="43"/>
  <c r="P4380" i="43"/>
  <c r="P4381" i="43"/>
  <c r="P4382" i="43"/>
  <c r="P4383" i="43"/>
  <c r="P4384" i="43"/>
  <c r="P4385" i="43"/>
  <c r="P4386" i="43"/>
  <c r="P4387" i="43"/>
  <c r="P4388" i="43"/>
  <c r="P4389" i="43"/>
  <c r="P4390" i="43"/>
  <c r="P4391" i="43"/>
  <c r="P4392" i="43"/>
  <c r="P4393" i="43"/>
  <c r="P4394" i="43"/>
  <c r="P4395" i="43"/>
  <c r="P4396" i="43"/>
  <c r="P4397" i="43"/>
  <c r="P4398" i="43"/>
  <c r="P4399" i="43"/>
  <c r="P4400" i="43"/>
  <c r="P4401" i="43"/>
  <c r="P4402" i="43"/>
  <c r="P4403" i="43"/>
  <c r="P4404" i="43"/>
  <c r="P4405" i="43"/>
  <c r="P4406" i="43"/>
  <c r="P4407" i="43"/>
  <c r="P4408" i="43"/>
  <c r="P4409" i="43"/>
  <c r="P4410" i="43"/>
  <c r="P4411" i="43"/>
  <c r="P4412" i="43"/>
  <c r="P4413" i="43"/>
  <c r="P4414" i="43"/>
  <c r="P4415" i="43"/>
  <c r="P4416" i="43"/>
  <c r="P4417" i="43"/>
  <c r="P4418" i="43"/>
  <c r="P4419" i="43"/>
  <c r="P4420" i="43"/>
  <c r="P4421" i="43"/>
  <c r="P4422" i="43"/>
  <c r="P4423" i="43"/>
  <c r="P4424" i="43"/>
  <c r="P4425" i="43"/>
  <c r="P4426" i="43"/>
  <c r="P4427" i="43"/>
  <c r="P4428" i="43"/>
  <c r="P4429" i="43"/>
  <c r="P4430" i="43"/>
  <c r="P4431" i="43"/>
  <c r="P4432" i="43"/>
  <c r="P4433" i="43"/>
  <c r="P4434" i="43"/>
  <c r="P4435" i="43"/>
  <c r="P4436" i="43"/>
  <c r="P4437" i="43"/>
  <c r="P4438" i="43"/>
  <c r="P4439" i="43"/>
  <c r="P4440" i="43"/>
  <c r="P4441" i="43"/>
  <c r="P4442" i="43"/>
  <c r="P4443" i="43"/>
  <c r="P4444" i="43"/>
  <c r="P4445" i="43"/>
  <c r="P4446" i="43"/>
  <c r="P4447" i="43"/>
  <c r="P4448" i="43"/>
  <c r="P4449" i="43"/>
  <c r="P4450" i="43"/>
  <c r="P4451" i="43"/>
  <c r="P4452" i="43"/>
  <c r="P4453" i="43"/>
  <c r="P4454" i="43"/>
  <c r="P4455" i="43"/>
  <c r="P4456" i="43"/>
  <c r="P4457" i="43"/>
  <c r="P4458" i="43"/>
  <c r="P4459" i="43"/>
  <c r="P4460" i="43"/>
  <c r="P4461" i="43"/>
  <c r="P4462" i="43"/>
  <c r="P4463" i="43"/>
  <c r="P4464" i="43"/>
  <c r="P4465" i="43"/>
  <c r="P4466" i="43"/>
  <c r="P4467" i="43"/>
  <c r="P4468" i="43"/>
  <c r="P4469" i="43"/>
  <c r="P4470" i="43"/>
  <c r="P4471" i="43"/>
  <c r="P4472" i="43"/>
  <c r="P4473" i="43"/>
  <c r="P4474" i="43"/>
  <c r="P4475" i="43"/>
  <c r="P4476" i="43"/>
  <c r="P4477" i="43"/>
  <c r="P4478" i="43"/>
  <c r="P4479" i="43"/>
  <c r="P4480" i="43"/>
  <c r="P4481" i="43"/>
  <c r="P4482" i="43"/>
  <c r="P4483" i="43"/>
  <c r="P4484" i="43"/>
  <c r="P4485" i="43"/>
  <c r="P4486" i="43"/>
  <c r="P4487" i="43"/>
  <c r="P4488" i="43"/>
  <c r="P4489" i="43"/>
  <c r="P4490" i="43"/>
  <c r="P4491" i="43"/>
  <c r="P4492" i="43"/>
  <c r="P4493" i="43"/>
  <c r="P4494" i="43"/>
  <c r="P4495" i="43"/>
  <c r="P4496" i="43"/>
  <c r="P4497" i="43"/>
  <c r="P4498" i="43"/>
  <c r="P4499" i="43"/>
  <c r="P4500" i="43"/>
  <c r="P4501" i="43"/>
  <c r="P4502" i="43"/>
  <c r="P4503" i="43"/>
  <c r="P4504" i="43"/>
  <c r="P4505" i="43"/>
  <c r="P4506" i="43"/>
  <c r="P4507" i="43"/>
  <c r="P4508" i="43"/>
  <c r="P4509" i="43"/>
  <c r="P4510" i="43"/>
  <c r="P4511" i="43"/>
  <c r="P4512" i="43"/>
  <c r="P4513" i="43"/>
  <c r="P4514" i="43"/>
  <c r="P4515" i="43"/>
  <c r="P4516" i="43"/>
  <c r="P4517" i="43"/>
  <c r="P4518" i="43"/>
  <c r="P4519" i="43"/>
  <c r="P4520" i="43"/>
  <c r="P4521" i="43"/>
  <c r="P4522" i="43"/>
  <c r="P4523" i="43"/>
  <c r="P4524" i="43"/>
  <c r="P4525" i="43"/>
  <c r="P4526" i="43"/>
  <c r="P4527" i="43"/>
  <c r="P4528" i="43"/>
  <c r="P4529" i="43"/>
  <c r="P4530" i="43"/>
  <c r="P4531" i="43"/>
  <c r="P4532" i="43"/>
  <c r="P4533" i="43"/>
  <c r="P4534" i="43"/>
  <c r="P4535" i="43"/>
  <c r="P4536" i="43"/>
  <c r="P4537" i="43"/>
  <c r="P4538" i="43"/>
  <c r="P4539" i="43"/>
  <c r="P4540" i="43"/>
  <c r="P4541" i="43"/>
  <c r="P4542" i="43"/>
  <c r="P4543" i="43"/>
  <c r="P4544" i="43"/>
  <c r="P4545" i="43"/>
  <c r="P4546" i="43"/>
  <c r="P4547" i="43"/>
  <c r="P4548" i="43"/>
  <c r="P4549" i="43"/>
  <c r="P4550" i="43"/>
  <c r="P4551" i="43"/>
  <c r="P4552" i="43"/>
  <c r="P4553" i="43"/>
  <c r="P4554" i="43"/>
  <c r="P4555" i="43"/>
  <c r="P4556" i="43"/>
  <c r="P4557" i="43"/>
  <c r="P4558" i="43"/>
  <c r="P4559" i="43"/>
  <c r="P4560" i="43"/>
  <c r="P4561" i="43"/>
  <c r="P4562" i="43"/>
  <c r="P4563" i="43"/>
  <c r="P4564" i="43"/>
  <c r="P4565" i="43"/>
  <c r="P4566" i="43"/>
  <c r="P4567" i="43"/>
  <c r="P4568" i="43"/>
  <c r="P4569" i="43"/>
  <c r="P4570" i="43"/>
  <c r="P4571" i="43"/>
  <c r="P4572" i="43"/>
  <c r="P4573" i="43"/>
  <c r="P4574" i="43"/>
  <c r="P4575" i="43"/>
  <c r="P4576" i="43"/>
  <c r="P4577" i="43"/>
  <c r="P4578" i="43"/>
  <c r="P4579" i="43"/>
  <c r="P4580" i="43"/>
  <c r="P4581" i="43"/>
  <c r="P4582" i="43"/>
  <c r="P4583" i="43"/>
  <c r="P4584" i="43"/>
  <c r="P4585" i="43"/>
  <c r="P4586" i="43"/>
  <c r="P4587" i="43"/>
  <c r="P4588" i="43"/>
  <c r="P4589" i="43"/>
  <c r="P4590" i="43"/>
  <c r="P4591" i="43"/>
  <c r="P4592" i="43"/>
  <c r="P4593" i="43"/>
  <c r="P4594" i="43"/>
  <c r="P4595" i="43"/>
  <c r="P4596" i="43"/>
  <c r="P4597" i="43"/>
  <c r="P4598" i="43"/>
  <c r="P4599" i="43"/>
  <c r="P4600" i="43"/>
  <c r="P4601" i="43"/>
  <c r="P4602" i="43"/>
  <c r="P4603" i="43"/>
  <c r="P4604" i="43"/>
  <c r="P4605" i="43"/>
  <c r="P4606" i="43"/>
  <c r="P4607" i="43"/>
  <c r="P4608" i="43"/>
  <c r="P4609" i="43"/>
  <c r="P4610" i="43"/>
  <c r="P4611" i="43"/>
  <c r="P4612" i="43"/>
  <c r="P4613" i="43"/>
  <c r="P4614" i="43"/>
  <c r="P4615" i="43"/>
  <c r="P4616" i="43"/>
  <c r="P4617" i="43"/>
  <c r="P4618" i="43"/>
  <c r="P4619" i="43"/>
  <c r="P4620" i="43"/>
  <c r="P4621" i="43"/>
  <c r="P4622" i="43"/>
  <c r="P4623" i="43"/>
  <c r="P4624" i="43"/>
  <c r="P4625" i="43"/>
  <c r="P4626" i="43"/>
  <c r="P4627" i="43"/>
  <c r="P4628" i="43"/>
  <c r="P4629" i="43"/>
  <c r="P4630" i="43"/>
  <c r="P4631" i="43"/>
  <c r="P4632" i="43"/>
  <c r="P4633" i="43"/>
  <c r="P4634" i="43"/>
  <c r="P4635" i="43"/>
  <c r="P4636" i="43"/>
  <c r="P4637" i="43"/>
  <c r="P4638" i="43"/>
  <c r="P4639" i="43"/>
  <c r="P4640" i="43"/>
  <c r="P4641" i="43"/>
  <c r="P4642" i="43"/>
  <c r="P4643" i="43"/>
  <c r="P4644" i="43"/>
  <c r="P4645" i="43"/>
  <c r="P4646" i="43"/>
  <c r="P4647" i="43"/>
  <c r="P4648" i="43"/>
  <c r="P4649" i="43"/>
  <c r="P4650" i="43"/>
  <c r="P4651" i="43"/>
  <c r="P4652" i="43"/>
  <c r="P4653" i="43"/>
  <c r="P4654" i="43"/>
  <c r="P4655" i="43"/>
  <c r="P4656" i="43"/>
  <c r="P4657" i="43"/>
  <c r="P4658" i="43"/>
  <c r="P4659" i="43"/>
  <c r="P4660" i="43"/>
  <c r="P4661" i="43"/>
  <c r="P4662" i="43"/>
  <c r="P4663" i="43"/>
  <c r="P4664" i="43"/>
  <c r="P4665" i="43"/>
  <c r="P4666" i="43"/>
  <c r="P4667" i="43"/>
  <c r="P4668" i="43"/>
  <c r="P4669" i="43"/>
  <c r="P4670" i="43"/>
  <c r="P4671" i="43"/>
  <c r="P4672" i="43"/>
  <c r="P4673" i="43"/>
  <c r="P4674" i="43"/>
  <c r="P4675" i="43"/>
  <c r="P4676" i="43"/>
  <c r="P4677" i="43"/>
  <c r="P4678" i="43"/>
  <c r="P4679" i="43"/>
  <c r="P4680" i="43"/>
  <c r="P4681" i="43"/>
  <c r="P4682" i="43"/>
  <c r="P4683" i="43"/>
  <c r="P4684" i="43"/>
  <c r="P4685" i="43"/>
  <c r="P4686" i="43"/>
  <c r="P4687" i="43"/>
  <c r="P4688" i="43"/>
  <c r="P4689" i="43"/>
  <c r="P4690" i="43"/>
  <c r="P4691" i="43"/>
  <c r="P4692" i="43"/>
  <c r="P4693" i="43"/>
  <c r="P4694" i="43"/>
  <c r="P4695" i="43"/>
  <c r="P4696" i="43"/>
  <c r="P4697" i="43"/>
  <c r="P4698" i="43"/>
  <c r="P4699" i="43"/>
  <c r="P4700" i="43"/>
  <c r="P4701" i="43"/>
  <c r="P4702" i="43"/>
  <c r="P4703" i="43"/>
  <c r="P4704" i="43"/>
  <c r="P4705" i="43"/>
  <c r="P4706" i="43"/>
  <c r="P4707" i="43"/>
  <c r="P4708" i="43"/>
  <c r="P4709" i="43"/>
  <c r="P4710" i="43"/>
  <c r="P4711" i="43"/>
  <c r="P4712" i="43"/>
  <c r="P4713" i="43"/>
  <c r="P4714" i="43"/>
  <c r="P4715" i="43"/>
  <c r="P4716" i="43"/>
  <c r="P4717" i="43"/>
  <c r="P4718" i="43"/>
  <c r="P4719" i="43"/>
  <c r="P4720" i="43"/>
  <c r="P4721" i="43"/>
  <c r="P4722" i="43"/>
  <c r="P4723" i="43"/>
  <c r="P4724" i="43"/>
  <c r="P4725" i="43"/>
  <c r="P4726" i="43"/>
  <c r="P4727" i="43"/>
  <c r="P4728" i="43"/>
  <c r="P4729" i="43"/>
  <c r="P4730" i="43"/>
  <c r="P4731" i="43"/>
  <c r="P4732" i="43"/>
  <c r="P4733" i="43"/>
  <c r="P4734" i="43"/>
  <c r="P4735" i="43"/>
  <c r="P4736" i="43"/>
  <c r="P4737" i="43"/>
  <c r="P4738" i="43"/>
  <c r="P4739" i="43"/>
  <c r="P4740" i="43"/>
  <c r="P4741" i="43"/>
  <c r="P4742" i="43"/>
  <c r="P4743" i="43"/>
  <c r="P4744" i="43"/>
  <c r="P4745" i="43"/>
  <c r="P4746" i="43"/>
  <c r="P4747" i="43"/>
  <c r="P4748" i="43"/>
  <c r="P4749" i="43"/>
  <c r="P4750" i="43"/>
  <c r="P4751" i="43"/>
  <c r="P4752" i="43"/>
  <c r="P4753" i="43"/>
  <c r="P4754" i="43"/>
  <c r="P4755" i="43"/>
  <c r="P4756" i="43"/>
  <c r="P4757" i="43"/>
  <c r="P4758" i="43"/>
  <c r="P4759" i="43"/>
  <c r="P4760" i="43"/>
  <c r="P4761" i="43"/>
  <c r="P4762" i="43"/>
  <c r="P4763" i="43"/>
  <c r="P4764" i="43"/>
  <c r="P4765" i="43"/>
  <c r="P4766" i="43"/>
  <c r="P4767" i="43"/>
  <c r="P4768" i="43"/>
  <c r="P4769" i="43"/>
  <c r="P4770" i="43"/>
  <c r="P4771" i="43"/>
  <c r="P4772" i="43"/>
  <c r="P4773" i="43"/>
  <c r="P4774" i="43"/>
  <c r="P4775" i="43"/>
  <c r="P4776" i="43"/>
  <c r="P4777" i="43"/>
  <c r="P4778" i="43"/>
  <c r="P4779" i="43"/>
  <c r="P4780" i="43"/>
  <c r="P4781" i="43"/>
  <c r="P4782" i="43"/>
  <c r="P4783" i="43"/>
  <c r="P4784" i="43"/>
  <c r="P4785" i="43"/>
  <c r="P4786" i="43"/>
  <c r="P4787" i="43"/>
  <c r="P4788" i="43"/>
  <c r="P4789" i="43"/>
  <c r="P4790" i="43"/>
  <c r="P4791" i="43"/>
  <c r="P4792" i="43"/>
  <c r="P4793" i="43"/>
  <c r="P4794" i="43"/>
  <c r="P4795" i="43"/>
  <c r="P4796" i="43"/>
  <c r="P4797" i="43"/>
  <c r="P4798" i="43"/>
  <c r="P4799" i="43"/>
  <c r="P4800" i="43"/>
  <c r="P4801" i="43"/>
  <c r="P4802" i="43"/>
  <c r="P4803" i="43"/>
  <c r="P4804" i="43"/>
  <c r="P4805" i="43"/>
  <c r="P4806" i="43"/>
  <c r="P4807" i="43"/>
  <c r="P4808" i="43"/>
  <c r="P4809" i="43"/>
  <c r="P4810" i="43"/>
  <c r="P4811" i="43"/>
  <c r="P4812" i="43"/>
  <c r="P4813" i="43"/>
  <c r="P4814" i="43"/>
  <c r="P4815" i="43"/>
  <c r="P4816" i="43"/>
  <c r="P4817" i="43"/>
  <c r="P4818" i="43"/>
  <c r="P4819" i="43"/>
  <c r="P4820" i="43"/>
  <c r="P4821" i="43"/>
  <c r="P4822" i="43"/>
  <c r="P4823" i="43"/>
  <c r="P4824" i="43"/>
  <c r="P4825" i="43"/>
  <c r="P4826" i="43"/>
  <c r="P4827" i="43"/>
  <c r="P4828" i="43"/>
  <c r="P4829" i="43"/>
  <c r="P4830" i="43"/>
  <c r="P4831" i="43"/>
  <c r="P4832" i="43"/>
  <c r="P4833" i="43"/>
  <c r="P4834" i="43"/>
  <c r="P4835" i="43"/>
  <c r="P4836" i="43"/>
  <c r="P4837" i="43"/>
  <c r="P4838" i="43"/>
  <c r="P4839" i="43"/>
  <c r="P4840" i="43"/>
  <c r="P4841" i="43"/>
  <c r="P4842" i="43"/>
  <c r="P4843" i="43"/>
  <c r="P4844" i="43"/>
  <c r="P4845" i="43"/>
  <c r="P4846" i="43"/>
  <c r="P4847" i="43"/>
  <c r="P4848" i="43"/>
  <c r="P4849" i="43"/>
  <c r="P4850" i="43"/>
  <c r="P4851" i="43"/>
  <c r="P4852" i="43"/>
  <c r="P4853" i="43"/>
  <c r="P4854" i="43"/>
  <c r="P4855" i="43"/>
  <c r="P4856" i="43"/>
  <c r="P4857" i="43"/>
  <c r="P4858" i="43"/>
  <c r="P4859" i="43"/>
  <c r="P4860" i="43"/>
  <c r="P4861" i="43"/>
  <c r="P4862" i="43"/>
  <c r="P4863" i="43"/>
  <c r="P4864" i="43"/>
  <c r="P4865" i="43"/>
  <c r="P4866" i="43"/>
  <c r="P4867" i="43"/>
  <c r="P4868" i="43"/>
  <c r="P4869" i="43"/>
  <c r="P4870" i="43"/>
  <c r="P4871" i="43"/>
  <c r="P4872" i="43"/>
  <c r="P4873" i="43"/>
  <c r="P4874" i="43"/>
  <c r="P4875" i="43"/>
  <c r="P4876" i="43"/>
  <c r="P4877" i="43"/>
  <c r="P4878" i="43"/>
  <c r="P4879" i="43"/>
  <c r="P4880" i="43"/>
  <c r="P4881" i="43"/>
  <c r="P4882" i="43"/>
  <c r="P4883" i="43"/>
  <c r="P4884" i="43"/>
  <c r="P4885" i="43"/>
  <c r="P4886" i="43"/>
  <c r="P4887" i="43"/>
  <c r="P4888" i="43"/>
  <c r="P4889" i="43"/>
  <c r="P4890" i="43"/>
  <c r="P4891" i="43"/>
  <c r="P4892" i="43"/>
  <c r="P4893" i="43"/>
  <c r="P4894" i="43"/>
  <c r="P4895" i="43"/>
  <c r="P4896" i="43"/>
  <c r="P4897" i="43"/>
  <c r="P4898" i="43"/>
  <c r="P4899" i="43"/>
  <c r="P4900" i="43"/>
  <c r="P4901" i="43"/>
  <c r="P4902" i="43"/>
  <c r="P4903" i="43"/>
  <c r="P4904" i="43"/>
  <c r="P4905" i="43"/>
  <c r="P4906" i="43"/>
  <c r="P4907" i="43"/>
  <c r="P4908" i="43"/>
  <c r="P4909" i="43"/>
  <c r="P4910" i="43"/>
  <c r="P4911" i="43"/>
  <c r="P4912" i="43"/>
  <c r="P4913" i="43"/>
  <c r="P4914" i="43"/>
  <c r="P4915" i="43"/>
  <c r="P4916" i="43"/>
  <c r="P4917" i="43"/>
  <c r="P4918" i="43"/>
  <c r="P4919" i="43"/>
  <c r="P4920" i="43"/>
  <c r="P4921" i="43"/>
  <c r="P4922" i="43"/>
  <c r="P4923" i="43"/>
  <c r="P4924" i="43"/>
  <c r="P4925" i="43"/>
  <c r="P4926" i="43"/>
  <c r="P4927" i="43"/>
  <c r="P4928" i="43"/>
  <c r="P4929" i="43"/>
  <c r="P4930" i="43"/>
  <c r="P4931" i="43"/>
  <c r="P4932" i="43"/>
  <c r="P4933" i="43"/>
  <c r="P4934" i="43"/>
  <c r="P4935" i="43"/>
  <c r="P4936" i="43"/>
  <c r="P4937" i="43"/>
  <c r="P4938" i="43"/>
  <c r="P4939" i="43"/>
  <c r="P4940" i="43"/>
  <c r="P4941" i="43"/>
  <c r="P4942" i="43"/>
  <c r="P4943" i="43"/>
  <c r="P4944" i="43"/>
  <c r="P4945" i="43"/>
  <c r="P4946" i="43"/>
  <c r="P4947" i="43"/>
  <c r="P4948" i="43"/>
  <c r="P4949" i="43"/>
  <c r="P4950" i="43"/>
  <c r="P4951" i="43"/>
  <c r="P4952" i="43"/>
  <c r="P4953" i="43"/>
  <c r="P4954" i="43"/>
  <c r="P4955" i="43"/>
  <c r="P4956" i="43"/>
  <c r="P4957" i="43"/>
  <c r="P4958" i="43"/>
  <c r="P4959" i="43"/>
  <c r="P4960" i="43"/>
  <c r="P4961" i="43"/>
  <c r="P4962" i="43"/>
  <c r="P4963" i="43"/>
  <c r="P4964" i="43"/>
  <c r="P4965" i="43"/>
  <c r="P4966" i="43"/>
  <c r="P4967" i="43"/>
  <c r="P4968" i="43"/>
  <c r="P4969" i="43"/>
  <c r="P4970" i="43"/>
  <c r="P4971" i="43"/>
  <c r="P4972" i="43"/>
  <c r="P4973" i="43"/>
  <c r="P4974" i="43"/>
  <c r="P4975" i="43"/>
  <c r="P4976" i="43"/>
  <c r="P4977" i="43"/>
  <c r="P4978" i="43"/>
  <c r="P4979" i="43"/>
  <c r="P4980" i="43"/>
  <c r="P4981" i="43"/>
  <c r="P4982" i="43"/>
  <c r="P4983" i="43"/>
  <c r="P4984" i="43"/>
  <c r="P4985" i="43"/>
  <c r="P4986" i="43"/>
  <c r="P4987" i="43"/>
  <c r="P4988" i="43"/>
  <c r="P4989" i="43"/>
  <c r="P4990" i="43"/>
  <c r="P4991" i="43"/>
  <c r="P4992" i="43"/>
  <c r="P4993" i="43"/>
  <c r="P4994" i="43"/>
  <c r="P4995" i="43"/>
  <c r="P4996" i="43"/>
  <c r="P4997" i="43"/>
  <c r="P4998" i="43"/>
  <c r="P4999" i="43"/>
  <c r="P5000" i="43"/>
  <c r="P5001" i="43"/>
  <c r="P5002" i="43"/>
  <c r="P5003" i="43"/>
  <c r="P5004" i="43"/>
  <c r="P5005" i="43"/>
  <c r="P5006" i="43"/>
  <c r="P5007" i="43"/>
  <c r="P5008" i="43"/>
  <c r="P5009" i="43"/>
  <c r="P5010" i="43"/>
  <c r="P5011" i="43"/>
  <c r="P5012" i="43"/>
  <c r="P5013" i="43"/>
  <c r="P5014" i="43"/>
  <c r="P5015" i="43"/>
  <c r="P5016" i="43"/>
  <c r="P5017" i="43"/>
  <c r="P5018" i="43"/>
  <c r="P5019" i="43"/>
  <c r="P5020" i="43"/>
  <c r="P5021" i="43"/>
  <c r="P5022" i="43"/>
  <c r="P5023" i="43"/>
  <c r="P5024" i="43"/>
  <c r="P5025" i="43"/>
  <c r="P5026" i="43"/>
  <c r="P5027" i="43"/>
  <c r="P5028" i="43"/>
  <c r="P5029" i="43"/>
  <c r="P5030" i="43"/>
  <c r="P5031" i="43"/>
  <c r="P5032" i="43"/>
  <c r="P5033" i="43"/>
  <c r="P5034" i="43"/>
  <c r="P5035" i="43"/>
  <c r="P5036" i="43"/>
  <c r="P5037" i="43"/>
  <c r="P5038" i="43"/>
  <c r="P5039" i="43"/>
  <c r="P5040" i="43"/>
  <c r="P5041" i="43"/>
  <c r="P5042" i="43"/>
  <c r="P5043" i="43"/>
  <c r="P5044" i="43"/>
  <c r="P5045" i="43"/>
  <c r="P5046" i="43"/>
  <c r="P5047" i="43"/>
  <c r="P5048" i="43"/>
  <c r="P5049" i="43"/>
  <c r="P5050" i="43"/>
  <c r="P5051" i="43"/>
  <c r="P5052" i="43"/>
  <c r="P5053" i="43"/>
  <c r="P5054" i="43"/>
  <c r="P5055" i="43"/>
  <c r="P5056" i="43"/>
  <c r="P5057" i="43"/>
  <c r="P5058" i="43"/>
  <c r="P5059" i="43"/>
  <c r="P5060" i="43"/>
  <c r="P5061" i="43"/>
  <c r="P5062" i="43"/>
  <c r="P5063" i="43"/>
  <c r="P5064" i="43"/>
  <c r="P5065" i="43"/>
  <c r="P5066" i="43"/>
  <c r="P5067" i="43"/>
  <c r="P5068" i="43"/>
  <c r="P5069" i="43"/>
  <c r="P5070" i="43"/>
  <c r="P5071" i="43"/>
  <c r="P5072" i="43"/>
  <c r="P5073" i="43"/>
  <c r="P5074" i="43"/>
  <c r="P5075" i="43"/>
  <c r="P5076" i="43"/>
  <c r="P5077" i="43"/>
  <c r="P5078" i="43"/>
  <c r="P5079" i="43"/>
  <c r="P5080" i="43"/>
  <c r="P5081" i="43"/>
  <c r="P5082" i="43"/>
  <c r="P5083" i="43"/>
  <c r="P5084" i="43"/>
  <c r="P5085" i="43"/>
  <c r="P5086" i="43"/>
  <c r="P5087" i="43"/>
  <c r="P5088" i="43"/>
  <c r="P5089" i="43"/>
  <c r="P5090" i="43"/>
  <c r="P5091" i="43"/>
  <c r="P5092" i="43"/>
  <c r="P5093" i="43"/>
  <c r="P5094" i="43"/>
  <c r="P5095" i="43"/>
  <c r="P5096" i="43"/>
  <c r="P5097" i="43"/>
  <c r="P5098" i="43"/>
  <c r="P5099" i="43"/>
  <c r="P5100" i="43"/>
  <c r="P5101" i="43"/>
  <c r="P5102" i="43"/>
  <c r="P5103" i="43"/>
  <c r="P5104" i="43"/>
  <c r="P5105" i="43"/>
  <c r="P5106" i="43"/>
  <c r="P5107" i="43"/>
  <c r="P5108" i="43"/>
  <c r="P5109" i="43"/>
  <c r="P5110" i="43"/>
  <c r="P5111" i="43"/>
  <c r="P5112" i="43"/>
  <c r="P5113" i="43"/>
  <c r="P5114" i="43"/>
  <c r="P5115" i="43"/>
  <c r="P5116" i="43"/>
  <c r="P5117" i="43"/>
  <c r="P5118" i="43"/>
  <c r="P5119" i="43"/>
  <c r="P5120" i="43"/>
  <c r="P5121" i="43"/>
  <c r="P5122" i="43"/>
  <c r="P5123" i="43"/>
  <c r="P5124" i="43"/>
  <c r="P5125" i="43"/>
  <c r="P5126" i="43"/>
  <c r="P5127" i="43"/>
  <c r="P5128" i="43"/>
  <c r="P5129" i="43"/>
  <c r="P5130" i="43"/>
  <c r="P5131" i="43"/>
  <c r="P5132" i="43"/>
  <c r="P5133" i="43"/>
  <c r="P5134" i="43"/>
  <c r="P5135" i="43"/>
  <c r="P5136" i="43"/>
  <c r="P5137" i="43"/>
  <c r="P5138" i="43"/>
  <c r="P5139" i="43"/>
  <c r="P5140" i="43"/>
  <c r="P5141" i="43"/>
  <c r="P5142" i="43"/>
  <c r="P5143" i="43"/>
  <c r="P5144" i="43"/>
  <c r="P5145" i="43"/>
  <c r="P5146" i="43"/>
  <c r="P5147" i="43"/>
  <c r="P5148" i="43"/>
  <c r="P5149" i="43"/>
  <c r="P5150" i="43"/>
  <c r="P5151" i="43"/>
  <c r="P5152" i="43"/>
  <c r="P5153" i="43"/>
  <c r="P5154" i="43"/>
  <c r="P5155" i="43"/>
  <c r="P5156" i="43"/>
  <c r="P5157" i="43"/>
  <c r="P5158" i="43"/>
  <c r="P5159" i="43"/>
  <c r="P5160" i="43"/>
  <c r="P5161" i="43"/>
  <c r="P5162" i="43"/>
  <c r="P5163" i="43"/>
  <c r="P5164" i="43"/>
  <c r="P5165" i="43"/>
  <c r="P5166" i="43"/>
  <c r="P5167" i="43"/>
  <c r="P5168" i="43"/>
  <c r="P5169" i="43"/>
  <c r="P5170" i="43"/>
  <c r="P5171" i="43"/>
  <c r="P5172" i="43"/>
  <c r="P5173" i="43"/>
  <c r="P5174" i="43"/>
  <c r="P5175" i="43"/>
  <c r="P5176" i="43"/>
  <c r="P5177" i="43"/>
  <c r="P5178" i="43"/>
  <c r="P5179" i="43"/>
  <c r="P5180" i="43"/>
  <c r="P5181" i="43"/>
  <c r="P5182" i="43"/>
  <c r="P5183" i="43"/>
  <c r="P5184" i="43"/>
  <c r="P5185" i="43"/>
  <c r="P5186" i="43"/>
  <c r="P5187" i="43"/>
  <c r="P5188" i="43"/>
  <c r="P5189" i="43"/>
  <c r="P5190" i="43"/>
  <c r="P5191" i="43"/>
  <c r="P5192" i="43"/>
  <c r="P5193" i="43"/>
  <c r="P5194" i="43"/>
  <c r="P5195" i="43"/>
  <c r="P5196" i="43"/>
  <c r="P5197" i="43"/>
  <c r="P5198" i="43"/>
  <c r="P5199" i="43"/>
  <c r="P5200" i="43"/>
  <c r="P5201" i="43"/>
  <c r="P5202" i="43"/>
  <c r="P5203" i="43"/>
  <c r="P5204" i="43"/>
  <c r="P5205" i="43"/>
  <c r="P5206" i="43"/>
  <c r="P5207" i="43"/>
  <c r="P5208" i="43"/>
  <c r="P5209" i="43"/>
  <c r="P5210" i="43"/>
  <c r="P5211" i="43"/>
  <c r="P5212" i="43"/>
  <c r="P5213" i="43"/>
  <c r="P5214" i="43"/>
  <c r="P5215" i="43"/>
  <c r="P5216" i="43"/>
  <c r="P5217" i="43"/>
  <c r="P5218" i="43"/>
  <c r="P5219" i="43"/>
  <c r="P5220" i="43"/>
  <c r="P5221" i="43"/>
  <c r="P5222" i="43"/>
  <c r="P5223" i="43"/>
  <c r="P5224" i="43"/>
  <c r="P5225" i="43"/>
  <c r="P5226" i="43"/>
  <c r="P5227" i="43"/>
  <c r="P5228" i="43"/>
  <c r="P5229" i="43"/>
  <c r="P5230" i="43"/>
  <c r="P5231" i="43"/>
  <c r="P5232" i="43"/>
  <c r="P5233" i="43"/>
  <c r="P5234" i="43"/>
  <c r="P5235" i="43"/>
  <c r="P5236" i="43"/>
  <c r="P5237" i="43"/>
  <c r="P5238" i="43"/>
  <c r="P5239" i="43"/>
  <c r="P5240" i="43"/>
  <c r="P5241" i="43"/>
  <c r="P5242" i="43"/>
  <c r="P5243" i="43"/>
  <c r="P5244" i="43"/>
  <c r="P5245" i="43"/>
  <c r="P5246" i="43"/>
  <c r="P5247" i="43"/>
  <c r="P5248" i="43"/>
  <c r="P5249" i="43"/>
  <c r="P5250" i="43"/>
  <c r="P5251" i="43"/>
  <c r="P5252" i="43"/>
  <c r="P5253" i="43"/>
  <c r="P5254" i="43"/>
  <c r="P5255" i="43"/>
  <c r="P5256" i="43"/>
  <c r="P5257" i="43"/>
  <c r="P5258" i="43"/>
  <c r="P5259" i="43"/>
  <c r="P5260" i="43"/>
  <c r="P5261" i="43"/>
  <c r="P5262" i="43"/>
  <c r="P5263" i="43"/>
  <c r="P5264" i="43"/>
  <c r="P5265" i="43"/>
  <c r="P5266" i="43"/>
  <c r="P5267" i="43"/>
  <c r="P5268" i="43"/>
  <c r="P5269" i="43"/>
  <c r="P5270" i="43"/>
  <c r="P5271" i="43"/>
  <c r="P5272" i="43"/>
  <c r="P5273" i="43"/>
  <c r="P5274" i="43"/>
  <c r="P5275" i="43"/>
  <c r="P5276" i="43"/>
  <c r="P5277" i="43"/>
  <c r="P5278" i="43"/>
  <c r="P5279" i="43"/>
  <c r="P5280" i="43"/>
  <c r="P5281" i="43"/>
  <c r="P5282" i="43"/>
  <c r="P5283" i="43"/>
  <c r="P5284" i="43"/>
  <c r="P5285" i="43"/>
  <c r="P5286" i="43"/>
  <c r="P5287" i="43"/>
  <c r="P5288" i="43"/>
  <c r="P5289" i="43"/>
  <c r="P5290" i="43"/>
  <c r="P5291" i="43"/>
  <c r="P5292" i="43"/>
  <c r="P5293" i="43"/>
  <c r="P5294" i="43"/>
  <c r="P5295" i="43"/>
  <c r="P5296" i="43"/>
  <c r="P5297" i="43"/>
  <c r="P5298" i="43"/>
  <c r="P5299" i="43"/>
  <c r="P5300" i="43"/>
  <c r="P5301" i="43"/>
  <c r="P5302" i="43"/>
  <c r="P5303" i="43"/>
  <c r="P5304" i="43"/>
  <c r="P5305" i="43"/>
  <c r="P5306" i="43"/>
  <c r="P5307" i="43"/>
  <c r="P5308" i="43"/>
  <c r="P5309" i="43"/>
  <c r="P5310" i="43"/>
  <c r="P5311" i="43"/>
  <c r="P5312" i="43"/>
  <c r="P5313" i="43"/>
  <c r="P5314" i="43"/>
  <c r="P5315" i="43"/>
  <c r="P5316" i="43"/>
  <c r="P5317" i="43"/>
  <c r="P5318" i="43"/>
  <c r="P5319" i="43"/>
  <c r="P5320" i="43"/>
  <c r="P5321" i="43"/>
  <c r="P5322" i="43"/>
  <c r="P5323" i="43"/>
  <c r="P5324" i="43"/>
  <c r="P5325" i="43"/>
  <c r="P5326" i="43"/>
  <c r="P5327" i="43"/>
  <c r="P5328" i="43"/>
  <c r="P5329" i="43"/>
  <c r="P5330" i="43"/>
  <c r="P5331" i="43"/>
  <c r="P5332" i="43"/>
  <c r="P5333" i="43"/>
  <c r="P5334" i="43"/>
  <c r="P5335" i="43"/>
  <c r="P5336" i="43"/>
  <c r="P5337" i="43"/>
  <c r="P5338" i="43"/>
  <c r="P5339" i="43"/>
  <c r="P5340" i="43"/>
  <c r="P5341" i="43"/>
  <c r="P5342" i="43"/>
  <c r="P5343" i="43"/>
  <c r="P5344" i="43"/>
  <c r="P5345" i="43"/>
  <c r="P5346" i="43"/>
  <c r="P5347" i="43"/>
  <c r="P5348" i="43"/>
  <c r="P5349" i="43"/>
  <c r="P5350" i="43"/>
  <c r="P5351" i="43"/>
  <c r="P5352" i="43"/>
  <c r="P5353" i="43"/>
  <c r="P5354" i="43"/>
  <c r="P5355" i="43"/>
  <c r="P5356" i="43"/>
  <c r="P5357" i="43"/>
  <c r="P5358" i="43"/>
  <c r="P5359" i="43"/>
  <c r="P5360" i="43"/>
  <c r="P5361" i="43"/>
  <c r="P5362" i="43"/>
  <c r="P5363" i="43"/>
  <c r="P5364" i="43"/>
  <c r="P5365" i="43"/>
  <c r="P5366" i="43"/>
  <c r="P5367" i="43"/>
  <c r="P5368" i="43"/>
  <c r="P5369" i="43"/>
  <c r="P5370" i="43"/>
  <c r="P5371" i="43"/>
  <c r="P5372" i="43"/>
  <c r="P5373" i="43"/>
  <c r="P5374" i="43"/>
  <c r="P5375" i="43"/>
  <c r="P5376" i="43"/>
  <c r="P5377" i="43"/>
  <c r="P5378" i="43"/>
  <c r="P5379" i="43"/>
  <c r="P5380" i="43"/>
  <c r="P5381" i="43"/>
  <c r="P5382" i="43"/>
  <c r="P5383" i="43"/>
  <c r="P5384" i="43"/>
  <c r="P5385" i="43"/>
  <c r="P5386" i="43"/>
  <c r="P5387" i="43"/>
  <c r="P5388" i="43"/>
  <c r="P5389" i="43"/>
  <c r="P5390" i="43"/>
  <c r="P5391" i="43"/>
  <c r="P5392" i="43"/>
  <c r="P5393" i="43"/>
  <c r="P5394" i="43"/>
  <c r="P5395" i="43"/>
  <c r="P5396" i="43"/>
  <c r="P5397" i="43"/>
  <c r="P5398" i="43"/>
  <c r="P5399" i="43"/>
  <c r="P5400" i="43"/>
  <c r="P5401" i="43"/>
  <c r="P5402" i="43"/>
  <c r="P5403" i="43"/>
  <c r="P5404" i="43"/>
  <c r="P5405" i="43"/>
  <c r="P5406" i="43"/>
  <c r="P5407" i="43"/>
  <c r="P5408" i="43"/>
  <c r="P5409" i="43"/>
  <c r="P5410" i="43"/>
  <c r="P5411" i="43"/>
  <c r="P5412" i="43"/>
  <c r="P5413" i="43"/>
  <c r="P5414" i="43"/>
  <c r="P5415" i="43"/>
  <c r="P5416" i="43"/>
  <c r="P5417" i="43"/>
  <c r="P5418" i="43"/>
  <c r="P5419" i="43"/>
  <c r="P5420" i="43"/>
  <c r="P5421" i="43"/>
  <c r="P5422" i="43"/>
  <c r="P5423" i="43"/>
  <c r="P5424" i="43"/>
  <c r="P5425" i="43"/>
  <c r="P5426" i="43"/>
  <c r="P5427" i="43"/>
  <c r="P5428" i="43"/>
  <c r="P5429" i="43"/>
  <c r="P5430" i="43"/>
  <c r="P5431" i="43"/>
  <c r="P5432" i="43"/>
  <c r="P5433" i="43"/>
  <c r="P5434" i="43"/>
  <c r="P5435" i="43"/>
  <c r="P5436" i="43"/>
  <c r="P5437" i="43"/>
  <c r="P5438" i="43"/>
  <c r="P5439" i="43"/>
  <c r="P5440" i="43"/>
  <c r="P5441" i="43"/>
  <c r="P5442" i="43"/>
  <c r="P5443" i="43"/>
  <c r="P5444" i="43"/>
  <c r="P5445" i="43"/>
  <c r="P5446" i="43"/>
  <c r="P5447" i="43"/>
  <c r="P5448" i="43"/>
  <c r="P5449" i="43"/>
  <c r="P5450" i="43"/>
  <c r="P5451" i="43"/>
  <c r="P5452" i="43"/>
  <c r="P5453" i="43"/>
  <c r="P5454" i="43"/>
  <c r="P5455" i="43"/>
  <c r="P5456" i="43"/>
  <c r="P5457" i="43"/>
  <c r="P5458" i="43"/>
  <c r="P5459" i="43"/>
  <c r="P5460" i="43"/>
  <c r="P5461" i="43"/>
  <c r="P5462" i="43"/>
  <c r="P5463" i="43"/>
  <c r="P5464" i="43"/>
  <c r="P5465" i="43"/>
  <c r="P5466" i="43"/>
  <c r="P5467" i="43"/>
  <c r="P5468" i="43"/>
  <c r="P5469" i="43"/>
  <c r="P5470" i="43"/>
  <c r="P5471" i="43"/>
  <c r="P5472" i="43"/>
  <c r="P5473" i="43"/>
  <c r="P5474" i="43"/>
  <c r="P5475" i="43"/>
  <c r="P5476" i="43"/>
  <c r="P5477" i="43"/>
  <c r="P5478" i="43"/>
  <c r="P5479" i="43"/>
  <c r="P5480" i="43"/>
  <c r="P5481" i="43"/>
  <c r="P5482" i="43"/>
  <c r="P5483" i="43"/>
  <c r="P5484" i="43"/>
  <c r="P5485" i="43"/>
  <c r="P5486" i="43"/>
  <c r="P5487" i="43"/>
  <c r="P5488" i="43"/>
  <c r="P5489" i="43"/>
  <c r="P5490" i="43"/>
  <c r="P5491" i="43"/>
  <c r="P5492" i="43"/>
  <c r="P5493" i="43"/>
  <c r="P5494" i="43"/>
  <c r="P5495" i="43"/>
  <c r="P5496" i="43"/>
  <c r="P5497" i="43"/>
  <c r="P5498" i="43"/>
  <c r="P5499" i="43"/>
  <c r="P5500" i="43"/>
  <c r="P5501" i="43"/>
  <c r="P5502" i="43"/>
  <c r="P5503" i="43"/>
  <c r="P5504" i="43"/>
  <c r="P5505" i="43"/>
  <c r="P5506" i="43"/>
  <c r="P5507" i="43"/>
  <c r="P5508" i="43"/>
  <c r="P5509" i="43"/>
  <c r="P5510" i="43"/>
  <c r="P5511" i="43"/>
  <c r="P5512" i="43"/>
  <c r="P5513" i="43"/>
  <c r="P5514" i="43"/>
  <c r="P5515" i="43"/>
  <c r="P5516" i="43"/>
  <c r="P5517" i="43"/>
  <c r="P5518" i="43"/>
  <c r="P5519" i="43"/>
  <c r="P5520" i="43"/>
  <c r="P5521" i="43"/>
  <c r="P5522" i="43"/>
  <c r="P5523" i="43"/>
  <c r="P5524" i="43"/>
  <c r="P5525" i="43"/>
  <c r="P5526" i="43"/>
  <c r="P5527" i="43"/>
  <c r="P5528" i="43"/>
  <c r="P5529" i="43"/>
  <c r="P5530" i="43"/>
  <c r="P5531" i="43"/>
  <c r="P5532" i="43"/>
  <c r="P5533" i="43"/>
  <c r="P5534" i="43"/>
  <c r="P5535" i="43"/>
  <c r="P5536" i="43"/>
  <c r="P5537" i="43"/>
  <c r="P5538" i="43"/>
  <c r="P5539" i="43"/>
  <c r="P5540" i="43"/>
  <c r="P5541" i="43"/>
  <c r="P5542" i="43"/>
  <c r="P5543" i="43"/>
  <c r="P5544" i="43"/>
  <c r="P5545" i="43"/>
  <c r="P5546" i="43"/>
  <c r="P5547" i="43"/>
  <c r="P5548" i="43"/>
  <c r="P5549" i="43"/>
  <c r="P5550" i="43"/>
  <c r="P5551" i="43"/>
  <c r="P5552" i="43"/>
  <c r="P5553" i="43"/>
  <c r="P5554" i="43"/>
  <c r="P5555" i="43"/>
  <c r="P5556" i="43"/>
  <c r="P5557" i="43"/>
  <c r="P5558" i="43"/>
  <c r="P5559" i="43"/>
  <c r="P5560" i="43"/>
  <c r="P5561" i="43"/>
  <c r="P5562" i="43"/>
  <c r="P5563" i="43"/>
  <c r="P5564" i="43"/>
  <c r="P5565" i="43"/>
  <c r="P5566" i="43"/>
  <c r="P5567" i="43"/>
  <c r="P5568" i="43"/>
  <c r="P5569" i="43"/>
  <c r="P5570" i="43"/>
  <c r="P5571" i="43"/>
  <c r="P5572" i="43"/>
  <c r="P5573" i="43"/>
  <c r="P5574" i="43"/>
  <c r="P5575" i="43"/>
  <c r="P5576" i="43"/>
  <c r="P5577" i="43"/>
  <c r="P5578" i="43"/>
  <c r="P5579" i="43"/>
  <c r="P5580" i="43"/>
  <c r="P5581" i="43"/>
  <c r="P5582" i="43"/>
  <c r="P5583" i="43"/>
  <c r="P5584" i="43"/>
  <c r="P5585" i="43"/>
  <c r="P5586" i="43"/>
  <c r="P5587" i="43"/>
  <c r="P5588" i="43"/>
  <c r="P5589" i="43"/>
  <c r="P5590" i="43"/>
  <c r="P5591" i="43"/>
  <c r="P5592" i="43"/>
  <c r="P5593" i="43"/>
  <c r="P5594" i="43"/>
  <c r="P5595" i="43"/>
  <c r="P5596" i="43"/>
  <c r="P5597" i="43"/>
  <c r="P5598" i="43"/>
  <c r="P5599" i="43"/>
  <c r="P5600" i="43"/>
  <c r="P5601" i="43"/>
  <c r="P5602" i="43"/>
  <c r="P5603" i="43"/>
  <c r="P5604" i="43"/>
  <c r="P5605" i="43"/>
  <c r="P5606" i="43"/>
  <c r="P5607" i="43"/>
  <c r="P5608" i="43"/>
  <c r="P5609" i="43"/>
  <c r="P5610" i="43"/>
  <c r="P5611" i="43"/>
  <c r="P5612" i="43"/>
  <c r="P5613" i="43"/>
  <c r="P5614" i="43"/>
  <c r="P5615" i="43"/>
  <c r="P5616" i="43"/>
  <c r="P5617" i="43"/>
  <c r="P5618" i="43"/>
  <c r="P5619" i="43"/>
  <c r="P5620" i="43"/>
  <c r="P5621" i="43"/>
  <c r="P5622" i="43"/>
  <c r="P5623" i="43"/>
  <c r="P5624" i="43"/>
  <c r="P5625" i="43"/>
  <c r="P5626" i="43"/>
  <c r="P5627" i="43"/>
  <c r="P5628" i="43"/>
  <c r="P5629" i="43"/>
  <c r="P5630" i="43"/>
  <c r="P5631" i="43"/>
  <c r="P5632" i="43"/>
  <c r="P5633" i="43"/>
  <c r="P5634" i="43"/>
  <c r="P5635" i="43"/>
  <c r="P5636" i="43"/>
  <c r="P5637" i="43"/>
  <c r="P5638" i="43"/>
  <c r="P5639" i="43"/>
  <c r="P5640" i="43"/>
  <c r="P5641" i="43"/>
  <c r="P5642" i="43"/>
  <c r="P5643" i="43"/>
  <c r="P5644" i="43"/>
  <c r="P5645" i="43"/>
  <c r="P5646" i="43"/>
  <c r="P5647" i="43"/>
  <c r="P5648" i="43"/>
  <c r="P5649" i="43"/>
  <c r="P5650" i="43"/>
  <c r="P5651" i="43"/>
  <c r="P5652" i="43"/>
  <c r="P5653" i="43"/>
  <c r="P5654" i="43"/>
  <c r="P5655" i="43"/>
  <c r="P5656" i="43"/>
  <c r="P5657" i="43"/>
  <c r="P5658" i="43"/>
  <c r="P5659" i="43"/>
  <c r="P5660" i="43"/>
  <c r="P5661" i="43"/>
  <c r="P5662" i="43"/>
  <c r="P5663" i="43"/>
  <c r="P5664" i="43"/>
  <c r="P5665" i="43"/>
  <c r="P5666" i="43"/>
  <c r="P5667" i="43"/>
  <c r="P5668" i="43"/>
  <c r="P5669" i="43"/>
  <c r="P5670" i="43"/>
  <c r="P5671" i="43"/>
  <c r="P5672" i="43"/>
  <c r="P5673" i="43"/>
  <c r="P5674" i="43"/>
  <c r="P5675" i="43"/>
  <c r="P5676" i="43"/>
  <c r="P5677" i="43"/>
  <c r="P5678" i="43"/>
  <c r="P5679" i="43"/>
  <c r="P5680" i="43"/>
  <c r="P5681" i="43"/>
  <c r="P5682" i="43"/>
  <c r="P5683" i="43"/>
  <c r="P5684" i="43"/>
  <c r="P5685" i="43"/>
  <c r="P5686" i="43"/>
  <c r="P5687" i="43"/>
  <c r="P5688" i="43"/>
  <c r="P5689" i="43"/>
  <c r="P5690" i="43"/>
  <c r="P5691" i="43"/>
  <c r="P5692" i="43"/>
  <c r="P5693" i="43"/>
  <c r="P5694" i="43"/>
  <c r="P5695" i="43"/>
  <c r="P5696" i="43"/>
  <c r="P5697" i="43"/>
  <c r="P5698" i="43"/>
  <c r="P5699" i="43"/>
  <c r="P5700" i="43"/>
  <c r="P5701" i="43"/>
  <c r="P5702" i="43"/>
  <c r="P5703" i="43"/>
  <c r="P5704" i="43"/>
  <c r="P5705" i="43"/>
  <c r="P5706" i="43"/>
  <c r="P5707" i="43"/>
  <c r="P5708" i="43"/>
  <c r="P5709" i="43"/>
  <c r="P5710" i="43"/>
  <c r="P5711" i="43"/>
  <c r="P5712" i="43"/>
  <c r="P5713" i="43"/>
  <c r="P5714" i="43"/>
  <c r="P5715" i="43"/>
  <c r="P5716" i="43"/>
  <c r="P5717" i="43"/>
  <c r="P5718" i="43"/>
  <c r="P5719" i="43"/>
  <c r="P5720" i="43"/>
  <c r="P5721" i="43"/>
  <c r="P5722" i="43"/>
  <c r="P5723" i="43"/>
  <c r="P5724" i="43"/>
  <c r="P5725" i="43"/>
  <c r="P5726" i="43"/>
  <c r="P5727" i="43"/>
  <c r="P5728" i="43"/>
  <c r="P5729" i="43"/>
  <c r="P5730" i="43"/>
  <c r="P5731" i="43"/>
  <c r="P5732" i="43"/>
  <c r="P5733" i="43"/>
  <c r="P5734" i="43"/>
  <c r="P5735" i="43"/>
  <c r="P5736" i="43"/>
  <c r="P5737" i="43"/>
  <c r="P5738" i="43"/>
  <c r="P5739" i="43"/>
  <c r="P5740" i="43"/>
  <c r="P5741" i="43"/>
  <c r="P5742" i="43"/>
  <c r="P5743" i="43"/>
  <c r="P5744" i="43"/>
  <c r="P5745" i="43"/>
  <c r="P5746" i="43"/>
  <c r="P5747" i="43"/>
  <c r="P5748" i="43"/>
  <c r="P5749" i="43"/>
  <c r="P5750" i="43"/>
  <c r="P5751" i="43"/>
  <c r="P5752" i="43"/>
  <c r="P5753" i="43"/>
  <c r="P5754" i="43"/>
  <c r="P5755" i="43"/>
  <c r="P5756" i="43"/>
  <c r="P5757" i="43"/>
  <c r="P5758" i="43"/>
  <c r="P5759" i="43"/>
  <c r="P5760" i="43"/>
  <c r="P5761" i="43"/>
  <c r="P5762" i="43"/>
  <c r="P5763" i="43"/>
  <c r="P5764" i="43"/>
  <c r="P5765" i="43"/>
  <c r="P5766" i="43"/>
  <c r="P5767" i="43"/>
  <c r="P5768" i="43"/>
  <c r="P5769" i="43"/>
  <c r="P5770" i="43"/>
  <c r="P5771" i="43"/>
  <c r="P5772" i="43"/>
  <c r="P5773" i="43"/>
  <c r="P5774" i="43"/>
  <c r="P5775" i="43"/>
  <c r="P5776" i="43"/>
  <c r="P5777" i="43"/>
  <c r="P5778" i="43"/>
  <c r="P5779" i="43"/>
  <c r="P5780" i="43"/>
  <c r="P5781" i="43"/>
  <c r="P5782" i="43"/>
  <c r="P5783" i="43"/>
  <c r="P5784" i="43"/>
  <c r="P5785" i="43"/>
  <c r="P5786" i="43"/>
  <c r="P5787" i="43"/>
  <c r="P5788" i="43"/>
  <c r="P5789" i="43"/>
  <c r="P5790" i="43"/>
  <c r="P5791" i="43"/>
  <c r="P5792" i="43"/>
  <c r="P5793" i="43"/>
  <c r="P5794" i="43"/>
  <c r="P5795" i="43"/>
  <c r="P5796" i="43"/>
  <c r="P5797" i="43"/>
  <c r="P5798" i="43"/>
  <c r="P5799" i="43"/>
  <c r="P5800" i="43"/>
  <c r="P5801" i="43"/>
  <c r="P5802" i="43"/>
  <c r="P5803" i="43"/>
  <c r="P5804" i="43"/>
  <c r="P5805" i="43"/>
  <c r="P5806" i="43"/>
  <c r="P5807" i="43"/>
  <c r="P5808" i="43"/>
  <c r="P5809" i="43"/>
  <c r="P5810" i="43"/>
  <c r="P5811" i="43"/>
  <c r="P5812" i="43"/>
  <c r="P5813" i="43"/>
  <c r="P5814" i="43"/>
  <c r="P5815" i="43"/>
  <c r="P5816" i="43"/>
  <c r="P5817" i="43"/>
  <c r="P5818" i="43"/>
  <c r="P5819" i="43"/>
  <c r="P5820" i="43"/>
  <c r="P5821" i="43"/>
  <c r="P5822" i="43"/>
  <c r="P5823" i="43"/>
  <c r="P5824" i="43"/>
  <c r="P5825" i="43"/>
  <c r="P5826" i="43"/>
  <c r="P5827" i="43"/>
  <c r="P5828" i="43"/>
  <c r="P5829" i="43"/>
  <c r="P5830" i="43"/>
  <c r="P5831" i="43"/>
  <c r="P5832" i="43"/>
  <c r="P5833" i="43"/>
  <c r="P5834" i="43"/>
  <c r="P5835" i="43"/>
  <c r="P5836" i="43"/>
  <c r="P5837" i="43"/>
  <c r="P5838" i="43"/>
  <c r="P5839" i="43"/>
  <c r="P5840" i="43"/>
  <c r="P5841" i="43"/>
  <c r="P5842" i="43"/>
  <c r="P5843" i="43"/>
  <c r="P5844" i="43"/>
  <c r="P5845" i="43"/>
  <c r="P5846" i="43"/>
  <c r="P5847" i="43"/>
  <c r="P5848" i="43"/>
  <c r="P5849" i="43"/>
  <c r="P5850" i="43"/>
  <c r="P5851" i="43"/>
  <c r="P5852" i="43"/>
  <c r="P5853" i="43"/>
  <c r="P5854" i="43"/>
  <c r="P5855" i="43"/>
  <c r="P5856" i="43"/>
  <c r="P5857" i="43"/>
  <c r="P5858" i="43"/>
  <c r="P5859" i="43"/>
  <c r="P5860" i="43"/>
  <c r="P5861" i="43"/>
  <c r="P5862" i="43"/>
  <c r="P5863" i="43"/>
  <c r="P5864" i="43"/>
  <c r="P5865" i="43"/>
  <c r="P5866" i="43"/>
  <c r="P5867" i="43"/>
  <c r="P5868" i="43"/>
  <c r="P5869" i="43"/>
  <c r="P5870" i="43"/>
  <c r="P5871" i="43"/>
  <c r="P5872" i="43"/>
  <c r="P5873" i="43"/>
  <c r="P5874" i="43"/>
  <c r="P5875" i="43"/>
  <c r="P5876" i="43"/>
  <c r="P5877" i="43"/>
  <c r="P5878" i="43"/>
  <c r="P5879" i="43"/>
  <c r="P5880" i="43"/>
  <c r="P5881" i="43"/>
  <c r="P5882" i="43"/>
  <c r="P5883" i="43"/>
  <c r="P5884" i="43"/>
  <c r="P5885" i="43"/>
  <c r="P5886" i="43"/>
  <c r="P5887" i="43"/>
  <c r="P5888" i="43"/>
  <c r="P5889" i="43"/>
  <c r="P5890" i="43"/>
  <c r="P5891" i="43"/>
  <c r="P5892" i="43"/>
  <c r="P5893" i="43"/>
  <c r="P5894" i="43"/>
  <c r="P5895" i="43"/>
  <c r="P5896" i="43"/>
  <c r="P5897" i="43"/>
  <c r="P5898" i="43"/>
  <c r="P5899" i="43"/>
  <c r="P5900" i="43"/>
  <c r="P5901" i="43"/>
  <c r="P5902" i="43"/>
  <c r="P5903" i="43"/>
  <c r="P5904" i="43"/>
  <c r="P5905" i="43"/>
  <c r="P5906" i="43"/>
  <c r="P5907" i="43"/>
  <c r="P5908" i="43"/>
  <c r="P5909" i="43"/>
  <c r="P5910" i="43"/>
  <c r="P5911" i="43"/>
  <c r="P5912" i="43"/>
  <c r="P5913" i="43"/>
  <c r="P5914" i="43"/>
  <c r="P5915" i="43"/>
  <c r="P5916" i="43"/>
  <c r="P5917" i="43"/>
  <c r="P5918" i="43"/>
  <c r="P5919" i="43"/>
  <c r="P5920" i="43"/>
  <c r="P5921" i="43"/>
  <c r="P5922" i="43"/>
  <c r="P5923" i="43"/>
  <c r="P5924" i="43"/>
  <c r="P5925" i="43"/>
  <c r="P5926" i="43"/>
  <c r="P5927" i="43"/>
  <c r="P5928" i="43"/>
  <c r="P5929" i="43"/>
  <c r="P5930" i="43"/>
  <c r="P5931" i="43"/>
  <c r="P5932" i="43"/>
  <c r="P5933" i="43"/>
  <c r="P5934" i="43"/>
  <c r="P5935" i="43"/>
  <c r="P5936" i="43"/>
  <c r="P5937" i="43"/>
  <c r="P5938" i="43"/>
  <c r="P5939" i="43"/>
  <c r="P5940" i="43"/>
  <c r="P5941" i="43"/>
  <c r="P5942" i="43"/>
  <c r="P5943" i="43"/>
  <c r="P5944" i="43"/>
  <c r="P5945" i="43"/>
  <c r="P5946" i="43"/>
  <c r="P5947" i="43"/>
  <c r="P5948" i="43"/>
  <c r="P5949" i="43"/>
  <c r="P5950" i="43"/>
  <c r="P5951" i="43"/>
  <c r="P5952" i="43"/>
  <c r="P5953" i="43"/>
  <c r="P5954" i="43"/>
  <c r="P5955" i="43"/>
  <c r="P5956" i="43"/>
  <c r="P5957" i="43"/>
  <c r="P5958" i="43"/>
  <c r="P5959" i="43"/>
  <c r="P5960" i="43"/>
  <c r="P5961" i="43"/>
  <c r="P5962" i="43"/>
  <c r="P5963" i="43"/>
  <c r="P5964" i="43"/>
  <c r="P5965" i="43"/>
  <c r="P5966" i="43"/>
  <c r="P5967" i="43"/>
  <c r="P5968" i="43"/>
  <c r="P5969" i="43"/>
  <c r="P5970" i="43"/>
  <c r="P5971" i="43"/>
  <c r="P5972" i="43"/>
  <c r="P5973" i="43"/>
  <c r="P5974" i="43"/>
  <c r="P5975" i="43"/>
  <c r="P5976" i="43"/>
  <c r="P5977" i="43"/>
  <c r="P5978" i="43"/>
  <c r="P5979" i="43"/>
  <c r="P5980" i="43"/>
  <c r="P5981" i="43"/>
  <c r="P5982" i="43"/>
  <c r="P5983" i="43"/>
  <c r="P5984" i="43"/>
  <c r="P5985" i="43"/>
  <c r="P5986" i="43"/>
  <c r="P5987" i="43"/>
  <c r="P5988" i="43"/>
  <c r="P5989" i="43"/>
  <c r="P5990" i="43"/>
  <c r="P5991" i="43"/>
  <c r="P5992" i="43"/>
  <c r="P5993" i="43"/>
  <c r="P5994" i="43"/>
  <c r="P5995" i="43"/>
  <c r="P5996" i="43"/>
  <c r="P5997" i="43"/>
  <c r="P5998" i="43"/>
  <c r="P5999" i="43"/>
  <c r="P6000" i="43"/>
  <c r="P6001" i="43"/>
  <c r="P6002" i="43"/>
  <c r="P6003" i="43"/>
  <c r="P6004" i="43"/>
  <c r="P6005" i="43"/>
  <c r="P6006" i="43"/>
  <c r="P6007" i="43"/>
  <c r="P6008" i="43"/>
  <c r="P6009" i="43"/>
  <c r="P6010" i="43"/>
  <c r="P6011" i="43"/>
  <c r="P6012" i="43"/>
  <c r="P6013" i="43"/>
  <c r="P6014" i="43"/>
  <c r="P6015" i="43"/>
  <c r="P6016" i="43"/>
  <c r="P6017" i="43"/>
  <c r="P6018" i="43"/>
  <c r="P6019" i="43"/>
  <c r="P6020" i="43"/>
  <c r="P6021" i="43"/>
  <c r="P6022" i="43"/>
  <c r="P6023" i="43"/>
  <c r="P6024" i="43"/>
  <c r="P6025" i="43"/>
  <c r="P6026" i="43"/>
  <c r="P6027" i="43"/>
  <c r="P6028" i="43"/>
  <c r="P6029" i="43"/>
  <c r="P6030" i="43"/>
  <c r="P6031" i="43"/>
  <c r="P6032" i="43"/>
  <c r="P6033" i="43"/>
  <c r="P6034" i="43"/>
  <c r="P6035" i="43"/>
  <c r="P6036" i="43"/>
  <c r="P6037" i="43"/>
  <c r="P6038" i="43"/>
  <c r="P6039" i="43"/>
  <c r="P6040" i="43"/>
  <c r="P6041" i="43"/>
  <c r="P6042" i="43"/>
  <c r="P6043" i="43"/>
  <c r="P6044" i="43"/>
  <c r="P6045" i="43"/>
  <c r="P6046" i="43"/>
  <c r="P6047" i="43"/>
  <c r="P6048" i="43"/>
  <c r="P6049" i="43"/>
  <c r="P6050" i="43"/>
  <c r="P6051" i="43"/>
  <c r="P6052" i="43"/>
  <c r="P6053" i="43"/>
  <c r="P6054" i="43"/>
  <c r="P6055" i="43"/>
  <c r="P6056" i="43"/>
  <c r="P6057" i="43"/>
  <c r="P6058" i="43"/>
  <c r="P6059" i="43"/>
  <c r="P6060" i="43"/>
  <c r="P6061" i="43"/>
  <c r="P6062" i="43"/>
  <c r="P6063" i="43"/>
  <c r="P6064" i="43"/>
  <c r="P6065" i="43"/>
  <c r="P6066" i="43"/>
  <c r="P6067" i="43"/>
  <c r="P6068" i="43"/>
  <c r="P6069" i="43"/>
  <c r="P6070" i="43"/>
  <c r="P6071" i="43"/>
  <c r="P6072" i="43"/>
  <c r="P6073" i="43"/>
  <c r="P6074" i="43"/>
  <c r="P6075" i="43"/>
  <c r="P6076" i="43"/>
  <c r="P6077" i="43"/>
  <c r="P6078" i="43"/>
  <c r="P6079" i="43"/>
  <c r="P6080" i="43"/>
  <c r="P6081" i="43"/>
  <c r="P6082" i="43"/>
  <c r="P6083" i="43"/>
  <c r="P6084" i="43"/>
  <c r="P6085" i="43"/>
  <c r="P6086" i="43"/>
  <c r="P6087" i="43"/>
  <c r="P6088" i="43"/>
  <c r="P6089" i="43"/>
  <c r="P6090" i="43"/>
  <c r="P6091" i="43"/>
  <c r="P6092" i="43"/>
  <c r="P6093" i="43"/>
  <c r="P6094" i="43"/>
  <c r="P6095" i="43"/>
  <c r="P6096" i="43"/>
  <c r="P6097" i="43"/>
  <c r="P6098" i="43"/>
  <c r="P6099" i="43"/>
  <c r="P6100" i="43"/>
  <c r="P6101" i="43"/>
  <c r="P6102" i="43"/>
  <c r="P6103" i="43"/>
  <c r="P6104" i="43"/>
  <c r="P6105" i="43"/>
  <c r="P6106" i="43"/>
  <c r="P6107" i="43"/>
  <c r="P6108" i="43"/>
  <c r="P6109" i="43"/>
  <c r="P6110" i="43"/>
  <c r="P6111" i="43"/>
  <c r="P6112" i="43"/>
  <c r="P6113" i="43"/>
  <c r="P6114" i="43"/>
  <c r="P6115" i="43"/>
  <c r="P6116" i="43"/>
  <c r="P6117" i="43"/>
  <c r="P6118" i="43"/>
  <c r="P6119" i="43"/>
  <c r="P6120" i="43"/>
  <c r="P6121" i="43"/>
  <c r="P6122" i="43"/>
  <c r="P6123" i="43"/>
  <c r="P6124" i="43"/>
  <c r="P6125" i="43"/>
  <c r="P6126" i="43"/>
  <c r="P6127" i="43"/>
  <c r="P6128" i="43"/>
  <c r="P6129" i="43"/>
  <c r="P6130" i="43"/>
  <c r="P6131" i="43"/>
  <c r="P6132" i="43"/>
  <c r="P6133" i="43"/>
  <c r="P6134" i="43"/>
  <c r="P6135" i="43"/>
  <c r="P6136" i="43"/>
  <c r="P6137" i="43"/>
  <c r="P6138" i="43"/>
  <c r="P6139" i="43"/>
  <c r="P6140" i="43"/>
  <c r="P6141" i="43"/>
  <c r="P6142" i="43"/>
  <c r="P6143" i="43"/>
  <c r="P6144" i="43"/>
  <c r="P6145" i="43"/>
  <c r="P6146" i="43"/>
  <c r="P6147" i="43"/>
  <c r="P6148" i="43"/>
  <c r="P6149" i="43"/>
  <c r="P6150" i="43"/>
  <c r="P6151" i="43"/>
  <c r="P6152" i="43"/>
  <c r="P6153" i="43"/>
  <c r="P6154" i="43"/>
  <c r="P6155" i="43"/>
  <c r="P6156" i="43"/>
  <c r="P6157" i="43"/>
  <c r="P6158" i="43"/>
  <c r="P6159" i="43"/>
  <c r="P6160" i="43"/>
  <c r="P6161" i="43"/>
  <c r="P6162" i="43"/>
  <c r="P6163" i="43"/>
  <c r="P6164" i="43"/>
  <c r="P6165" i="43"/>
  <c r="P6166" i="43"/>
  <c r="P6167" i="43"/>
  <c r="P6168" i="43"/>
  <c r="P6169" i="43"/>
  <c r="P6170" i="43"/>
  <c r="P6171" i="43"/>
  <c r="P6172" i="43"/>
  <c r="P6173" i="43"/>
  <c r="P6174" i="43"/>
  <c r="P6175" i="43"/>
  <c r="P6176" i="43"/>
  <c r="P6177" i="43"/>
  <c r="P6178" i="43"/>
  <c r="P6179" i="43"/>
  <c r="P6180" i="43"/>
  <c r="P6181" i="43"/>
  <c r="P6182" i="43"/>
  <c r="P6183" i="43"/>
  <c r="P6184" i="43"/>
  <c r="P6185" i="43"/>
  <c r="P6186" i="43"/>
  <c r="P6187" i="43"/>
  <c r="P6188" i="43"/>
  <c r="P6189" i="43"/>
  <c r="P6190" i="43"/>
  <c r="P6191" i="43"/>
  <c r="P6192" i="43"/>
  <c r="P6193" i="43"/>
  <c r="P6194" i="43"/>
  <c r="P6195" i="43"/>
  <c r="P6196" i="43"/>
  <c r="P6197" i="43"/>
  <c r="P6198" i="43"/>
  <c r="P6199" i="43"/>
  <c r="P6200" i="43"/>
  <c r="P6201" i="43"/>
  <c r="P6202" i="43"/>
  <c r="P6203" i="43"/>
  <c r="P6204" i="43"/>
  <c r="P6205" i="43"/>
  <c r="P6206" i="43"/>
  <c r="P6207" i="43"/>
  <c r="P6208" i="43"/>
  <c r="P6209" i="43"/>
  <c r="P6210" i="43"/>
  <c r="P6211" i="43"/>
  <c r="P6212" i="43"/>
  <c r="P6213" i="43"/>
  <c r="P6214" i="43"/>
  <c r="P6215" i="43"/>
  <c r="P6216" i="43"/>
  <c r="P6217" i="43"/>
  <c r="P6218" i="43"/>
  <c r="P6219" i="43"/>
  <c r="P6220" i="43"/>
  <c r="P6221" i="43"/>
  <c r="P6222" i="43"/>
  <c r="P6223" i="43"/>
  <c r="P6224" i="43"/>
  <c r="P6225" i="43"/>
  <c r="P6226" i="43"/>
  <c r="P6227" i="43"/>
  <c r="P6228" i="43"/>
  <c r="P6229" i="43"/>
  <c r="P6230" i="43"/>
  <c r="P6231" i="43"/>
  <c r="P6232" i="43"/>
  <c r="P6233" i="43"/>
  <c r="P6234" i="43"/>
  <c r="P6235" i="43"/>
  <c r="P6236" i="43"/>
  <c r="P6237" i="43"/>
  <c r="P6238" i="43"/>
  <c r="P6239" i="43"/>
  <c r="P6240" i="43"/>
  <c r="P6241" i="43"/>
  <c r="P6242" i="43"/>
  <c r="P6243" i="43"/>
  <c r="P6244" i="43"/>
  <c r="P6245" i="43"/>
  <c r="P6246" i="43"/>
  <c r="P6247" i="43"/>
  <c r="P6248" i="43"/>
  <c r="P6249" i="43"/>
  <c r="P6250" i="43"/>
  <c r="P6251" i="43"/>
  <c r="P6252" i="43"/>
  <c r="P6253" i="43"/>
  <c r="P6254" i="43"/>
  <c r="P6255" i="43"/>
  <c r="P6256" i="43"/>
  <c r="P6257" i="43"/>
  <c r="P6258" i="43"/>
  <c r="P6259" i="43"/>
  <c r="P6260" i="43"/>
  <c r="P6261" i="43"/>
  <c r="P6262" i="43"/>
  <c r="P6263" i="43"/>
  <c r="P6264" i="43"/>
  <c r="P6265" i="43"/>
  <c r="P6266" i="43"/>
  <c r="P6267" i="43"/>
  <c r="P6268" i="43"/>
  <c r="P6269" i="43"/>
  <c r="P6270" i="43"/>
  <c r="P6271" i="43"/>
  <c r="P6272" i="43"/>
  <c r="P6273" i="43"/>
  <c r="P6274" i="43"/>
  <c r="P6275" i="43"/>
  <c r="P6276" i="43"/>
  <c r="P6277" i="43"/>
  <c r="P6278" i="43"/>
  <c r="P6279" i="43"/>
  <c r="P6280" i="43"/>
  <c r="P6281" i="43"/>
  <c r="P6282" i="43"/>
  <c r="P6283" i="43"/>
  <c r="P6284" i="43"/>
  <c r="P6285" i="43"/>
  <c r="P6286" i="43"/>
  <c r="P6287" i="43"/>
  <c r="P6288" i="43"/>
  <c r="P6289" i="43"/>
  <c r="P6290" i="43"/>
  <c r="P6291" i="43"/>
  <c r="P6292" i="43"/>
  <c r="P6293" i="43"/>
  <c r="P6294" i="43"/>
  <c r="P6295" i="43"/>
  <c r="P6296" i="43"/>
  <c r="P6297" i="43"/>
  <c r="P6298" i="43"/>
  <c r="P6299" i="43"/>
  <c r="P6300" i="43"/>
  <c r="P6301" i="43"/>
  <c r="P6302" i="43"/>
  <c r="P6303" i="43"/>
  <c r="P6304" i="43"/>
  <c r="P6305" i="43"/>
  <c r="P6306" i="43"/>
  <c r="P6307" i="43"/>
  <c r="P6308" i="43"/>
  <c r="P6309" i="43"/>
  <c r="P6310" i="43"/>
  <c r="P6311" i="43"/>
  <c r="P6312" i="43"/>
  <c r="P6313" i="43"/>
  <c r="P6314" i="43"/>
  <c r="P6315" i="43"/>
  <c r="P6316" i="43"/>
  <c r="P6317" i="43"/>
  <c r="P6318" i="43"/>
  <c r="P6319" i="43"/>
  <c r="P6320" i="43"/>
  <c r="P6321" i="43"/>
  <c r="P6322" i="43"/>
  <c r="P6323" i="43"/>
  <c r="P6324" i="43"/>
  <c r="P6325" i="43"/>
  <c r="P6326" i="43"/>
  <c r="P6327" i="43"/>
  <c r="P6328" i="43"/>
  <c r="P6329" i="43"/>
  <c r="P6330" i="43"/>
  <c r="P6331" i="43"/>
  <c r="P6332" i="43"/>
  <c r="P6333" i="43"/>
  <c r="P6334" i="43"/>
  <c r="P6335" i="43"/>
  <c r="P6336" i="43"/>
  <c r="P6337" i="43"/>
  <c r="P6338" i="43"/>
  <c r="P6339" i="43"/>
  <c r="P6340" i="43"/>
  <c r="P6341" i="43"/>
  <c r="P6342" i="43"/>
  <c r="P6343" i="43"/>
  <c r="P6344" i="43"/>
  <c r="P6345" i="43"/>
  <c r="P6346" i="43"/>
  <c r="P6347" i="43"/>
  <c r="P6348" i="43"/>
  <c r="P6349" i="43"/>
  <c r="P6350" i="43"/>
  <c r="P6351" i="43"/>
  <c r="P6352" i="43"/>
  <c r="P6353" i="43"/>
  <c r="P6354" i="43"/>
  <c r="P6355" i="43"/>
  <c r="P6356" i="43"/>
  <c r="P6357" i="43"/>
  <c r="P6358" i="43"/>
  <c r="P6359" i="43"/>
  <c r="P6360" i="43"/>
  <c r="P6361" i="43"/>
  <c r="P6362" i="43"/>
  <c r="P6363" i="43"/>
  <c r="P6364" i="43"/>
  <c r="P6365" i="43"/>
  <c r="P6366" i="43"/>
  <c r="P6367" i="43"/>
  <c r="P6368" i="43"/>
  <c r="P6369" i="43"/>
  <c r="P6370" i="43"/>
  <c r="P6371" i="43"/>
  <c r="P6372" i="43"/>
  <c r="P6373" i="43"/>
  <c r="P6374" i="43"/>
  <c r="P6375" i="43"/>
  <c r="P6376" i="43"/>
  <c r="P6377" i="43"/>
  <c r="P6378" i="43"/>
  <c r="P6379" i="43"/>
  <c r="P6380" i="43"/>
  <c r="P6381" i="43"/>
  <c r="P6382" i="43"/>
  <c r="P6383" i="43"/>
  <c r="P6384" i="43"/>
  <c r="P6385" i="43"/>
  <c r="P6386" i="43"/>
  <c r="P6387" i="43"/>
  <c r="P6388" i="43"/>
  <c r="P6389" i="43"/>
  <c r="P6390" i="43"/>
  <c r="P6391" i="43"/>
  <c r="P6392" i="43"/>
  <c r="P6393" i="43"/>
  <c r="P6394" i="43"/>
  <c r="P6395" i="43"/>
  <c r="P6396" i="43"/>
  <c r="P6397" i="43"/>
  <c r="P6398" i="43"/>
  <c r="P6399" i="43"/>
  <c r="P6400" i="43"/>
  <c r="P6401" i="43"/>
  <c r="P6402" i="43"/>
  <c r="P6403" i="43"/>
  <c r="P6404" i="43"/>
  <c r="P6405" i="43"/>
  <c r="P6406" i="43"/>
  <c r="P6407" i="43"/>
  <c r="P6408" i="43"/>
  <c r="P6409" i="43"/>
  <c r="P6410" i="43"/>
  <c r="P6411" i="43"/>
  <c r="P6412" i="43"/>
  <c r="P6413" i="43"/>
  <c r="P6414" i="43"/>
  <c r="P6415" i="43"/>
  <c r="P6416" i="43"/>
  <c r="P6417" i="43"/>
  <c r="P6418" i="43"/>
  <c r="P6419" i="43"/>
  <c r="P6420" i="43"/>
  <c r="P6421" i="43"/>
  <c r="P6422" i="43"/>
  <c r="P6423" i="43"/>
  <c r="P6424" i="43"/>
  <c r="P6425" i="43"/>
  <c r="P6426" i="43"/>
  <c r="P6427" i="43"/>
  <c r="P6428" i="43"/>
  <c r="P6429" i="43"/>
  <c r="P6430" i="43"/>
  <c r="P6431" i="43"/>
  <c r="P6432" i="43"/>
  <c r="P6433" i="43"/>
  <c r="P6434" i="43"/>
  <c r="P6435" i="43"/>
  <c r="P6436" i="43"/>
  <c r="P6437" i="43"/>
  <c r="P6438" i="43"/>
  <c r="P6439" i="43"/>
  <c r="P6440" i="43"/>
  <c r="P6441" i="43"/>
  <c r="P6442" i="43"/>
  <c r="P6443" i="43"/>
  <c r="P6444" i="43"/>
  <c r="P6445" i="43"/>
  <c r="P6446" i="43"/>
  <c r="P6447" i="43"/>
  <c r="P6448" i="43"/>
  <c r="P6449" i="43"/>
  <c r="P6450" i="43"/>
  <c r="P6451" i="43"/>
  <c r="P6452" i="43"/>
  <c r="P6453" i="43"/>
  <c r="P6454" i="43"/>
  <c r="P6455" i="43"/>
  <c r="P6456" i="43"/>
  <c r="P6457" i="43"/>
  <c r="P6458" i="43"/>
  <c r="P6459" i="43"/>
  <c r="P6460" i="43"/>
  <c r="P6461" i="43"/>
  <c r="P6462" i="43"/>
  <c r="P6463" i="43"/>
  <c r="P6464" i="43"/>
  <c r="P6465" i="43"/>
  <c r="P6466" i="43"/>
  <c r="P6467" i="43"/>
  <c r="P6468" i="43"/>
  <c r="P6469" i="43"/>
  <c r="P6470" i="43"/>
  <c r="P6471" i="43"/>
  <c r="P6472" i="43"/>
  <c r="P6473" i="43"/>
  <c r="P6474" i="43"/>
  <c r="P6475" i="43"/>
  <c r="P6476" i="43"/>
  <c r="P6477" i="43"/>
  <c r="P6478" i="43"/>
  <c r="P6479" i="43"/>
  <c r="P6480" i="43"/>
  <c r="P6481" i="43"/>
  <c r="P6482" i="43"/>
  <c r="P6483" i="43"/>
  <c r="P6484" i="43"/>
  <c r="P6485" i="43"/>
  <c r="P6486" i="43"/>
  <c r="P6487" i="43"/>
  <c r="P6488" i="43"/>
  <c r="P6489" i="43"/>
  <c r="P6490" i="43"/>
  <c r="P6491" i="43"/>
  <c r="P6492" i="43"/>
  <c r="P6493" i="43"/>
  <c r="P6494" i="43"/>
  <c r="P6495" i="43"/>
  <c r="P6496" i="43"/>
  <c r="P6497" i="43"/>
  <c r="P6498" i="43"/>
  <c r="P6499" i="43"/>
  <c r="P6500" i="43"/>
  <c r="P6501" i="43"/>
  <c r="P6502" i="43"/>
  <c r="P6503" i="43"/>
  <c r="P6504" i="43"/>
  <c r="P6505" i="43"/>
  <c r="P6506" i="43"/>
  <c r="P6507" i="43"/>
  <c r="P6508" i="43"/>
  <c r="P6509" i="43"/>
  <c r="P6510" i="43"/>
  <c r="P6511" i="43"/>
  <c r="P6512" i="43"/>
  <c r="P6513" i="43"/>
  <c r="P6514" i="43"/>
  <c r="P6515" i="43"/>
  <c r="P6516" i="43"/>
  <c r="P6517" i="43"/>
  <c r="P6518" i="43"/>
  <c r="P6519" i="43"/>
  <c r="P6520" i="43"/>
  <c r="P6521" i="43"/>
  <c r="P6522" i="43"/>
  <c r="P6523" i="43"/>
  <c r="P6524" i="43"/>
  <c r="P6525" i="43"/>
  <c r="P6526" i="43"/>
  <c r="P6527" i="43"/>
  <c r="P6528" i="43"/>
  <c r="P6529" i="43"/>
  <c r="P6530" i="43"/>
  <c r="P6531" i="43"/>
  <c r="P6532" i="43"/>
  <c r="P6533" i="43"/>
  <c r="P6534" i="43"/>
  <c r="P6535" i="43"/>
  <c r="P6536" i="43"/>
  <c r="P6537" i="43"/>
  <c r="P6538" i="43"/>
  <c r="P6539" i="43"/>
  <c r="P6540" i="43"/>
  <c r="P6541" i="43"/>
  <c r="P6542" i="43"/>
  <c r="P6543" i="43"/>
  <c r="P6544" i="43"/>
  <c r="P6545" i="43"/>
  <c r="P6546" i="43"/>
  <c r="P6547" i="43"/>
  <c r="P6548" i="43"/>
  <c r="P6549" i="43"/>
  <c r="P6550" i="43"/>
  <c r="P6551" i="43"/>
  <c r="P6552" i="43"/>
  <c r="P6553" i="43"/>
  <c r="P6554" i="43"/>
  <c r="P6555" i="43"/>
  <c r="P6556" i="43"/>
  <c r="P6557" i="43"/>
  <c r="P6558" i="43"/>
  <c r="P6559" i="43"/>
  <c r="P6560" i="43"/>
  <c r="P6561" i="43"/>
  <c r="P6562" i="43"/>
  <c r="P6563" i="43"/>
  <c r="P6564" i="43"/>
  <c r="P6565" i="43"/>
  <c r="P6566" i="43"/>
  <c r="P6567" i="43"/>
  <c r="P6568" i="43"/>
  <c r="P6569" i="43"/>
  <c r="P6570" i="43"/>
  <c r="P6571" i="43"/>
  <c r="P6572" i="43"/>
  <c r="P6573" i="43"/>
  <c r="P6574" i="43"/>
  <c r="P6575" i="43"/>
  <c r="P6576" i="43"/>
  <c r="P6577" i="43"/>
  <c r="P6578" i="43"/>
  <c r="P6579" i="43"/>
  <c r="P6580" i="43"/>
  <c r="P6581" i="43"/>
  <c r="P6582" i="43"/>
  <c r="P6583" i="43"/>
  <c r="P6584" i="43"/>
  <c r="P6585" i="43"/>
  <c r="P6586" i="43"/>
  <c r="P6587" i="43"/>
  <c r="P6588" i="43"/>
  <c r="P6589" i="43"/>
  <c r="P6590" i="43"/>
  <c r="P6591" i="43"/>
  <c r="P6592" i="43"/>
  <c r="P6593" i="43"/>
  <c r="P6594" i="43"/>
  <c r="P6595" i="43"/>
  <c r="P6596" i="43"/>
  <c r="P6597" i="43"/>
  <c r="P6598" i="43"/>
  <c r="P6599" i="43"/>
  <c r="P6600" i="43"/>
  <c r="P6601" i="43"/>
  <c r="P6602" i="43"/>
  <c r="P6603" i="43"/>
  <c r="P6604" i="43"/>
  <c r="P6605" i="43"/>
  <c r="P6606" i="43"/>
  <c r="P6607" i="43"/>
  <c r="P6608" i="43"/>
  <c r="P6609" i="43"/>
  <c r="P6610" i="43"/>
  <c r="P6611" i="43"/>
  <c r="P6612" i="43"/>
  <c r="P6613" i="43"/>
  <c r="P6614" i="43"/>
  <c r="P6615" i="43"/>
  <c r="P6616" i="43"/>
  <c r="P6617" i="43"/>
  <c r="P6618" i="43"/>
  <c r="P6619" i="43"/>
  <c r="P6620" i="43"/>
  <c r="P6621" i="43"/>
  <c r="P6622" i="43"/>
  <c r="P6623" i="43"/>
  <c r="P6624" i="43"/>
  <c r="P6625" i="43"/>
  <c r="P6626" i="43"/>
  <c r="P6627" i="43"/>
  <c r="P6628" i="43"/>
  <c r="P6629" i="43"/>
  <c r="P6630" i="43"/>
  <c r="P6631" i="43"/>
  <c r="P6632" i="43"/>
  <c r="P6633" i="43"/>
  <c r="P6634" i="43"/>
  <c r="P6635" i="43"/>
  <c r="P6636" i="43"/>
  <c r="P6637" i="43"/>
  <c r="P6638" i="43"/>
  <c r="P6639" i="43"/>
  <c r="P6640" i="43"/>
  <c r="P6641" i="43"/>
  <c r="P6642" i="43"/>
  <c r="P6643" i="43"/>
  <c r="P6644" i="43"/>
  <c r="P6645" i="43"/>
  <c r="P6646" i="43"/>
  <c r="P6647" i="43"/>
  <c r="P6648" i="43"/>
  <c r="P6649" i="43"/>
  <c r="P6650" i="43"/>
  <c r="P6651" i="43"/>
  <c r="P6652" i="43"/>
  <c r="P6653" i="43"/>
  <c r="P6654" i="43"/>
  <c r="P6655" i="43"/>
  <c r="P6656" i="43"/>
  <c r="P6657" i="43"/>
  <c r="P6658" i="43"/>
  <c r="P6659" i="43"/>
  <c r="P6660" i="43"/>
  <c r="P6661" i="43"/>
  <c r="P6662" i="43"/>
  <c r="P6663" i="43"/>
  <c r="P6664" i="43"/>
  <c r="P6665" i="43"/>
  <c r="P6666" i="43"/>
  <c r="P6667" i="43"/>
  <c r="P6668" i="43"/>
  <c r="P6669" i="43"/>
  <c r="P6670" i="43"/>
  <c r="P6671" i="43"/>
  <c r="P6672" i="43"/>
  <c r="P6673" i="43"/>
  <c r="P6674" i="43"/>
  <c r="P6675" i="43"/>
  <c r="P6676" i="43"/>
  <c r="P6677" i="43"/>
  <c r="P6678" i="43"/>
  <c r="P6679" i="43"/>
  <c r="P6680" i="43"/>
  <c r="P6681" i="43"/>
  <c r="P6682" i="43"/>
  <c r="P6683" i="43"/>
  <c r="P6684" i="43"/>
  <c r="P6685" i="43"/>
  <c r="P6686" i="43"/>
  <c r="P6687" i="43"/>
  <c r="P6688" i="43"/>
  <c r="P6689" i="43"/>
  <c r="P6690" i="43"/>
  <c r="P6691" i="43"/>
  <c r="P6692" i="43"/>
  <c r="P6693" i="43"/>
  <c r="P6694" i="43"/>
  <c r="P6695" i="43"/>
  <c r="P6696" i="43"/>
  <c r="P6697" i="43"/>
  <c r="P6698" i="43"/>
  <c r="P6699" i="43"/>
  <c r="P6700" i="43"/>
  <c r="P6701" i="43"/>
  <c r="P6702" i="43"/>
  <c r="P6703" i="43"/>
  <c r="P6704" i="43"/>
  <c r="P6705" i="43"/>
  <c r="P6706" i="43"/>
  <c r="P6707" i="43"/>
  <c r="P6708" i="43"/>
  <c r="P6709" i="43"/>
  <c r="P6710" i="43"/>
  <c r="P6711" i="43"/>
  <c r="P6712" i="43"/>
  <c r="P6713" i="43"/>
  <c r="P6714" i="43"/>
  <c r="P6715" i="43"/>
  <c r="P6716" i="43"/>
  <c r="P6717" i="43"/>
  <c r="P6718" i="43"/>
  <c r="P6719" i="43"/>
  <c r="P6720" i="43"/>
  <c r="P6721" i="43"/>
  <c r="P6722" i="43"/>
  <c r="P6723" i="43"/>
  <c r="P6724" i="43"/>
  <c r="P6725" i="43"/>
  <c r="P6726" i="43"/>
  <c r="P6727" i="43"/>
  <c r="P6728" i="43"/>
  <c r="P6729" i="43"/>
  <c r="P6730" i="43"/>
  <c r="P6731" i="43"/>
  <c r="P6732" i="43"/>
  <c r="P6733" i="43"/>
  <c r="P6734" i="43"/>
  <c r="P6735" i="43"/>
  <c r="P6736" i="43"/>
  <c r="P6737" i="43"/>
  <c r="P6738" i="43"/>
  <c r="P6739" i="43"/>
  <c r="P6740" i="43"/>
  <c r="P6741" i="43"/>
  <c r="P6742" i="43"/>
  <c r="P6743" i="43"/>
  <c r="P6744" i="43"/>
  <c r="P6745" i="43"/>
  <c r="P6746" i="43"/>
  <c r="P6747" i="43"/>
  <c r="P6748" i="43"/>
  <c r="P6749" i="43"/>
  <c r="P6750" i="43"/>
  <c r="P6751" i="43"/>
  <c r="P6752" i="43"/>
  <c r="P6753" i="43"/>
  <c r="P6754" i="43"/>
  <c r="P6755" i="43"/>
  <c r="P6756" i="43"/>
  <c r="P6757" i="43"/>
  <c r="P6758" i="43"/>
  <c r="P6759" i="43"/>
  <c r="P6760" i="43"/>
  <c r="P6761" i="43"/>
  <c r="P6762" i="43"/>
  <c r="P6763" i="43"/>
  <c r="P6764" i="43"/>
  <c r="P6765" i="43"/>
  <c r="P6766" i="43"/>
  <c r="P6767" i="43"/>
  <c r="P6768" i="43"/>
  <c r="P6769" i="43"/>
  <c r="P6770" i="43"/>
  <c r="P6771" i="43"/>
  <c r="P6772" i="43"/>
  <c r="P6773" i="43"/>
  <c r="P6774" i="43"/>
  <c r="P6775" i="43"/>
  <c r="P6776" i="43"/>
  <c r="P6777" i="43"/>
  <c r="P6778" i="43"/>
  <c r="P6779" i="43"/>
  <c r="P6780" i="43"/>
  <c r="P6781" i="43"/>
  <c r="P6782" i="43"/>
  <c r="P6783" i="43"/>
  <c r="P6784" i="43"/>
  <c r="P6785" i="43"/>
  <c r="P6786" i="43"/>
  <c r="P6787" i="43"/>
  <c r="P6788" i="43"/>
  <c r="P6789" i="43"/>
  <c r="P6790" i="43"/>
  <c r="P6791" i="43"/>
  <c r="P6792" i="43"/>
  <c r="P6793" i="43"/>
  <c r="P6794" i="43"/>
  <c r="P6795" i="43"/>
  <c r="P6796" i="43"/>
  <c r="P6797" i="43"/>
  <c r="P6798" i="43"/>
  <c r="P6799" i="43"/>
  <c r="P6800" i="43"/>
  <c r="P6801" i="43"/>
  <c r="P6802" i="43"/>
  <c r="P6803" i="43"/>
  <c r="P6804" i="43"/>
  <c r="P6805" i="43"/>
  <c r="P6806" i="43"/>
  <c r="P6807" i="43"/>
  <c r="P6808" i="43"/>
  <c r="P6809" i="43"/>
  <c r="P6810" i="43"/>
  <c r="P6811" i="43"/>
  <c r="P6812" i="43"/>
  <c r="P6813" i="43"/>
  <c r="P6814" i="43"/>
  <c r="P6815" i="43"/>
  <c r="P6816" i="43"/>
  <c r="P6817" i="43"/>
  <c r="P6818" i="43"/>
  <c r="P6819" i="43"/>
  <c r="P6820" i="43"/>
  <c r="P6821" i="43"/>
  <c r="P6822" i="43"/>
  <c r="P6823" i="43"/>
  <c r="P6824" i="43"/>
  <c r="P6825" i="43"/>
  <c r="P6826" i="43"/>
  <c r="P6827" i="43"/>
  <c r="P6828" i="43"/>
  <c r="P6829" i="43"/>
  <c r="P6830" i="43"/>
  <c r="P6831" i="43"/>
  <c r="P6832" i="43"/>
  <c r="P6833" i="43"/>
  <c r="P6834" i="43"/>
  <c r="P6835" i="43"/>
  <c r="P6836" i="43"/>
  <c r="P6837" i="43"/>
  <c r="P6838" i="43"/>
  <c r="P6839" i="43"/>
  <c r="P6840" i="43"/>
  <c r="P6841" i="43"/>
  <c r="P6842" i="43"/>
  <c r="P6843" i="43"/>
  <c r="P6844" i="43"/>
  <c r="P6845" i="43"/>
  <c r="P6846" i="43"/>
  <c r="P6847" i="43"/>
  <c r="P6848" i="43"/>
  <c r="P6849" i="43"/>
  <c r="P6850" i="43"/>
  <c r="P6851" i="43"/>
  <c r="P6852" i="43"/>
  <c r="P6853" i="43"/>
  <c r="P6854" i="43"/>
  <c r="P6855" i="43"/>
  <c r="P6856" i="43"/>
  <c r="P6857" i="43"/>
  <c r="P6858" i="43"/>
  <c r="P6859" i="43"/>
  <c r="P6860" i="43"/>
  <c r="P6861" i="43"/>
  <c r="P6862" i="43"/>
  <c r="P6863" i="43"/>
  <c r="P6864" i="43"/>
  <c r="P6865" i="43"/>
  <c r="P6866" i="43"/>
  <c r="P6867" i="43"/>
  <c r="P6868" i="43"/>
  <c r="P6869" i="43"/>
  <c r="P6870" i="43"/>
  <c r="P6871" i="43"/>
  <c r="P6872" i="43"/>
  <c r="P6873" i="43"/>
  <c r="P6874" i="43"/>
  <c r="P6875" i="43"/>
  <c r="P6876" i="43"/>
  <c r="P6877" i="43"/>
  <c r="P6878" i="43"/>
  <c r="P6879" i="43"/>
  <c r="P6880" i="43"/>
  <c r="P6881" i="43"/>
  <c r="P6882" i="43"/>
  <c r="P6883" i="43"/>
  <c r="P6884" i="43"/>
  <c r="P6885" i="43"/>
  <c r="P6886" i="43"/>
  <c r="P6887" i="43"/>
  <c r="P6888" i="43"/>
  <c r="P6889" i="43"/>
  <c r="P6890" i="43"/>
  <c r="P6891" i="43"/>
  <c r="P6892" i="43"/>
  <c r="P6893" i="43"/>
  <c r="P6894" i="43"/>
  <c r="P6895" i="43"/>
  <c r="P6896" i="43"/>
  <c r="P6897" i="43"/>
  <c r="P6898" i="43"/>
  <c r="P6899" i="43"/>
  <c r="P6900" i="43"/>
  <c r="P6901" i="43"/>
  <c r="P6902" i="43"/>
  <c r="P6903" i="43"/>
  <c r="P6904" i="43"/>
  <c r="P6905" i="43"/>
  <c r="P6906" i="43"/>
  <c r="P6907" i="43"/>
  <c r="P6908" i="43"/>
  <c r="P6909" i="43"/>
  <c r="P6910" i="43"/>
  <c r="P6911" i="43"/>
  <c r="P6912" i="43"/>
  <c r="P6913" i="43"/>
  <c r="P6914" i="43"/>
  <c r="P6915" i="43"/>
  <c r="P6916" i="43"/>
  <c r="P6917" i="43"/>
  <c r="P6918" i="43"/>
  <c r="P6919" i="43"/>
  <c r="P6920" i="43"/>
  <c r="P6921" i="43"/>
  <c r="P6922" i="43"/>
  <c r="P6923" i="43"/>
  <c r="P6924" i="43"/>
  <c r="P6925" i="43"/>
  <c r="P6926" i="43"/>
  <c r="P6927" i="43"/>
  <c r="P6928" i="43"/>
  <c r="P6929" i="43"/>
  <c r="P6930" i="43"/>
  <c r="P6931" i="43"/>
  <c r="P6932" i="43"/>
  <c r="P6933" i="43"/>
  <c r="P6934" i="43"/>
  <c r="P6935" i="43"/>
  <c r="P6936" i="43"/>
  <c r="P6937" i="43"/>
  <c r="P6938" i="43"/>
  <c r="P6939" i="43"/>
  <c r="P6940" i="43"/>
  <c r="P6941" i="43"/>
  <c r="P6942" i="43"/>
  <c r="P6943" i="43"/>
  <c r="P6944" i="43"/>
  <c r="P6945" i="43"/>
  <c r="P6946" i="43"/>
  <c r="P6947" i="43"/>
  <c r="P6948" i="43"/>
  <c r="P6949" i="43"/>
  <c r="P6950" i="43"/>
  <c r="P6951" i="43"/>
  <c r="P6952" i="43"/>
  <c r="P6953" i="43"/>
  <c r="P6954" i="43"/>
  <c r="P6955" i="43"/>
  <c r="P6956" i="43"/>
  <c r="P6957" i="43"/>
  <c r="P6958" i="43"/>
  <c r="P6959" i="43"/>
  <c r="P6960" i="43"/>
  <c r="P6961" i="43"/>
  <c r="P6962" i="43"/>
  <c r="P6963" i="43"/>
  <c r="P6964" i="43"/>
  <c r="P6965" i="43"/>
  <c r="P6966" i="43"/>
  <c r="P6967" i="43"/>
  <c r="P6968" i="43"/>
  <c r="P6969" i="43"/>
  <c r="P6970" i="43"/>
  <c r="P6971" i="43"/>
  <c r="P6972" i="43"/>
  <c r="P6973" i="43"/>
  <c r="P6974" i="43"/>
  <c r="P6975" i="43"/>
  <c r="P6976" i="43"/>
  <c r="P6977" i="43"/>
  <c r="P6978" i="43"/>
  <c r="P6979" i="43"/>
  <c r="P6980" i="43"/>
  <c r="P6981" i="43"/>
  <c r="P6982" i="43"/>
  <c r="P6983" i="43"/>
  <c r="P6984" i="43"/>
  <c r="P6985" i="43"/>
  <c r="P6986" i="43"/>
  <c r="P6987" i="43"/>
  <c r="P6988" i="43"/>
  <c r="P6989" i="43"/>
  <c r="P6990" i="43"/>
  <c r="P6991" i="43"/>
  <c r="P6992" i="43"/>
  <c r="P6993" i="43"/>
  <c r="P6994" i="43"/>
  <c r="P6995" i="43"/>
  <c r="P6996" i="43"/>
  <c r="P6997" i="43"/>
  <c r="P6998" i="43"/>
  <c r="P6999" i="43"/>
  <c r="P7000" i="43"/>
  <c r="P7001" i="43"/>
  <c r="P7002" i="43"/>
  <c r="P7003" i="43"/>
  <c r="P7004" i="43"/>
  <c r="P7005" i="43"/>
  <c r="P7006" i="43"/>
  <c r="P7007" i="43"/>
  <c r="P7008" i="43"/>
  <c r="P7009" i="43"/>
  <c r="P7010" i="43"/>
  <c r="P7011" i="43"/>
  <c r="P7012" i="43"/>
  <c r="P7013" i="43"/>
  <c r="P7014" i="43"/>
  <c r="P7015" i="43"/>
  <c r="P7016" i="43"/>
  <c r="P7017" i="43"/>
  <c r="P7018" i="43"/>
  <c r="P7019" i="43"/>
  <c r="P7020" i="43"/>
  <c r="P7021" i="43"/>
  <c r="P7022" i="43"/>
  <c r="P7023" i="43"/>
  <c r="P7024" i="43"/>
  <c r="P7025" i="43"/>
  <c r="P7026" i="43"/>
  <c r="P7027" i="43"/>
  <c r="P7028" i="43"/>
  <c r="P7029" i="43"/>
  <c r="P7030" i="43"/>
  <c r="P7031" i="43"/>
  <c r="P7032" i="43"/>
  <c r="P7033" i="43"/>
  <c r="P7034" i="43"/>
  <c r="P7035" i="43"/>
  <c r="P7036" i="43"/>
  <c r="P7037" i="43"/>
  <c r="P7038" i="43"/>
  <c r="P7039" i="43"/>
  <c r="P7040" i="43"/>
  <c r="P7041" i="43"/>
  <c r="P7042" i="43"/>
  <c r="P7043" i="43"/>
  <c r="P7044" i="43"/>
  <c r="P7045" i="43"/>
  <c r="P7046" i="43"/>
  <c r="P7047" i="43"/>
  <c r="P7048" i="43"/>
  <c r="P7049" i="43"/>
  <c r="P7050" i="43"/>
  <c r="P7051" i="43"/>
  <c r="P7052" i="43"/>
  <c r="P7053" i="43"/>
  <c r="P7054" i="43"/>
  <c r="P7055" i="43"/>
  <c r="P7056" i="43"/>
  <c r="P7057" i="43"/>
  <c r="P7058" i="43"/>
  <c r="P7059" i="43"/>
  <c r="P7060" i="43"/>
  <c r="P7061" i="43"/>
  <c r="P7062" i="43"/>
  <c r="P7063" i="43"/>
  <c r="P7064" i="43"/>
  <c r="P7065" i="43"/>
  <c r="P7066" i="43"/>
  <c r="P7067" i="43"/>
  <c r="P7068" i="43"/>
  <c r="P7069" i="43"/>
  <c r="P7070" i="43"/>
  <c r="P7071" i="43"/>
  <c r="P7072" i="43"/>
  <c r="P7073" i="43"/>
  <c r="P7074" i="43"/>
  <c r="P7075" i="43"/>
  <c r="P7076" i="43"/>
  <c r="P7077" i="43"/>
  <c r="P7078" i="43"/>
  <c r="P7079" i="43"/>
  <c r="P7080" i="43"/>
  <c r="P7081" i="43"/>
  <c r="P7082" i="43"/>
  <c r="P7083" i="43"/>
  <c r="P7084" i="43"/>
  <c r="P7085" i="43"/>
  <c r="P7086" i="43"/>
  <c r="P7087" i="43"/>
  <c r="P7088" i="43"/>
  <c r="P7089" i="43"/>
  <c r="P7090" i="43"/>
  <c r="P7091" i="43"/>
  <c r="P7092" i="43"/>
  <c r="P7093" i="43"/>
  <c r="P7094" i="43"/>
  <c r="P7095" i="43"/>
  <c r="P7096" i="43"/>
  <c r="P7097" i="43"/>
  <c r="P7098" i="43"/>
  <c r="P7099" i="43"/>
  <c r="P7100" i="43"/>
  <c r="P7101" i="43"/>
  <c r="P7102" i="43"/>
  <c r="P7103" i="43"/>
  <c r="P7104" i="43"/>
  <c r="P7105" i="43"/>
  <c r="P7106" i="43"/>
  <c r="P7107" i="43"/>
  <c r="P7108" i="43"/>
  <c r="P7109" i="43"/>
  <c r="P7110" i="43"/>
  <c r="P7111" i="43"/>
  <c r="P7112" i="43"/>
  <c r="P7113" i="43"/>
  <c r="P7114" i="43"/>
  <c r="P7115" i="43"/>
  <c r="P7116" i="43"/>
  <c r="P7117" i="43"/>
  <c r="P7118" i="43"/>
  <c r="P7119" i="43"/>
  <c r="P7120" i="43"/>
  <c r="P7121" i="43"/>
  <c r="P7122" i="43"/>
  <c r="P7123" i="43"/>
  <c r="P7124" i="43"/>
  <c r="P7125" i="43"/>
  <c r="P7126" i="43"/>
  <c r="P7127" i="43"/>
  <c r="P7128" i="43"/>
  <c r="P7129" i="43"/>
  <c r="P7130" i="43"/>
  <c r="P7131" i="43"/>
  <c r="P7132" i="43"/>
  <c r="P7133" i="43"/>
  <c r="P7134" i="43"/>
  <c r="P7135" i="43"/>
  <c r="P7136" i="43"/>
  <c r="P7137" i="43"/>
  <c r="P7138" i="43"/>
  <c r="P7139" i="43"/>
  <c r="P7140" i="43"/>
  <c r="P7141" i="43"/>
  <c r="P7142" i="43"/>
  <c r="P7143" i="43"/>
  <c r="P7144" i="43"/>
  <c r="P7145" i="43"/>
  <c r="P7146" i="43"/>
  <c r="P7147" i="43"/>
  <c r="P7148" i="43"/>
  <c r="P7149" i="43"/>
  <c r="P7150" i="43"/>
  <c r="P7151" i="43"/>
  <c r="P7152" i="43"/>
  <c r="P7153" i="43"/>
  <c r="P7154" i="43"/>
  <c r="P7155" i="43"/>
  <c r="P7156" i="43"/>
  <c r="P7157" i="43"/>
  <c r="P7158" i="43"/>
  <c r="P7159" i="43"/>
  <c r="P7160" i="43"/>
  <c r="P7161" i="43"/>
  <c r="P7162" i="43"/>
  <c r="P7163" i="43"/>
  <c r="P7164" i="43"/>
  <c r="P7165" i="43"/>
  <c r="P7166" i="43"/>
  <c r="P7167" i="43"/>
  <c r="P7168" i="43"/>
  <c r="P7169" i="43"/>
  <c r="P7170" i="43"/>
  <c r="P7171" i="43"/>
  <c r="P7172" i="43"/>
  <c r="P7173" i="43"/>
  <c r="P7174" i="43"/>
  <c r="P7175" i="43"/>
  <c r="P7176" i="43"/>
  <c r="P7177" i="43"/>
  <c r="P7178" i="43"/>
  <c r="P7179" i="43"/>
  <c r="P7180" i="43"/>
  <c r="P7181" i="43"/>
  <c r="P7182" i="43"/>
  <c r="P7183" i="43"/>
  <c r="P7184" i="43"/>
  <c r="P7185" i="43"/>
  <c r="P7186" i="43"/>
  <c r="P7187" i="43"/>
  <c r="P7188" i="43"/>
  <c r="P7189" i="43"/>
  <c r="P7190" i="43"/>
  <c r="P7191" i="43"/>
  <c r="P7192" i="43"/>
  <c r="P7193" i="43"/>
  <c r="P7194" i="43"/>
  <c r="P7195" i="43"/>
  <c r="P7196" i="43"/>
  <c r="P7197" i="43"/>
  <c r="P7198" i="43"/>
  <c r="P7199" i="43"/>
  <c r="P7200" i="43"/>
  <c r="P7201" i="43"/>
  <c r="P7202" i="43"/>
  <c r="P7203" i="43"/>
  <c r="P7204" i="43"/>
  <c r="P7205" i="43"/>
  <c r="P7206" i="43"/>
  <c r="P7207" i="43"/>
  <c r="P7208" i="43"/>
  <c r="P7209" i="43"/>
  <c r="P7210" i="43"/>
  <c r="P7211" i="43"/>
  <c r="P7212" i="43"/>
  <c r="P7213" i="43"/>
  <c r="P7214" i="43"/>
  <c r="P7215" i="43"/>
  <c r="P7216" i="43"/>
  <c r="P7217" i="43"/>
  <c r="P7218" i="43"/>
  <c r="P7219" i="43"/>
  <c r="P7220" i="43"/>
  <c r="P7221" i="43"/>
  <c r="P7222" i="43"/>
  <c r="P7223" i="43"/>
  <c r="P7224" i="43"/>
  <c r="P7225" i="43"/>
  <c r="P7226" i="43"/>
  <c r="P7227" i="43"/>
  <c r="P7228" i="43"/>
  <c r="P7229" i="43"/>
  <c r="P7230" i="43"/>
  <c r="P7231" i="43"/>
  <c r="P7232" i="43"/>
  <c r="P7233" i="43"/>
  <c r="P7234" i="43"/>
  <c r="P7235" i="43"/>
  <c r="P7236" i="43"/>
  <c r="P7237" i="43"/>
  <c r="P7238" i="43"/>
  <c r="P7239" i="43"/>
  <c r="P7240" i="43"/>
  <c r="P7241" i="43"/>
  <c r="P7242" i="43"/>
  <c r="P7243" i="43"/>
  <c r="P7244" i="43"/>
  <c r="P7245" i="43"/>
  <c r="P7246" i="43"/>
  <c r="P7247" i="43"/>
  <c r="P7248" i="43"/>
  <c r="P7249" i="43"/>
  <c r="P7250" i="43"/>
  <c r="P7251" i="43"/>
  <c r="P7252" i="43"/>
  <c r="P7253" i="43"/>
  <c r="P7254" i="43"/>
  <c r="P7255" i="43"/>
  <c r="P7256" i="43"/>
  <c r="P7257" i="43"/>
  <c r="P7258" i="43"/>
  <c r="P7259" i="43"/>
  <c r="P7260" i="43"/>
  <c r="P7261" i="43"/>
  <c r="P7262" i="43"/>
  <c r="P7263" i="43"/>
  <c r="P7264" i="43"/>
  <c r="P7265" i="43"/>
  <c r="P7266" i="43"/>
  <c r="P7267" i="43"/>
  <c r="P7268" i="43"/>
  <c r="P7269" i="43"/>
  <c r="P7270" i="43"/>
  <c r="P7271" i="43"/>
  <c r="P7272" i="43"/>
  <c r="P7273" i="43"/>
  <c r="P7274" i="43"/>
  <c r="P7275" i="43"/>
  <c r="P7276" i="43"/>
  <c r="P7277" i="43"/>
  <c r="P7278" i="43"/>
  <c r="P7279" i="43"/>
  <c r="P7280" i="43"/>
  <c r="P7281" i="43"/>
  <c r="P7282" i="43"/>
  <c r="P7283" i="43"/>
  <c r="P7284" i="43"/>
  <c r="P7285" i="43"/>
  <c r="P7286" i="43"/>
  <c r="P7287" i="43"/>
  <c r="P7288" i="43"/>
  <c r="P7289" i="43"/>
  <c r="P7290" i="43"/>
  <c r="P7291" i="43"/>
  <c r="P7292" i="43"/>
  <c r="P7293" i="43"/>
  <c r="P7294" i="43"/>
  <c r="P7295" i="43"/>
  <c r="P7296" i="43"/>
  <c r="P7297" i="43"/>
  <c r="P7298" i="43"/>
  <c r="P7299" i="43"/>
  <c r="P7300" i="43"/>
  <c r="P7301" i="43"/>
  <c r="P7302" i="43"/>
  <c r="P7303" i="43"/>
  <c r="P7304" i="43"/>
  <c r="P7305" i="43"/>
  <c r="P7306" i="43"/>
  <c r="P7307" i="43"/>
  <c r="P7308" i="43"/>
  <c r="P7309" i="43"/>
  <c r="P7310" i="43"/>
  <c r="P7311" i="43"/>
  <c r="P7312" i="43"/>
  <c r="P7313" i="43"/>
  <c r="P7314" i="43"/>
  <c r="P7315" i="43"/>
  <c r="P7316" i="43"/>
  <c r="P7317" i="43"/>
  <c r="P7318" i="43"/>
  <c r="P7319" i="43"/>
  <c r="P7320" i="43"/>
  <c r="P7321" i="43"/>
  <c r="P7322" i="43"/>
  <c r="P7323" i="43"/>
  <c r="P7324" i="43"/>
  <c r="P7325" i="43"/>
  <c r="P7326" i="43"/>
  <c r="P7327" i="43"/>
  <c r="P7328" i="43"/>
  <c r="P7329" i="43"/>
  <c r="P7330" i="43"/>
  <c r="P7331" i="43"/>
  <c r="P7332" i="43"/>
  <c r="P7333" i="43"/>
  <c r="P7334" i="43"/>
  <c r="P7335" i="43"/>
  <c r="P7336" i="43"/>
  <c r="P7337" i="43"/>
  <c r="P7338" i="43"/>
  <c r="P7339" i="43"/>
  <c r="P7340" i="43"/>
  <c r="P7341" i="43"/>
  <c r="P7342" i="43"/>
  <c r="P7343" i="43"/>
  <c r="P7344" i="43"/>
  <c r="P7345" i="43"/>
  <c r="P7346" i="43"/>
  <c r="P7347" i="43"/>
  <c r="P7348" i="43"/>
  <c r="P7349" i="43"/>
  <c r="P7350" i="43"/>
  <c r="P7351" i="43"/>
  <c r="P7352" i="43"/>
  <c r="P7353" i="43"/>
  <c r="P7354" i="43"/>
  <c r="P7355" i="43"/>
  <c r="P7356" i="43"/>
  <c r="P7357" i="43"/>
  <c r="P7358" i="43"/>
  <c r="P7359" i="43"/>
  <c r="P7360" i="43"/>
  <c r="P7361" i="43"/>
  <c r="P7362" i="43"/>
  <c r="P7363" i="43"/>
  <c r="P7364" i="43"/>
  <c r="P7365" i="43"/>
  <c r="P7366" i="43"/>
  <c r="P7367" i="43"/>
  <c r="P7368" i="43"/>
  <c r="P7369" i="43"/>
  <c r="P7370" i="43"/>
  <c r="P7371" i="43"/>
  <c r="P7372" i="43"/>
  <c r="P7373" i="43"/>
  <c r="P7374" i="43"/>
  <c r="P7375" i="43"/>
  <c r="P7376" i="43"/>
  <c r="P7377" i="43"/>
  <c r="P7378" i="43"/>
  <c r="P7379" i="43"/>
  <c r="P7380" i="43"/>
  <c r="P7381" i="43"/>
  <c r="P7382" i="43"/>
  <c r="P7383" i="43"/>
  <c r="P7384" i="43"/>
  <c r="P7385" i="43"/>
  <c r="P7386" i="43"/>
  <c r="P7387" i="43"/>
  <c r="P7388" i="43"/>
  <c r="P7389" i="43"/>
  <c r="P7390" i="43"/>
  <c r="P7391" i="43"/>
  <c r="P7392" i="43"/>
  <c r="P7393" i="43"/>
  <c r="P7394" i="43"/>
  <c r="P7395" i="43"/>
  <c r="P7396" i="43"/>
  <c r="P7397" i="43"/>
  <c r="P7398" i="43"/>
  <c r="P7399" i="43"/>
  <c r="P7400" i="43"/>
  <c r="P7401" i="43"/>
  <c r="P7402" i="43"/>
  <c r="P7403" i="43"/>
  <c r="P7404" i="43"/>
  <c r="P7405" i="43"/>
  <c r="P7406" i="43"/>
  <c r="P7407" i="43"/>
  <c r="P7408" i="43"/>
  <c r="P7409" i="43"/>
  <c r="P7410" i="43"/>
  <c r="P7411" i="43"/>
  <c r="P7412" i="43"/>
  <c r="P7413" i="43"/>
  <c r="P7414" i="43"/>
  <c r="P7415" i="43"/>
  <c r="P7416" i="43"/>
  <c r="P7417" i="43"/>
  <c r="P7418" i="43"/>
  <c r="P7419" i="43"/>
  <c r="P7420" i="43"/>
  <c r="P7421" i="43"/>
  <c r="P7422" i="43"/>
  <c r="P7423" i="43"/>
  <c r="P7424" i="43"/>
  <c r="P7425" i="43"/>
  <c r="P7426" i="43"/>
  <c r="P7427" i="43"/>
  <c r="P7428" i="43"/>
  <c r="P7429" i="43"/>
  <c r="P7430" i="43"/>
  <c r="P7431" i="43"/>
  <c r="P7432" i="43"/>
  <c r="P7433" i="43"/>
  <c r="P7434" i="43"/>
  <c r="P7435" i="43"/>
  <c r="P7436" i="43"/>
  <c r="P7437" i="43"/>
  <c r="P7438" i="43"/>
  <c r="P7439" i="43"/>
  <c r="P7440" i="43"/>
  <c r="P7441" i="43"/>
  <c r="P7442" i="43"/>
  <c r="P7443" i="43"/>
  <c r="P7444" i="43"/>
  <c r="P7445" i="43"/>
  <c r="P7446" i="43"/>
  <c r="P7447" i="43"/>
  <c r="P7448" i="43"/>
  <c r="P7449" i="43"/>
  <c r="P7450" i="43"/>
  <c r="P7451" i="43"/>
  <c r="P7452" i="43"/>
  <c r="P7453" i="43"/>
  <c r="P7454" i="43"/>
  <c r="P7455" i="43"/>
  <c r="P7456" i="43"/>
  <c r="P7457" i="43"/>
  <c r="P7458" i="43"/>
  <c r="P7459" i="43"/>
  <c r="P7460" i="43"/>
  <c r="P7461" i="43"/>
  <c r="P7462" i="43"/>
  <c r="P7463" i="43"/>
  <c r="P7464" i="43"/>
  <c r="P7465" i="43"/>
  <c r="P7466" i="43"/>
  <c r="P7467" i="43"/>
  <c r="P7468" i="43"/>
  <c r="P7469" i="43"/>
  <c r="P7470" i="43"/>
  <c r="P7471" i="43"/>
  <c r="P7472" i="43"/>
  <c r="P7473" i="43"/>
  <c r="P7474" i="43"/>
  <c r="P7475" i="43"/>
  <c r="P7476" i="43"/>
  <c r="P7477" i="43"/>
  <c r="P7478" i="43"/>
  <c r="P7479" i="43"/>
  <c r="P7480" i="43"/>
  <c r="P7481" i="43"/>
  <c r="P7482" i="43"/>
  <c r="P7483" i="43"/>
  <c r="P7484" i="43"/>
  <c r="P7485" i="43"/>
  <c r="P7486" i="43"/>
  <c r="P7487" i="43"/>
  <c r="P7488" i="43"/>
  <c r="P7489" i="43"/>
  <c r="P7490" i="43"/>
  <c r="P7491" i="43"/>
  <c r="P7492" i="43"/>
  <c r="P7493" i="43"/>
  <c r="P7494" i="43"/>
  <c r="P7495" i="43"/>
  <c r="P7496" i="43"/>
  <c r="P7497" i="43"/>
  <c r="P7498" i="43"/>
  <c r="P7499" i="43"/>
  <c r="P7500" i="43"/>
  <c r="P7501" i="43"/>
  <c r="P7502" i="43"/>
  <c r="P7503" i="43"/>
  <c r="P7504" i="43"/>
  <c r="P7505" i="43"/>
  <c r="P7506" i="43"/>
  <c r="P7507" i="43"/>
  <c r="P7508" i="43"/>
  <c r="P7509" i="43"/>
  <c r="P7510" i="43"/>
  <c r="P7511" i="43"/>
  <c r="P7512" i="43"/>
  <c r="P7513" i="43"/>
  <c r="P7514" i="43"/>
  <c r="P7515" i="43"/>
  <c r="P7516" i="43"/>
  <c r="P7517" i="43"/>
  <c r="P7518" i="43"/>
  <c r="P7519" i="43"/>
  <c r="P7520" i="43"/>
  <c r="P7521" i="43"/>
  <c r="P7522" i="43"/>
  <c r="P7523" i="43"/>
  <c r="P7524" i="43"/>
  <c r="P7525" i="43"/>
  <c r="P7526" i="43"/>
  <c r="P7527" i="43"/>
  <c r="P7528" i="43"/>
  <c r="P7529" i="43"/>
  <c r="P7530" i="43"/>
  <c r="P7531" i="43"/>
  <c r="P7532" i="43"/>
  <c r="P7533" i="43"/>
  <c r="P7534" i="43"/>
  <c r="P7535" i="43"/>
  <c r="P7536" i="43"/>
  <c r="P7537" i="43"/>
  <c r="P7538" i="43"/>
  <c r="P7539" i="43"/>
  <c r="P7540" i="43"/>
  <c r="P7541" i="43"/>
  <c r="P7542" i="43"/>
  <c r="P7543" i="43"/>
  <c r="P7544" i="43"/>
  <c r="P7545" i="43"/>
  <c r="P7546" i="43"/>
  <c r="P7547" i="43"/>
  <c r="P7548" i="43"/>
  <c r="P7549" i="43"/>
  <c r="P7550" i="43"/>
  <c r="P7551" i="43"/>
  <c r="P7552" i="43"/>
  <c r="P7553" i="43"/>
  <c r="P7554" i="43"/>
  <c r="P7555" i="43"/>
  <c r="P7556" i="43"/>
  <c r="P7557" i="43"/>
  <c r="P7558" i="43"/>
  <c r="P7559" i="43"/>
  <c r="P7560" i="43"/>
  <c r="P7561" i="43"/>
  <c r="P7562" i="43"/>
  <c r="P7563" i="43"/>
  <c r="P7564" i="43"/>
  <c r="P7565" i="43"/>
  <c r="P7566" i="43"/>
  <c r="P7567" i="43"/>
  <c r="P7568" i="43"/>
  <c r="P7569" i="43"/>
  <c r="P7570" i="43"/>
  <c r="P7571" i="43"/>
  <c r="P7572" i="43"/>
  <c r="P7573" i="43"/>
  <c r="P7574" i="43"/>
  <c r="P7575" i="43"/>
  <c r="P7576" i="43"/>
  <c r="P7577" i="43"/>
  <c r="P7578" i="43"/>
  <c r="P7579" i="43"/>
  <c r="P7580" i="43"/>
  <c r="P7581" i="43"/>
  <c r="P7582" i="43"/>
  <c r="P7583" i="43"/>
  <c r="P7584" i="43"/>
  <c r="P7585" i="43"/>
  <c r="P7586" i="43"/>
  <c r="P7587" i="43"/>
  <c r="P7588" i="43"/>
  <c r="P7589" i="43"/>
  <c r="P7590" i="43"/>
  <c r="P7591" i="43"/>
  <c r="P7592" i="43"/>
  <c r="P7593" i="43"/>
  <c r="P7594" i="43"/>
  <c r="P7595" i="43"/>
  <c r="P7596" i="43"/>
  <c r="P7597" i="43"/>
  <c r="P7598" i="43"/>
  <c r="P7599" i="43"/>
  <c r="P7600" i="43"/>
  <c r="P7601" i="43"/>
  <c r="P7602" i="43"/>
  <c r="P7603" i="43"/>
  <c r="P7604" i="43"/>
  <c r="P7605" i="43"/>
  <c r="P7606" i="43"/>
  <c r="P7607" i="43"/>
  <c r="P7608" i="43"/>
  <c r="P7609" i="43"/>
  <c r="P7610" i="43"/>
  <c r="P7611" i="43"/>
  <c r="P7612" i="43"/>
  <c r="P7613" i="43"/>
  <c r="P7614" i="43"/>
  <c r="P7615" i="43"/>
  <c r="P7616" i="43"/>
  <c r="P7617" i="43"/>
  <c r="P7618" i="43"/>
  <c r="P7619" i="43"/>
  <c r="P7620" i="43"/>
  <c r="P7621" i="43"/>
  <c r="P7622" i="43"/>
  <c r="P7623" i="43"/>
  <c r="P7624" i="43"/>
  <c r="P7625" i="43"/>
  <c r="P7626" i="43"/>
  <c r="P7627" i="43"/>
  <c r="P7628" i="43"/>
  <c r="P7629" i="43"/>
  <c r="P7630" i="43"/>
  <c r="P7631" i="43"/>
  <c r="P7632" i="43"/>
  <c r="P7633" i="43"/>
  <c r="P7634" i="43"/>
  <c r="P7635" i="43"/>
  <c r="P7636" i="43"/>
  <c r="P7637" i="43"/>
  <c r="P7638" i="43"/>
  <c r="P7639" i="43"/>
  <c r="P7640" i="43"/>
  <c r="P7641" i="43"/>
  <c r="P7642" i="43"/>
  <c r="P7643" i="43"/>
  <c r="P7644" i="43"/>
  <c r="P7645" i="43"/>
  <c r="P7646" i="43"/>
  <c r="P7647" i="43"/>
  <c r="P7648" i="43"/>
  <c r="P7649" i="43"/>
  <c r="P7650" i="43"/>
  <c r="P7651" i="43"/>
  <c r="P7652" i="43"/>
  <c r="P7653" i="43"/>
  <c r="P7654" i="43"/>
  <c r="P7655" i="43"/>
  <c r="P7656" i="43"/>
  <c r="P7657" i="43"/>
  <c r="P7658" i="43"/>
  <c r="P7659" i="43"/>
  <c r="P7660" i="43"/>
  <c r="P7661" i="43"/>
  <c r="P7662" i="43"/>
  <c r="P7663" i="43"/>
  <c r="P7664" i="43"/>
  <c r="P7665" i="43"/>
  <c r="P7666" i="43"/>
  <c r="P7667" i="43"/>
  <c r="P7668" i="43"/>
  <c r="P7669" i="43"/>
  <c r="P7670" i="43"/>
  <c r="P7671" i="43"/>
  <c r="P7672" i="43"/>
  <c r="P7673" i="43"/>
  <c r="P7674" i="43"/>
  <c r="P7675" i="43"/>
  <c r="P7676" i="43"/>
  <c r="P7677" i="43"/>
  <c r="P7678" i="43"/>
  <c r="P7679" i="43"/>
  <c r="P7680" i="43"/>
  <c r="P7681" i="43"/>
  <c r="P7682" i="43"/>
  <c r="P7683" i="43"/>
  <c r="P7684" i="43"/>
  <c r="P7685" i="43"/>
  <c r="P7686" i="43"/>
  <c r="P7687" i="43"/>
  <c r="P7688" i="43"/>
  <c r="P7689" i="43"/>
  <c r="P7690" i="43"/>
  <c r="P7691" i="43"/>
  <c r="P7692" i="43"/>
  <c r="P7693" i="43"/>
  <c r="P7694" i="43"/>
  <c r="P7695" i="43"/>
  <c r="P7696" i="43"/>
  <c r="P7697" i="43"/>
  <c r="P7698" i="43"/>
  <c r="P7699" i="43"/>
  <c r="P7700" i="43"/>
  <c r="P7701" i="43"/>
  <c r="P7702" i="43"/>
  <c r="P7703" i="43"/>
  <c r="P7704" i="43"/>
  <c r="P7705" i="43"/>
  <c r="P7706" i="43"/>
  <c r="P7707" i="43"/>
  <c r="P7708" i="43"/>
  <c r="P7709" i="43"/>
  <c r="P7710" i="43"/>
  <c r="P7711" i="43"/>
  <c r="P7712" i="43"/>
  <c r="P7713" i="43"/>
  <c r="P7714" i="43"/>
  <c r="P7715" i="43"/>
  <c r="P7716" i="43"/>
  <c r="P7717" i="43"/>
  <c r="P7718" i="43"/>
  <c r="P7719" i="43"/>
  <c r="P7720" i="43"/>
  <c r="P7721" i="43"/>
  <c r="P7722" i="43"/>
  <c r="P7723" i="43"/>
  <c r="P7724" i="43"/>
  <c r="P7725" i="43"/>
  <c r="P7726" i="43"/>
  <c r="P7727" i="43"/>
  <c r="P7728" i="43"/>
  <c r="P7729" i="43"/>
  <c r="P7730" i="43"/>
  <c r="P7731" i="43"/>
  <c r="P7732" i="43"/>
  <c r="P7733" i="43"/>
  <c r="P7734" i="43"/>
  <c r="P7735" i="43"/>
  <c r="P7736" i="43"/>
  <c r="P7737" i="43"/>
  <c r="P7738" i="43"/>
  <c r="P7739" i="43"/>
  <c r="P7740" i="43"/>
  <c r="P7741" i="43"/>
  <c r="P7742" i="43"/>
  <c r="P7743" i="43"/>
  <c r="P7744" i="43"/>
  <c r="P7745" i="43"/>
  <c r="P7746" i="43"/>
  <c r="P7747" i="43"/>
  <c r="P7748" i="43"/>
  <c r="P7749" i="43"/>
  <c r="P7750" i="43"/>
  <c r="P7751" i="43"/>
  <c r="P7752" i="43"/>
  <c r="P7753" i="43"/>
  <c r="P7754" i="43"/>
  <c r="P7755" i="43"/>
  <c r="P7756" i="43"/>
  <c r="P7757" i="43"/>
  <c r="P7758" i="43"/>
  <c r="P7759" i="43"/>
  <c r="P7760" i="43"/>
  <c r="P7761" i="43"/>
  <c r="P7762" i="43"/>
  <c r="P7763" i="43"/>
  <c r="P7764" i="43"/>
  <c r="P7765" i="43"/>
  <c r="P7766" i="43"/>
  <c r="P7767" i="43"/>
  <c r="P7768" i="43"/>
  <c r="P7769" i="43"/>
  <c r="P7770" i="43"/>
  <c r="P7771" i="43"/>
  <c r="P7772" i="43"/>
  <c r="P7773" i="43"/>
  <c r="P7774" i="43"/>
  <c r="P7775" i="43"/>
  <c r="P7776" i="43"/>
  <c r="P7777" i="43"/>
  <c r="P7778" i="43"/>
  <c r="P7779" i="43"/>
  <c r="P7780" i="43"/>
  <c r="P7781" i="43"/>
  <c r="P7782" i="43"/>
  <c r="P7783" i="43"/>
  <c r="P7784" i="43"/>
  <c r="P7785" i="43"/>
  <c r="P7786" i="43"/>
  <c r="P7787" i="43"/>
  <c r="P7788" i="43"/>
  <c r="P7789" i="43"/>
  <c r="P7790" i="43"/>
  <c r="P7791" i="43"/>
  <c r="P7792" i="43"/>
  <c r="P7793" i="43"/>
  <c r="P7794" i="43"/>
  <c r="P7795" i="43"/>
  <c r="P7796" i="43"/>
  <c r="P7797" i="43"/>
  <c r="P7798" i="43"/>
  <c r="P7799" i="43"/>
  <c r="P7800" i="43"/>
  <c r="P7801" i="43"/>
  <c r="P7802" i="43"/>
  <c r="P7803" i="43"/>
  <c r="P7804" i="43"/>
  <c r="P7805" i="43"/>
  <c r="P7806" i="43"/>
  <c r="P7807" i="43"/>
  <c r="P7808" i="43"/>
  <c r="P7809" i="43"/>
  <c r="P7810" i="43"/>
  <c r="P7811" i="43"/>
  <c r="P7812" i="43"/>
  <c r="P7813" i="43"/>
  <c r="P7814" i="43"/>
  <c r="P7815" i="43"/>
  <c r="P7816" i="43"/>
  <c r="P7817" i="43"/>
  <c r="P7818" i="43"/>
  <c r="P7819" i="43"/>
  <c r="P7820" i="43"/>
  <c r="P7821" i="43"/>
  <c r="P7822" i="43"/>
  <c r="P7823" i="43"/>
  <c r="P7824" i="43"/>
  <c r="P7825" i="43"/>
  <c r="P7826" i="43"/>
  <c r="P7827" i="43"/>
  <c r="P7828" i="43"/>
  <c r="P7829" i="43"/>
  <c r="P7830" i="43"/>
  <c r="P7831" i="43"/>
  <c r="P7832" i="43"/>
  <c r="P7833" i="43"/>
  <c r="P7834" i="43"/>
  <c r="P7835" i="43"/>
  <c r="P7836" i="43"/>
  <c r="P7837" i="43"/>
  <c r="P7838" i="43"/>
  <c r="P7839" i="43"/>
  <c r="P7840" i="43"/>
  <c r="P7841" i="43"/>
  <c r="P7842" i="43"/>
  <c r="P7843" i="43"/>
  <c r="P7844" i="43"/>
  <c r="P7845" i="43"/>
  <c r="P7846" i="43"/>
  <c r="P7847" i="43"/>
  <c r="P7848" i="43"/>
  <c r="P7849" i="43"/>
  <c r="P7850" i="43"/>
  <c r="P7851" i="43"/>
  <c r="P7852" i="43"/>
  <c r="P7853" i="43"/>
  <c r="P7854" i="43"/>
  <c r="P7855" i="43"/>
  <c r="P7856" i="43"/>
  <c r="P7857" i="43"/>
  <c r="P7858" i="43"/>
  <c r="P7859" i="43"/>
  <c r="P7860" i="43"/>
  <c r="P7861" i="43"/>
  <c r="P7862" i="43"/>
  <c r="P7863" i="43"/>
  <c r="P7864" i="43"/>
  <c r="P7865" i="43"/>
  <c r="P7866" i="43"/>
  <c r="P7867" i="43"/>
  <c r="P7868" i="43"/>
  <c r="P7869" i="43"/>
  <c r="P7870" i="43"/>
  <c r="P7871" i="43"/>
  <c r="P7872" i="43"/>
  <c r="P7873" i="43"/>
  <c r="P7874" i="43"/>
  <c r="P7875" i="43"/>
  <c r="P7876" i="43"/>
  <c r="P7877" i="43"/>
  <c r="P7878" i="43"/>
  <c r="P7879" i="43"/>
  <c r="P7880" i="43"/>
  <c r="P7881" i="43"/>
  <c r="P7882" i="43"/>
  <c r="P7883" i="43"/>
  <c r="P7884" i="43"/>
  <c r="P7885" i="43"/>
  <c r="P7886" i="43"/>
  <c r="P7887" i="43"/>
  <c r="P7888" i="43"/>
  <c r="P7889" i="43"/>
  <c r="P7890" i="43"/>
  <c r="P7891" i="43"/>
  <c r="P7892" i="43"/>
  <c r="P7893" i="43"/>
  <c r="P7894" i="43"/>
  <c r="P7895" i="43"/>
  <c r="P7896" i="43"/>
  <c r="P7897" i="43"/>
  <c r="P7898" i="43"/>
  <c r="P7899" i="43"/>
  <c r="P7900" i="43"/>
  <c r="P7901" i="43"/>
  <c r="P7902" i="43"/>
  <c r="P7903" i="43"/>
  <c r="P7904" i="43"/>
  <c r="P7905" i="43"/>
  <c r="P7906" i="43"/>
  <c r="P7907" i="43"/>
  <c r="P7908" i="43"/>
  <c r="P7909" i="43"/>
  <c r="P7910" i="43"/>
  <c r="P7911" i="43"/>
  <c r="P7912" i="43"/>
  <c r="P7913" i="43"/>
  <c r="P7914" i="43"/>
  <c r="P7915" i="43"/>
  <c r="P7916" i="43"/>
  <c r="P7917" i="43"/>
  <c r="P7918" i="43"/>
  <c r="P7919" i="43"/>
  <c r="P7920" i="43"/>
  <c r="P7921" i="43"/>
  <c r="P7922" i="43"/>
  <c r="P7923" i="43"/>
  <c r="P7924" i="43"/>
  <c r="P7925" i="43"/>
  <c r="P7926" i="43"/>
  <c r="P7927" i="43"/>
  <c r="P7928" i="43"/>
  <c r="P7929" i="43"/>
  <c r="P7930" i="43"/>
  <c r="P7931" i="43"/>
  <c r="P7932" i="43"/>
  <c r="P7933" i="43"/>
  <c r="P7934" i="43"/>
  <c r="P7935" i="43"/>
  <c r="P7936" i="43"/>
  <c r="P7937" i="43"/>
  <c r="P7938" i="43"/>
  <c r="P7939" i="43"/>
  <c r="P7940" i="43"/>
  <c r="P7941" i="43"/>
  <c r="P7942" i="43"/>
  <c r="P7943" i="43"/>
  <c r="P7944" i="43"/>
  <c r="P7945" i="43"/>
  <c r="P7946" i="43"/>
  <c r="P7947" i="43"/>
  <c r="P7948" i="43"/>
  <c r="P7949" i="43"/>
  <c r="P7950" i="43"/>
  <c r="P7951" i="43"/>
  <c r="P7952" i="43"/>
  <c r="P7953" i="43"/>
  <c r="P7954" i="43"/>
  <c r="P7955" i="43"/>
  <c r="P7956" i="43"/>
  <c r="P7957" i="43"/>
  <c r="P7958" i="43"/>
  <c r="P7959" i="43"/>
  <c r="P7960" i="43"/>
  <c r="P7961" i="43"/>
  <c r="P7962" i="43"/>
  <c r="P7963" i="43"/>
  <c r="P7964" i="43"/>
  <c r="P7965" i="43"/>
  <c r="P7966" i="43"/>
  <c r="P7967" i="43"/>
  <c r="P7968" i="43"/>
  <c r="P7969" i="43"/>
  <c r="P7970" i="43"/>
  <c r="P7971" i="43"/>
  <c r="P7972" i="43"/>
  <c r="P7973" i="43"/>
  <c r="P7974" i="43"/>
  <c r="P7975" i="43"/>
  <c r="P7976" i="43"/>
  <c r="P7977" i="43"/>
  <c r="P7978" i="43"/>
  <c r="P7979" i="43"/>
  <c r="P7980" i="43"/>
  <c r="P7981" i="43"/>
  <c r="P7982" i="43"/>
  <c r="P7983" i="43"/>
  <c r="P7984" i="43"/>
  <c r="P7985" i="43"/>
  <c r="P7986" i="43"/>
  <c r="P7987" i="43"/>
  <c r="P7988" i="43"/>
  <c r="P7989" i="43"/>
  <c r="P7990" i="43"/>
  <c r="P7991" i="43"/>
  <c r="P7992" i="43"/>
  <c r="P7993" i="43"/>
  <c r="P7994" i="43"/>
  <c r="P7995" i="43"/>
  <c r="P7996" i="43"/>
  <c r="P7997" i="43"/>
  <c r="P7998" i="43"/>
  <c r="P7999" i="43"/>
  <c r="P8000" i="43"/>
  <c r="P8001" i="43"/>
  <c r="P8002" i="43"/>
  <c r="P8003" i="43"/>
  <c r="P8004" i="43"/>
  <c r="P8005" i="43"/>
  <c r="P8006" i="43"/>
  <c r="P8007" i="43"/>
  <c r="P8008" i="43"/>
  <c r="P8009" i="43"/>
  <c r="P8010" i="43"/>
  <c r="P8011" i="43"/>
  <c r="P8012" i="43"/>
  <c r="P8013" i="43"/>
  <c r="P8014" i="43"/>
  <c r="P8015" i="43"/>
  <c r="P8016" i="43"/>
  <c r="P8017" i="43"/>
  <c r="P8018" i="43"/>
  <c r="P8019" i="43"/>
  <c r="P8020" i="43"/>
  <c r="P8021" i="43"/>
  <c r="P8022" i="43"/>
  <c r="P8023" i="43"/>
  <c r="P8024" i="43"/>
  <c r="P8025" i="43"/>
  <c r="P8026" i="43"/>
  <c r="P8027" i="43"/>
  <c r="P8028" i="43"/>
  <c r="P8029" i="43"/>
  <c r="P8030" i="43"/>
  <c r="P8031" i="43"/>
  <c r="P8032" i="43"/>
  <c r="P8033" i="43"/>
  <c r="P8034" i="43"/>
  <c r="P8035" i="43"/>
  <c r="P8036" i="43"/>
  <c r="P8037" i="43"/>
  <c r="P8038" i="43"/>
  <c r="P8039" i="43"/>
  <c r="P8040" i="43"/>
  <c r="P8041" i="43"/>
  <c r="P8042" i="43"/>
  <c r="P8043" i="43"/>
  <c r="P8044" i="43"/>
  <c r="P8045" i="43"/>
  <c r="P8046" i="43"/>
  <c r="P8047" i="43"/>
  <c r="P8048" i="43"/>
  <c r="P8049" i="43"/>
  <c r="P8050" i="43"/>
  <c r="P8051" i="43"/>
  <c r="P8052" i="43"/>
  <c r="P8053" i="43"/>
  <c r="P8054" i="43"/>
  <c r="P8055" i="43"/>
  <c r="P8056" i="43"/>
  <c r="P8057" i="43"/>
  <c r="P8058" i="43"/>
  <c r="P8059" i="43"/>
  <c r="P8060" i="43"/>
  <c r="P8061" i="43"/>
  <c r="P8062" i="43"/>
  <c r="P8063" i="43"/>
  <c r="P8064" i="43"/>
  <c r="P8065" i="43"/>
  <c r="P8066" i="43"/>
  <c r="P8067" i="43"/>
  <c r="P8068" i="43"/>
  <c r="P8069" i="43"/>
  <c r="P8070" i="43"/>
  <c r="P8071" i="43"/>
  <c r="P8072" i="43"/>
  <c r="P8073" i="43"/>
  <c r="P8074" i="43"/>
  <c r="P8075" i="43"/>
  <c r="P8076" i="43"/>
  <c r="P8077" i="43"/>
  <c r="P8078" i="43"/>
  <c r="P8079" i="43"/>
  <c r="P8080" i="43"/>
  <c r="P8081" i="43"/>
  <c r="P8082" i="43"/>
  <c r="P8083" i="43"/>
  <c r="P8084" i="43"/>
  <c r="P8085" i="43"/>
  <c r="P8086" i="43"/>
  <c r="P8087" i="43"/>
  <c r="P8088" i="43"/>
  <c r="P8089" i="43"/>
  <c r="P8090" i="43"/>
  <c r="P8091" i="43"/>
  <c r="P8092" i="43"/>
  <c r="P8093" i="43"/>
  <c r="P8094" i="43"/>
  <c r="P8095" i="43"/>
  <c r="P8096" i="43"/>
  <c r="P8097" i="43"/>
  <c r="P8098" i="43"/>
  <c r="P8099" i="43"/>
  <c r="P8100" i="43"/>
  <c r="P8101" i="43"/>
  <c r="P8102" i="43"/>
  <c r="P8103" i="43"/>
  <c r="P8104" i="43"/>
  <c r="P8105" i="43"/>
  <c r="P8106" i="43"/>
  <c r="P8107" i="43"/>
  <c r="P8108" i="43"/>
  <c r="P8109" i="43"/>
  <c r="P8110" i="43"/>
  <c r="P8111" i="43"/>
  <c r="P8112" i="43"/>
  <c r="P8113" i="43"/>
  <c r="P8114" i="43"/>
  <c r="P8115" i="43"/>
  <c r="P8116" i="43"/>
  <c r="P8117" i="43"/>
  <c r="P8118" i="43"/>
  <c r="P8119" i="43"/>
  <c r="P8120" i="43"/>
  <c r="P8121" i="43"/>
  <c r="P8122" i="43"/>
  <c r="P8123" i="43"/>
  <c r="P8124" i="43"/>
  <c r="P8125" i="43"/>
  <c r="P8126" i="43"/>
  <c r="P8127" i="43"/>
  <c r="P8128" i="43"/>
  <c r="P8129" i="43"/>
  <c r="P8130" i="43"/>
  <c r="P8131" i="43"/>
  <c r="P8132" i="43"/>
  <c r="P8133" i="43"/>
  <c r="P8134" i="43"/>
  <c r="P8135" i="43"/>
  <c r="P8136" i="43"/>
  <c r="P8137" i="43"/>
  <c r="P8138" i="43"/>
  <c r="P8139" i="43"/>
  <c r="P8140" i="43"/>
  <c r="P8141" i="43"/>
  <c r="P8142" i="43"/>
  <c r="P8143" i="43"/>
  <c r="P8144" i="43"/>
  <c r="P8145" i="43"/>
  <c r="P8146" i="43"/>
  <c r="P8147" i="43"/>
  <c r="P8148" i="43"/>
  <c r="P8149" i="43"/>
  <c r="P8150" i="43"/>
  <c r="P8151" i="43"/>
  <c r="P8152" i="43"/>
  <c r="P8153" i="43"/>
  <c r="P8154" i="43"/>
  <c r="P8155" i="43"/>
  <c r="P8156" i="43"/>
  <c r="P8157" i="43"/>
  <c r="P8158" i="43"/>
  <c r="P8159" i="43"/>
  <c r="P8160" i="43"/>
  <c r="P8161" i="43"/>
  <c r="P8162" i="43"/>
  <c r="P8163" i="43"/>
  <c r="P8164" i="43"/>
  <c r="P8165" i="43"/>
  <c r="P8166" i="43"/>
  <c r="P8167" i="43"/>
  <c r="P8168" i="43"/>
  <c r="P8169" i="43"/>
  <c r="P8170" i="43"/>
  <c r="P8171" i="43"/>
  <c r="P8172" i="43"/>
  <c r="P8173" i="43"/>
  <c r="P8174" i="43"/>
  <c r="P8175" i="43"/>
  <c r="P8176" i="43"/>
  <c r="P8177" i="43"/>
  <c r="P8178" i="43"/>
  <c r="P8179" i="43"/>
  <c r="P8180" i="43"/>
  <c r="P8181" i="43"/>
  <c r="P8182" i="43"/>
  <c r="P8183" i="43"/>
  <c r="P8184" i="43"/>
  <c r="P8185" i="43"/>
  <c r="P8186" i="43"/>
  <c r="P8187" i="43"/>
  <c r="P8188" i="43"/>
  <c r="P8189" i="43"/>
  <c r="P8190" i="43"/>
  <c r="P8191" i="43"/>
  <c r="P8192" i="43"/>
  <c r="P8193" i="43"/>
  <c r="P8194" i="43"/>
  <c r="P8195" i="43"/>
  <c r="P8196" i="43"/>
  <c r="P8197" i="43"/>
  <c r="P8198" i="43"/>
  <c r="P8199" i="43"/>
  <c r="P8200" i="43"/>
  <c r="P8201" i="43"/>
  <c r="P8202" i="43"/>
  <c r="P8203" i="43"/>
  <c r="P8204" i="43"/>
  <c r="P8205" i="43"/>
  <c r="P8206" i="43"/>
  <c r="P8207" i="43"/>
  <c r="P8208" i="43"/>
  <c r="P8209" i="43"/>
  <c r="P8210" i="43"/>
  <c r="P8211" i="43"/>
  <c r="P8212" i="43"/>
  <c r="P8213" i="43"/>
  <c r="P8214" i="43"/>
  <c r="P8215" i="43"/>
  <c r="P8216" i="43"/>
  <c r="P8217" i="43"/>
  <c r="P8218" i="43"/>
  <c r="P8219" i="43"/>
  <c r="P8220" i="43"/>
  <c r="P8221" i="43"/>
  <c r="P8222" i="43"/>
  <c r="P8223" i="43"/>
  <c r="P8224" i="43"/>
  <c r="P8225" i="43"/>
  <c r="P8226" i="43"/>
  <c r="P8227" i="43"/>
  <c r="P8228" i="43"/>
  <c r="P8229" i="43"/>
  <c r="P8230" i="43"/>
  <c r="P8231" i="43"/>
  <c r="P8232" i="43"/>
  <c r="P8233" i="43"/>
  <c r="P8234" i="43"/>
  <c r="P8235" i="43"/>
  <c r="P8236" i="43"/>
  <c r="P8237" i="43"/>
  <c r="P8238" i="43"/>
  <c r="P8239" i="43"/>
  <c r="P8240" i="43"/>
  <c r="P8241" i="43"/>
  <c r="P8242" i="43"/>
  <c r="P8243" i="43"/>
  <c r="P8244" i="43"/>
  <c r="P8245" i="43"/>
  <c r="P8246" i="43"/>
  <c r="P8247" i="43"/>
  <c r="P8248" i="43"/>
  <c r="P8249" i="43"/>
  <c r="P8250" i="43"/>
  <c r="P8251" i="43"/>
  <c r="P8252" i="43"/>
  <c r="P8253" i="43"/>
  <c r="P8254" i="43"/>
  <c r="P8255" i="43"/>
  <c r="P8256" i="43"/>
  <c r="P8257" i="43"/>
  <c r="P8258" i="43"/>
  <c r="P8259" i="43"/>
  <c r="P8260" i="43"/>
  <c r="P8261" i="43"/>
  <c r="P8262" i="43"/>
  <c r="P8263" i="43"/>
  <c r="P8264" i="43"/>
  <c r="P8265" i="43"/>
  <c r="P8266" i="43"/>
  <c r="P8267" i="43"/>
  <c r="P8268" i="43"/>
  <c r="P8269" i="43"/>
  <c r="P8270" i="43"/>
  <c r="P8271" i="43"/>
  <c r="P8272" i="43"/>
  <c r="P8273" i="43"/>
  <c r="P8274" i="43"/>
  <c r="P8275" i="43"/>
  <c r="P8276" i="43"/>
  <c r="P8277" i="43"/>
  <c r="P8278" i="43"/>
  <c r="P8279" i="43"/>
  <c r="P8280" i="43"/>
  <c r="P8281" i="43"/>
  <c r="P8282" i="43"/>
  <c r="P8283" i="43"/>
  <c r="P8284" i="43"/>
  <c r="P8285" i="43"/>
  <c r="P8286" i="43"/>
  <c r="P8287" i="43"/>
  <c r="P8288" i="43"/>
  <c r="P8289" i="43"/>
  <c r="P8290" i="43"/>
  <c r="P8291" i="43"/>
  <c r="P8292" i="43"/>
  <c r="P8293" i="43"/>
  <c r="P8294" i="43"/>
  <c r="P8295" i="43"/>
  <c r="P8296" i="43"/>
  <c r="P8297" i="43"/>
  <c r="P8298" i="43"/>
  <c r="P8299" i="43"/>
  <c r="P8300" i="43"/>
  <c r="P8301" i="43"/>
  <c r="P8302" i="43"/>
  <c r="P8303" i="43"/>
  <c r="P8304" i="43"/>
  <c r="P8305" i="43"/>
  <c r="P8306" i="43"/>
  <c r="P8307" i="43"/>
  <c r="P8308" i="43"/>
  <c r="P8309" i="43"/>
  <c r="P8310" i="43"/>
  <c r="P8311" i="43"/>
  <c r="P8312" i="43"/>
  <c r="P8313" i="43"/>
  <c r="P8314" i="43"/>
  <c r="P8315" i="43"/>
  <c r="P8316" i="43"/>
  <c r="P8317" i="43"/>
  <c r="P8318" i="43"/>
  <c r="P8319" i="43"/>
  <c r="P8320" i="43"/>
  <c r="P8321" i="43"/>
  <c r="P8322" i="43"/>
  <c r="P8323" i="43"/>
  <c r="P8324" i="43"/>
  <c r="P8325" i="43"/>
  <c r="P8326" i="43"/>
  <c r="P8327" i="43"/>
  <c r="P8328" i="43"/>
  <c r="P8329" i="43"/>
  <c r="P8330" i="43"/>
  <c r="P8331" i="43"/>
  <c r="P8332" i="43"/>
  <c r="P8333" i="43"/>
  <c r="P8334" i="43"/>
  <c r="P8335" i="43"/>
  <c r="P8336" i="43"/>
  <c r="P8337" i="43"/>
  <c r="P8338" i="43"/>
  <c r="P8339" i="43"/>
  <c r="P8340" i="43"/>
  <c r="P8341" i="43"/>
  <c r="P8342" i="43"/>
  <c r="P8343" i="43"/>
  <c r="P8344" i="43"/>
  <c r="P8345" i="43"/>
  <c r="P8346" i="43"/>
  <c r="P8347" i="43"/>
  <c r="P8348" i="43"/>
  <c r="P8349" i="43"/>
  <c r="P8350" i="43"/>
  <c r="P8351" i="43"/>
  <c r="P8352" i="43"/>
  <c r="P8353" i="43"/>
  <c r="P8354" i="43"/>
  <c r="P8355" i="43"/>
  <c r="P8356" i="43"/>
  <c r="P8357" i="43"/>
  <c r="P8358" i="43"/>
  <c r="P8359" i="43"/>
  <c r="P8360" i="43"/>
  <c r="P8361" i="43"/>
  <c r="P8362" i="43"/>
  <c r="P8363" i="43"/>
  <c r="P8364" i="43"/>
  <c r="P8365" i="43"/>
  <c r="P8366" i="43"/>
  <c r="P8367" i="43"/>
  <c r="P8368" i="43"/>
  <c r="P8369" i="43"/>
  <c r="P8370" i="43"/>
  <c r="P8371" i="43"/>
  <c r="P8372" i="43"/>
  <c r="P8373" i="43"/>
  <c r="P8374" i="43"/>
  <c r="P8375" i="43"/>
  <c r="P8376" i="43"/>
  <c r="P8377" i="43"/>
  <c r="P8378" i="43"/>
  <c r="P8379" i="43"/>
  <c r="P8380" i="43"/>
  <c r="P8381" i="43"/>
  <c r="P8382" i="43"/>
  <c r="P8383" i="43"/>
  <c r="P8384" i="43"/>
  <c r="P8385" i="43"/>
  <c r="P8386" i="43"/>
  <c r="P8387" i="43"/>
  <c r="P8388" i="43"/>
  <c r="P8389" i="43"/>
  <c r="P8390" i="43"/>
  <c r="P8391" i="43"/>
  <c r="P8392" i="43"/>
  <c r="P8393" i="43"/>
  <c r="P8394" i="43"/>
  <c r="P8395" i="43"/>
  <c r="P8396" i="43"/>
  <c r="P8397" i="43"/>
  <c r="P8398" i="43"/>
  <c r="P8399" i="43"/>
  <c r="P8400" i="43"/>
  <c r="P8401" i="43"/>
  <c r="P8402" i="43"/>
  <c r="P8403" i="43"/>
  <c r="P8404" i="43"/>
  <c r="P8405" i="43"/>
  <c r="P8406" i="43"/>
  <c r="P8407" i="43"/>
  <c r="P8408" i="43"/>
  <c r="P8409" i="43"/>
  <c r="P8410" i="43"/>
  <c r="P8411" i="43"/>
  <c r="P8412" i="43"/>
  <c r="P8413" i="43"/>
  <c r="P8414" i="43"/>
  <c r="P8415" i="43"/>
  <c r="P8416" i="43"/>
  <c r="P8417" i="43"/>
  <c r="P8418" i="43"/>
  <c r="P8419" i="43"/>
  <c r="P8420" i="43"/>
  <c r="P8421" i="43"/>
  <c r="P8422" i="43"/>
  <c r="P8423" i="43"/>
  <c r="P8424" i="43"/>
  <c r="P8425" i="43"/>
  <c r="P8426" i="43"/>
  <c r="P8427" i="43"/>
  <c r="P8428" i="43"/>
  <c r="P8429" i="43"/>
  <c r="P8430" i="43"/>
  <c r="P8431" i="43"/>
  <c r="P8432" i="43"/>
  <c r="P8433" i="43"/>
  <c r="P8434" i="43"/>
  <c r="P8435" i="43"/>
  <c r="P8436" i="43"/>
  <c r="P8437" i="43"/>
  <c r="P8438" i="43"/>
  <c r="P8439" i="43"/>
  <c r="P8440" i="43"/>
  <c r="P8441" i="43"/>
  <c r="P8442" i="43"/>
  <c r="P8443" i="43"/>
  <c r="P8444" i="43"/>
  <c r="P8445" i="43"/>
  <c r="P8446" i="43"/>
  <c r="P8447" i="43"/>
  <c r="P8448" i="43"/>
  <c r="P8449" i="43"/>
  <c r="P8450" i="43"/>
  <c r="P8451" i="43"/>
  <c r="P8452" i="43"/>
  <c r="P8453" i="43"/>
  <c r="P8454" i="43"/>
  <c r="P8455" i="43"/>
  <c r="P8456" i="43"/>
  <c r="P8457" i="43"/>
  <c r="P8458" i="43"/>
  <c r="P8459" i="43"/>
  <c r="P8460" i="43"/>
  <c r="P8461" i="43"/>
  <c r="P8462" i="43"/>
  <c r="P8463" i="43"/>
  <c r="P8464" i="43"/>
  <c r="P8465" i="43"/>
  <c r="P8466" i="43"/>
  <c r="P8467" i="43"/>
  <c r="P8468" i="43"/>
  <c r="P8469" i="43"/>
  <c r="P8470" i="43"/>
  <c r="P8471" i="43"/>
  <c r="P8472" i="43"/>
  <c r="P8473" i="43"/>
  <c r="P8474" i="43"/>
  <c r="P8475" i="43"/>
  <c r="P8476" i="43"/>
  <c r="P8477" i="43"/>
  <c r="P8478" i="43"/>
  <c r="P8479" i="43"/>
  <c r="P8480" i="43"/>
  <c r="P8481" i="43"/>
  <c r="P8482" i="43"/>
  <c r="P8483" i="43"/>
  <c r="P8484" i="43"/>
  <c r="P8485" i="43"/>
  <c r="P8486" i="43"/>
  <c r="P8487" i="43"/>
  <c r="P8488" i="43"/>
  <c r="P8489" i="43"/>
  <c r="P8490" i="43"/>
  <c r="P8491" i="43"/>
  <c r="P8492" i="43"/>
  <c r="P8493" i="43"/>
  <c r="P8494" i="43"/>
  <c r="P8495" i="43"/>
  <c r="P8496" i="43"/>
  <c r="P8497" i="43"/>
  <c r="P8498" i="43"/>
  <c r="P8499" i="43"/>
  <c r="P8500" i="43"/>
  <c r="P8501" i="43"/>
  <c r="P8502" i="43"/>
  <c r="P8503" i="43"/>
  <c r="P8504" i="43"/>
  <c r="P8505" i="43"/>
  <c r="P8506" i="43"/>
  <c r="P8507" i="43"/>
  <c r="P8508" i="43"/>
  <c r="P8509" i="43"/>
  <c r="P8510" i="43"/>
  <c r="P8511" i="43"/>
  <c r="P8512" i="43"/>
  <c r="P8513" i="43"/>
  <c r="P8514" i="43"/>
  <c r="P8515" i="43"/>
  <c r="P8516" i="43"/>
  <c r="P8517" i="43"/>
  <c r="P8518" i="43"/>
  <c r="P8519" i="43"/>
  <c r="P8520" i="43"/>
  <c r="P8521" i="43"/>
  <c r="P8522" i="43"/>
  <c r="P8523" i="43"/>
  <c r="P8524" i="43"/>
  <c r="P8525" i="43"/>
  <c r="P8526" i="43"/>
  <c r="P8527" i="43"/>
  <c r="P8528" i="43"/>
  <c r="P8529" i="43"/>
  <c r="P8530" i="43"/>
  <c r="P8531" i="43"/>
  <c r="P8532" i="43"/>
  <c r="P8533" i="43"/>
  <c r="P8534" i="43"/>
  <c r="P8535" i="43"/>
  <c r="P8536" i="43"/>
  <c r="P8537" i="43"/>
  <c r="P8538" i="43"/>
  <c r="P8539" i="43"/>
  <c r="P8540" i="43"/>
  <c r="P8541" i="43"/>
  <c r="P8542" i="43"/>
  <c r="P8543" i="43"/>
  <c r="P8544" i="43"/>
  <c r="P8545" i="43"/>
  <c r="P8546" i="43"/>
  <c r="P8547" i="43"/>
  <c r="P8548" i="43"/>
  <c r="P8549" i="43"/>
  <c r="P8550" i="43"/>
  <c r="P8551" i="43"/>
  <c r="P8552" i="43"/>
  <c r="P8553" i="43"/>
  <c r="P8554" i="43"/>
  <c r="P8555" i="43"/>
  <c r="P8556" i="43"/>
  <c r="P8557" i="43"/>
  <c r="P8558" i="43"/>
  <c r="P8559" i="43"/>
  <c r="P8560" i="43"/>
  <c r="P8561" i="43"/>
  <c r="P8562" i="43"/>
  <c r="P8563" i="43"/>
  <c r="P8564" i="43"/>
  <c r="P8565" i="43"/>
  <c r="P8566" i="43"/>
  <c r="P8567" i="43"/>
  <c r="P8568" i="43"/>
  <c r="P8569" i="43"/>
  <c r="P8570" i="43"/>
  <c r="P8571" i="43"/>
  <c r="P8572" i="43"/>
  <c r="P8573" i="43"/>
  <c r="P8574" i="43"/>
  <c r="P8575" i="43"/>
  <c r="P8576" i="43"/>
  <c r="P8577" i="43"/>
  <c r="P8578" i="43"/>
  <c r="P8579" i="43"/>
  <c r="P8580" i="43"/>
  <c r="P8581" i="43"/>
  <c r="P8582" i="43"/>
  <c r="P8583" i="43"/>
  <c r="P8584" i="43"/>
  <c r="P8585" i="43"/>
  <c r="P8586" i="43"/>
  <c r="P8587" i="43"/>
  <c r="P8588" i="43"/>
  <c r="P8589" i="43"/>
  <c r="P8590" i="43"/>
  <c r="P8591" i="43"/>
  <c r="P8592" i="43"/>
  <c r="P8593" i="43"/>
  <c r="P8594" i="43"/>
  <c r="P8595" i="43"/>
  <c r="P8596" i="43"/>
  <c r="P8597" i="43"/>
  <c r="P8598" i="43"/>
  <c r="P8599" i="43"/>
  <c r="P8600" i="43"/>
  <c r="P8601" i="43"/>
  <c r="P8602" i="43"/>
  <c r="P8603" i="43"/>
  <c r="P8604" i="43"/>
  <c r="P8605" i="43"/>
  <c r="P8606" i="43"/>
  <c r="P8607" i="43"/>
  <c r="P8608" i="43"/>
  <c r="P8609" i="43"/>
  <c r="P8610" i="43"/>
  <c r="P8611" i="43"/>
  <c r="P8612" i="43"/>
  <c r="P8613" i="43"/>
  <c r="P8614" i="43"/>
  <c r="P8615" i="43"/>
  <c r="P8616" i="43"/>
  <c r="P8617" i="43"/>
  <c r="P8618" i="43"/>
  <c r="P8619" i="43"/>
  <c r="P8620" i="43"/>
  <c r="P8621" i="43"/>
  <c r="P8622" i="43"/>
  <c r="P8623" i="43"/>
  <c r="P8624" i="43"/>
  <c r="P8625" i="43"/>
  <c r="P8626" i="43"/>
  <c r="P8627" i="43"/>
  <c r="P8628" i="43"/>
  <c r="P8629" i="43"/>
  <c r="P8630" i="43"/>
  <c r="P8631" i="43"/>
  <c r="P8632" i="43"/>
  <c r="P8633" i="43"/>
  <c r="P8634" i="43"/>
  <c r="P8635" i="43"/>
  <c r="P8636" i="43"/>
  <c r="P8637" i="43"/>
  <c r="P8638" i="43"/>
  <c r="P8639" i="43"/>
  <c r="P8640" i="43"/>
  <c r="P8641" i="43"/>
  <c r="P8642" i="43"/>
  <c r="P8643" i="43"/>
  <c r="P8644" i="43"/>
  <c r="P8645" i="43"/>
  <c r="P8646" i="43"/>
  <c r="P8647" i="43"/>
  <c r="P8648" i="43"/>
  <c r="P8649" i="43"/>
  <c r="P8650" i="43"/>
  <c r="P8651" i="43"/>
  <c r="P8652" i="43"/>
  <c r="P8653" i="43"/>
  <c r="P8654" i="43"/>
  <c r="P8655" i="43"/>
  <c r="P8656" i="43"/>
  <c r="P8657" i="43"/>
  <c r="P8658" i="43"/>
  <c r="P8659" i="43"/>
  <c r="P8660" i="43"/>
  <c r="P8661" i="43"/>
  <c r="P8662" i="43"/>
  <c r="P8663" i="43"/>
  <c r="P8664" i="43"/>
  <c r="P8665" i="43"/>
  <c r="P8666" i="43"/>
  <c r="P8667" i="43"/>
  <c r="P8668" i="43"/>
  <c r="P8669" i="43"/>
  <c r="P8670" i="43"/>
  <c r="P8671" i="43"/>
  <c r="P8672" i="43"/>
  <c r="P8673" i="43"/>
  <c r="P8674" i="43"/>
  <c r="P8675" i="43"/>
  <c r="P8676" i="43"/>
  <c r="P8677" i="43"/>
  <c r="P8678" i="43"/>
  <c r="P8679" i="43"/>
  <c r="P8680" i="43"/>
  <c r="P8681" i="43"/>
  <c r="P8682" i="43"/>
  <c r="P8683" i="43"/>
  <c r="P8684" i="43"/>
  <c r="P8685" i="43"/>
  <c r="P8686" i="43"/>
  <c r="P8687" i="43"/>
  <c r="P8688" i="43"/>
  <c r="P8689" i="43"/>
  <c r="P8690" i="43"/>
  <c r="P8691" i="43"/>
  <c r="P8692" i="43"/>
  <c r="P8693" i="43"/>
  <c r="P8694" i="43"/>
  <c r="P8695" i="43"/>
  <c r="P8696" i="43"/>
  <c r="P8697" i="43"/>
  <c r="P8698" i="43"/>
  <c r="P8699" i="43"/>
  <c r="P8700" i="43"/>
  <c r="P8701" i="43"/>
  <c r="P8702" i="43"/>
  <c r="P8703" i="43"/>
  <c r="P8704" i="43"/>
  <c r="P8705" i="43"/>
  <c r="P8706" i="43"/>
  <c r="P8707" i="43"/>
  <c r="P8708" i="43"/>
  <c r="P8709" i="43"/>
  <c r="P8710" i="43"/>
  <c r="P8711" i="43"/>
  <c r="P8712" i="43"/>
  <c r="P8713" i="43"/>
  <c r="P8714" i="43"/>
  <c r="P8715" i="43"/>
  <c r="P8716" i="43"/>
  <c r="P8717" i="43"/>
  <c r="P8718" i="43"/>
  <c r="P8719" i="43"/>
  <c r="P8720" i="43"/>
  <c r="P8721" i="43"/>
  <c r="P8722" i="43"/>
  <c r="P8723" i="43"/>
  <c r="P8724" i="43"/>
  <c r="P8725" i="43"/>
  <c r="P8726" i="43"/>
  <c r="P8727" i="43"/>
  <c r="P8728" i="43"/>
  <c r="P8729" i="43"/>
  <c r="P8730" i="43"/>
  <c r="P8731" i="43"/>
  <c r="P8732" i="43"/>
  <c r="P8733" i="43"/>
  <c r="P8734" i="43"/>
  <c r="P8735" i="43"/>
  <c r="P8736" i="43"/>
  <c r="P8737" i="43"/>
  <c r="P8738" i="43"/>
  <c r="P8739" i="43"/>
  <c r="P8740" i="43"/>
  <c r="P8741" i="43"/>
  <c r="P8742" i="43"/>
  <c r="P8743" i="43"/>
  <c r="P8744" i="43"/>
  <c r="P8745" i="43"/>
  <c r="P8746" i="43"/>
  <c r="P8747" i="43"/>
  <c r="P8748" i="43"/>
  <c r="P8749" i="43"/>
  <c r="P8750" i="43"/>
  <c r="P8751" i="43"/>
  <c r="P8752" i="43"/>
  <c r="P8753" i="43"/>
  <c r="P8754" i="43"/>
  <c r="P8755" i="43"/>
  <c r="P8756" i="43"/>
  <c r="P8757" i="43"/>
  <c r="P8758" i="43"/>
  <c r="P8759" i="43"/>
  <c r="P8760" i="43"/>
  <c r="P8761" i="43"/>
  <c r="P2" i="43"/>
</calcChain>
</file>

<file path=xl/sharedStrings.xml><?xml version="1.0" encoding="utf-8"?>
<sst xmlns="http://schemas.openxmlformats.org/spreadsheetml/2006/main" count="8786" uniqueCount="27">
  <si>
    <t>SYPEL Start Year Peak Electricity Load</t>
  </si>
  <si>
    <t>Source:</t>
  </si>
  <si>
    <t>National Energy Control Center (Cenace)</t>
  </si>
  <si>
    <t>Accessed 2024</t>
  </si>
  <si>
    <t>Public area of ​​the market information system</t>
  </si>
  <si>
    <t>https://www.cenace.gob.mx/APSIM.aspx</t>
  </si>
  <si>
    <t>Obtained through the Energy Transition Observatory in Mexico (Obtrenmx.org)</t>
  </si>
  <si>
    <t xml:space="preserve">https://obtrenmx.org/ </t>
  </si>
  <si>
    <t>Unnamed: 0</t>
  </si>
  <si>
    <t>fecha</t>
  </si>
  <si>
    <t>num_publi</t>
  </si>
  <si>
    <t>sistema</t>
  </si>
  <si>
    <t>Eolica</t>
  </si>
  <si>
    <t>Fotovoltaica</t>
  </si>
  <si>
    <t>Biomasa</t>
  </si>
  <si>
    <t>Carboelectrica</t>
  </si>
  <si>
    <t>Ciclo Combinado</t>
  </si>
  <si>
    <t>Combustion Interna</t>
  </si>
  <si>
    <t>Geotermoelectrica</t>
  </si>
  <si>
    <t>Hidroelectrica</t>
  </si>
  <si>
    <t>Nucleoelectrica</t>
  </si>
  <si>
    <t>Termica Convencional</t>
  </si>
  <si>
    <t>Turbo Gas</t>
  </si>
  <si>
    <t>Total</t>
  </si>
  <si>
    <t>SEN</t>
  </si>
  <si>
    <t>Unit: MWh</t>
  </si>
  <si>
    <t>Peak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</si>
</sst>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  <xf numFmtId="22" fontId="0" fillId="0" borderId="0" xfId="0" applyNumberFormat="1"/>
  </cellXfs>
  <cellStyles count="4">
    <cellStyle name="Hipervínculo" xfId="1" builtinId="8"/>
    <cellStyle name="Normal" xfId="0" builtinId="0"/>
    <cellStyle name="Normal 2" xfId="3" xr:uid="{D3AB6638-E7D9-4681-B987-396182D5819A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33"/>
  <sheetViews>
    <sheetView workbookViewId="0">
      <selection activeCell="D3" sqref="D3"/>
    </sheetView>
  </sheetViews>
  <sheetFormatPr defaultColWidth="9.140625" defaultRowHeight="15"/>
  <cols>
    <col min="2" max="2" width="15.85546875" customWidth="1"/>
  </cols>
  <sheetData>
    <row r="1" spans="1:2">
      <c r="A1" s="1" t="s">
        <v>0</v>
      </c>
    </row>
    <row r="3" spans="1:2">
      <c r="A3" t="s">
        <v>1</v>
      </c>
      <c r="B3" s="2" t="s">
        <v>2</v>
      </c>
    </row>
    <row r="4" spans="1:2">
      <c r="B4" t="s">
        <v>3</v>
      </c>
    </row>
    <row r="5" spans="1:2">
      <c r="B5" s="3" t="s">
        <v>4</v>
      </c>
    </row>
    <row r="6" spans="1:2">
      <c r="B6" t="s">
        <v>5</v>
      </c>
    </row>
    <row r="7" spans="1:2">
      <c r="B7" s="4" t="s">
        <v>6</v>
      </c>
    </row>
    <row r="8" spans="1:2">
      <c r="B8" t="s">
        <v>7</v>
      </c>
    </row>
    <row r="10" spans="1:2">
      <c r="A10" s="1"/>
    </row>
    <row r="31" spans="2:3">
      <c r="B31" s="9"/>
      <c r="C31" s="9"/>
    </row>
    <row r="32" spans="2:3">
      <c r="B32" s="8"/>
      <c r="C32" s="8"/>
    </row>
    <row r="33" spans="2:3">
      <c r="B33" s="8"/>
      <c r="C3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2D2D-BCC5-48C8-937A-01E2421D65B0}">
  <dimension ref="A1:P8761"/>
  <sheetViews>
    <sheetView topLeftCell="B1" workbookViewId="0">
      <selection activeCell="P2" sqref="P2:P8761"/>
    </sheetView>
  </sheetViews>
  <sheetFormatPr defaultColWidth="11.42578125" defaultRowHeight="15"/>
  <cols>
    <col min="2" max="2" width="15.7109375" bestFit="1" customWidth="1"/>
  </cols>
  <sheetData>
    <row r="1" spans="1:1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>
      <c r="A2">
        <v>0</v>
      </c>
      <c r="B2" s="10">
        <v>44562</v>
      </c>
      <c r="C2">
        <v>0</v>
      </c>
      <c r="D2" t="s">
        <v>24</v>
      </c>
      <c r="E2">
        <v>2738.6988999999999</v>
      </c>
      <c r="F2">
        <v>0</v>
      </c>
      <c r="G2">
        <v>26.119599999999998</v>
      </c>
      <c r="H2">
        <v>1595.1170999999999</v>
      </c>
      <c r="I2">
        <v>16945.548200000001</v>
      </c>
      <c r="J2">
        <v>191.58519999999999</v>
      </c>
      <c r="K2">
        <v>518.49639999999999</v>
      </c>
      <c r="L2">
        <v>1182.6513</v>
      </c>
      <c r="M2">
        <v>1523.5261</v>
      </c>
      <c r="N2">
        <v>1093.6651999999999</v>
      </c>
      <c r="O2">
        <v>1240.2733000000001</v>
      </c>
      <c r="P2">
        <f>SUM(E2:O2)</f>
        <v>27055.681300000004</v>
      </c>
    </row>
    <row r="3" spans="1:16">
      <c r="A3">
        <v>1</v>
      </c>
      <c r="B3" s="10">
        <v>44562.041666666664</v>
      </c>
      <c r="C3">
        <v>0</v>
      </c>
      <c r="D3" t="s">
        <v>24</v>
      </c>
      <c r="E3">
        <v>2759.0324999999998</v>
      </c>
      <c r="F3">
        <v>0</v>
      </c>
      <c r="G3">
        <v>25.967500000000001</v>
      </c>
      <c r="H3">
        <v>1621.2193</v>
      </c>
      <c r="I3">
        <v>16661.685000000001</v>
      </c>
      <c r="J3">
        <v>185.02629999999999</v>
      </c>
      <c r="K3">
        <v>518.46310000000005</v>
      </c>
      <c r="L3">
        <v>752.27700000000004</v>
      </c>
      <c r="M3">
        <v>1524.7135000000001</v>
      </c>
      <c r="N3">
        <v>1082.2086999999999</v>
      </c>
      <c r="O3">
        <v>1239.8496</v>
      </c>
      <c r="P3">
        <f t="shared" ref="P3:P66" si="0">SUM(E3:O3)</f>
        <v>26370.442500000005</v>
      </c>
    </row>
    <row r="4" spans="1:16">
      <c r="A4">
        <v>2</v>
      </c>
      <c r="B4" s="10">
        <v>44562.083333333336</v>
      </c>
      <c r="C4">
        <v>0</v>
      </c>
      <c r="D4" t="s">
        <v>24</v>
      </c>
      <c r="E4">
        <v>2777.4294</v>
      </c>
      <c r="F4">
        <v>0</v>
      </c>
      <c r="G4">
        <v>24.6478</v>
      </c>
      <c r="H4">
        <v>1619.3577</v>
      </c>
      <c r="I4">
        <v>15969.49</v>
      </c>
      <c r="J4">
        <v>180.5909</v>
      </c>
      <c r="K4">
        <v>516.44870000000003</v>
      </c>
      <c r="L4">
        <v>464.50369999999998</v>
      </c>
      <c r="M4">
        <v>1525.6208999999999</v>
      </c>
      <c r="N4">
        <v>1077.5419999999999</v>
      </c>
      <c r="O4">
        <v>1233.5914</v>
      </c>
      <c r="P4">
        <f t="shared" si="0"/>
        <v>25389.2225</v>
      </c>
    </row>
    <row r="5" spans="1:16">
      <c r="A5">
        <v>3</v>
      </c>
      <c r="B5" s="10">
        <v>44562.125</v>
      </c>
      <c r="C5">
        <v>0</v>
      </c>
      <c r="D5" t="s">
        <v>24</v>
      </c>
      <c r="E5">
        <v>2761.6685000000002</v>
      </c>
      <c r="F5">
        <v>0</v>
      </c>
      <c r="G5">
        <v>25.048500000000001</v>
      </c>
      <c r="H5">
        <v>1620.7617</v>
      </c>
      <c r="I5">
        <v>15085.360199999999</v>
      </c>
      <c r="J5">
        <v>178.2192</v>
      </c>
      <c r="K5">
        <v>517.57209999999998</v>
      </c>
      <c r="L5">
        <v>534.33360000000005</v>
      </c>
      <c r="M5">
        <v>1525.7303999999999</v>
      </c>
      <c r="N5">
        <v>1082.0342000000001</v>
      </c>
      <c r="O5">
        <v>1232.6397999999999</v>
      </c>
      <c r="P5">
        <f t="shared" si="0"/>
        <v>24563.368200000001</v>
      </c>
    </row>
    <row r="6" spans="1:16">
      <c r="A6">
        <v>4</v>
      </c>
      <c r="B6" s="10">
        <v>44562.166666666664</v>
      </c>
      <c r="C6">
        <v>0</v>
      </c>
      <c r="D6" t="s">
        <v>24</v>
      </c>
      <c r="E6">
        <v>2800.7422000000001</v>
      </c>
      <c r="F6">
        <v>0</v>
      </c>
      <c r="G6">
        <v>24.959099999999999</v>
      </c>
      <c r="H6">
        <v>1620.7773</v>
      </c>
      <c r="I6">
        <v>14483.6101</v>
      </c>
      <c r="J6">
        <v>174.68709999999999</v>
      </c>
      <c r="K6">
        <v>518.03380000000004</v>
      </c>
      <c r="L6">
        <v>473.3569</v>
      </c>
      <c r="M6">
        <v>1526.0948000000001</v>
      </c>
      <c r="N6">
        <v>1079.2152000000001</v>
      </c>
      <c r="O6">
        <v>1234.3818000000001</v>
      </c>
      <c r="P6">
        <f t="shared" si="0"/>
        <v>23935.858299999996</v>
      </c>
    </row>
    <row r="7" spans="1:16">
      <c r="A7">
        <v>5</v>
      </c>
      <c r="B7" s="10">
        <v>44562.208333333336</v>
      </c>
      <c r="C7">
        <v>0</v>
      </c>
      <c r="D7" t="s">
        <v>24</v>
      </c>
      <c r="E7">
        <v>2701.4148</v>
      </c>
      <c r="F7">
        <v>1E-4</v>
      </c>
      <c r="G7">
        <v>23.410399999999999</v>
      </c>
      <c r="H7">
        <v>1350.9456</v>
      </c>
      <c r="I7">
        <v>13997.5016</v>
      </c>
      <c r="J7">
        <v>166.8511</v>
      </c>
      <c r="K7">
        <v>518.10599999999999</v>
      </c>
      <c r="L7">
        <v>940.83960000000002</v>
      </c>
      <c r="M7">
        <v>1526.6358</v>
      </c>
      <c r="N7">
        <v>1099.2906</v>
      </c>
      <c r="O7">
        <v>1242.4427000000001</v>
      </c>
      <c r="P7">
        <f t="shared" si="0"/>
        <v>23567.438299999998</v>
      </c>
    </row>
    <row r="8" spans="1:16">
      <c r="A8">
        <v>6</v>
      </c>
      <c r="B8" s="10">
        <v>44562.25</v>
      </c>
      <c r="C8">
        <v>0</v>
      </c>
      <c r="D8" t="s">
        <v>24</v>
      </c>
      <c r="E8">
        <v>2638.7593999999999</v>
      </c>
      <c r="F8">
        <v>0.35970000000000002</v>
      </c>
      <c r="G8">
        <v>20.0123</v>
      </c>
      <c r="H8">
        <v>1253.9095</v>
      </c>
      <c r="I8">
        <v>13307.5481</v>
      </c>
      <c r="J8">
        <v>169.7987</v>
      </c>
      <c r="K8">
        <v>517.95699999999999</v>
      </c>
      <c r="L8">
        <v>1541.8031000000001</v>
      </c>
      <c r="M8">
        <v>1526.7635</v>
      </c>
      <c r="N8">
        <v>1125.0678</v>
      </c>
      <c r="O8">
        <v>1243.3842999999999</v>
      </c>
      <c r="P8">
        <f t="shared" si="0"/>
        <v>23345.363400000002</v>
      </c>
    </row>
    <row r="9" spans="1:16">
      <c r="A9">
        <v>7</v>
      </c>
      <c r="B9" s="10">
        <v>44562.291666666664</v>
      </c>
      <c r="C9">
        <v>0</v>
      </c>
      <c r="D9" t="s">
        <v>24</v>
      </c>
      <c r="E9">
        <v>2423.4034999999999</v>
      </c>
      <c r="F9">
        <v>108.2539</v>
      </c>
      <c r="G9">
        <v>9.3847000000000005</v>
      </c>
      <c r="H9">
        <v>1258.8308999999999</v>
      </c>
      <c r="I9">
        <v>12454.6463</v>
      </c>
      <c r="J9">
        <v>169.0814</v>
      </c>
      <c r="K9">
        <v>517.84029999999996</v>
      </c>
      <c r="L9">
        <v>1865.2687000000001</v>
      </c>
      <c r="M9">
        <v>1527.6483000000001</v>
      </c>
      <c r="N9">
        <v>1120.9573</v>
      </c>
      <c r="O9">
        <v>1280.7081000000001</v>
      </c>
      <c r="P9">
        <f t="shared" si="0"/>
        <v>22736.023400000002</v>
      </c>
    </row>
    <row r="10" spans="1:16">
      <c r="A10">
        <v>8</v>
      </c>
      <c r="B10" s="10">
        <v>44562.333333333336</v>
      </c>
      <c r="C10">
        <v>0</v>
      </c>
      <c r="D10" t="s">
        <v>24</v>
      </c>
      <c r="E10">
        <v>1917.9002</v>
      </c>
      <c r="F10">
        <v>1571.5981999999999</v>
      </c>
      <c r="G10">
        <v>8.0693999999999999</v>
      </c>
      <c r="H10">
        <v>1269.2983999999999</v>
      </c>
      <c r="I10">
        <v>11775.3963</v>
      </c>
      <c r="J10">
        <v>150.9384</v>
      </c>
      <c r="K10">
        <v>517.97270000000003</v>
      </c>
      <c r="L10">
        <v>1650.1940999999999</v>
      </c>
      <c r="M10">
        <v>1527.8340000000001</v>
      </c>
      <c r="N10">
        <v>1117.5256999999999</v>
      </c>
      <c r="O10">
        <v>1275.5360000000001</v>
      </c>
      <c r="P10">
        <f t="shared" si="0"/>
        <v>22782.263399999996</v>
      </c>
    </row>
    <row r="11" spans="1:16">
      <c r="A11">
        <v>9</v>
      </c>
      <c r="B11" s="10">
        <v>44562.375</v>
      </c>
      <c r="C11">
        <v>0</v>
      </c>
      <c r="D11" t="s">
        <v>24</v>
      </c>
      <c r="E11">
        <v>1658.5065999999999</v>
      </c>
      <c r="F11">
        <v>3184.4933999999998</v>
      </c>
      <c r="G11">
        <v>6.1642000000000001</v>
      </c>
      <c r="H11">
        <v>1291.8245999999999</v>
      </c>
      <c r="I11">
        <v>11905.611000000001</v>
      </c>
      <c r="J11">
        <v>140.8706</v>
      </c>
      <c r="K11">
        <v>516.6961</v>
      </c>
      <c r="L11">
        <v>739.23710000000005</v>
      </c>
      <c r="M11">
        <v>1528.5319999999999</v>
      </c>
      <c r="N11">
        <v>1124.8086000000001</v>
      </c>
      <c r="O11">
        <v>1246.5867000000001</v>
      </c>
      <c r="P11">
        <f t="shared" si="0"/>
        <v>23343.330899999997</v>
      </c>
    </row>
    <row r="12" spans="1:16">
      <c r="A12">
        <v>10</v>
      </c>
      <c r="B12" s="10">
        <v>44562.416666666664</v>
      </c>
      <c r="C12">
        <v>0</v>
      </c>
      <c r="D12" t="s">
        <v>24</v>
      </c>
      <c r="E12">
        <v>1519.3522</v>
      </c>
      <c r="F12">
        <v>4180.4655000000002</v>
      </c>
      <c r="G12">
        <v>3.9983</v>
      </c>
      <c r="H12">
        <v>1286.1420000000001</v>
      </c>
      <c r="I12">
        <v>11810.655000000001</v>
      </c>
      <c r="J12">
        <v>137.8014</v>
      </c>
      <c r="K12">
        <v>515.83479999999997</v>
      </c>
      <c r="L12">
        <v>662.72630000000004</v>
      </c>
      <c r="M12">
        <v>1528.0976000000001</v>
      </c>
      <c r="N12">
        <v>1119.0805</v>
      </c>
      <c r="O12">
        <v>1224.3526999999999</v>
      </c>
      <c r="P12">
        <f t="shared" si="0"/>
        <v>23988.506300000001</v>
      </c>
    </row>
    <row r="13" spans="1:16">
      <c r="A13">
        <v>11</v>
      </c>
      <c r="B13" s="10">
        <v>44562.458333333336</v>
      </c>
      <c r="C13">
        <v>0</v>
      </c>
      <c r="D13" t="s">
        <v>24</v>
      </c>
      <c r="E13">
        <v>1520.4142999999999</v>
      </c>
      <c r="F13">
        <v>4344.8491999999997</v>
      </c>
      <c r="G13">
        <v>3.8769999999999998</v>
      </c>
      <c r="H13">
        <v>1267.5981999999999</v>
      </c>
      <c r="I13">
        <v>12008.6366</v>
      </c>
      <c r="J13">
        <v>138.51910000000001</v>
      </c>
      <c r="K13">
        <v>514.34820000000002</v>
      </c>
      <c r="L13">
        <v>981.31079999999997</v>
      </c>
      <c r="M13">
        <v>1527.4380000000001</v>
      </c>
      <c r="N13">
        <v>1128.3452</v>
      </c>
      <c r="O13">
        <v>1210.8344</v>
      </c>
      <c r="P13">
        <f t="shared" si="0"/>
        <v>24646.170999999998</v>
      </c>
    </row>
    <row r="14" spans="1:16">
      <c r="A14">
        <v>12</v>
      </c>
      <c r="B14" s="10">
        <v>44562.5</v>
      </c>
      <c r="C14">
        <v>0</v>
      </c>
      <c r="D14" t="s">
        <v>24</v>
      </c>
      <c r="E14">
        <v>1562.9739999999999</v>
      </c>
      <c r="F14">
        <v>4206.7761</v>
      </c>
      <c r="G14">
        <v>3.8237999999999999</v>
      </c>
      <c r="H14">
        <v>1260.9267</v>
      </c>
      <c r="I14">
        <v>12340.2354</v>
      </c>
      <c r="J14">
        <v>141.0138</v>
      </c>
      <c r="K14">
        <v>513.47310000000004</v>
      </c>
      <c r="L14">
        <v>1107.9721999999999</v>
      </c>
      <c r="M14">
        <v>1526.9128000000001</v>
      </c>
      <c r="N14">
        <v>1128.8255999999999</v>
      </c>
      <c r="O14">
        <v>1209.6536000000001</v>
      </c>
      <c r="P14">
        <f t="shared" si="0"/>
        <v>25002.587100000004</v>
      </c>
    </row>
    <row r="15" spans="1:16">
      <c r="A15">
        <v>13</v>
      </c>
      <c r="B15" s="10">
        <v>44562.541666666664</v>
      </c>
      <c r="C15">
        <v>0</v>
      </c>
      <c r="D15" t="s">
        <v>24</v>
      </c>
      <c r="E15">
        <v>1671.2148999999999</v>
      </c>
      <c r="F15">
        <v>3945.2910999999999</v>
      </c>
      <c r="G15">
        <v>3.8424999999999998</v>
      </c>
      <c r="H15">
        <v>1283.6047000000001</v>
      </c>
      <c r="I15">
        <v>12502.222900000001</v>
      </c>
      <c r="J15">
        <v>140.46360000000001</v>
      </c>
      <c r="K15">
        <v>513.3732</v>
      </c>
      <c r="L15">
        <v>1516.9275</v>
      </c>
      <c r="M15">
        <v>1526.0393999999999</v>
      </c>
      <c r="N15">
        <v>1131.8570999999999</v>
      </c>
      <c r="O15">
        <v>1206.0563</v>
      </c>
      <c r="P15">
        <f t="shared" si="0"/>
        <v>25440.893200000006</v>
      </c>
    </row>
    <row r="16" spans="1:16">
      <c r="A16">
        <v>14</v>
      </c>
      <c r="B16" s="10">
        <v>44562.583333333336</v>
      </c>
      <c r="C16">
        <v>0</v>
      </c>
      <c r="D16" t="s">
        <v>24</v>
      </c>
      <c r="E16">
        <v>1574.8888999999999</v>
      </c>
      <c r="F16">
        <v>3858.1376</v>
      </c>
      <c r="G16">
        <v>3.8736999999999999</v>
      </c>
      <c r="H16">
        <v>1536.6738</v>
      </c>
      <c r="I16">
        <v>12551.7659</v>
      </c>
      <c r="J16">
        <v>132.61199999999999</v>
      </c>
      <c r="K16">
        <v>513.92840000000001</v>
      </c>
      <c r="L16">
        <v>1677.8046999999999</v>
      </c>
      <c r="M16">
        <v>1525.0447999999999</v>
      </c>
      <c r="N16">
        <v>1134.3561</v>
      </c>
      <c r="O16">
        <v>1208.5229999999999</v>
      </c>
      <c r="P16">
        <f t="shared" si="0"/>
        <v>25717.608900000003</v>
      </c>
    </row>
    <row r="17" spans="1:16">
      <c r="A17">
        <v>15</v>
      </c>
      <c r="B17" s="10">
        <v>44562.625</v>
      </c>
      <c r="C17">
        <v>0</v>
      </c>
      <c r="D17" t="s">
        <v>24</v>
      </c>
      <c r="E17">
        <v>1536.7800999999999</v>
      </c>
      <c r="F17">
        <v>3833.1785</v>
      </c>
      <c r="G17">
        <v>3.9647999999999999</v>
      </c>
      <c r="H17">
        <v>1534.0636</v>
      </c>
      <c r="I17">
        <v>13307.192999999999</v>
      </c>
      <c r="J17">
        <v>137.4872</v>
      </c>
      <c r="K17">
        <v>514.71749999999997</v>
      </c>
      <c r="L17">
        <v>1255.8875</v>
      </c>
      <c r="M17">
        <v>1524.5028</v>
      </c>
      <c r="N17">
        <v>1137.482</v>
      </c>
      <c r="O17">
        <v>1213.5983000000001</v>
      </c>
      <c r="P17">
        <f t="shared" si="0"/>
        <v>25998.855299999999</v>
      </c>
    </row>
    <row r="18" spans="1:16">
      <c r="A18">
        <v>16</v>
      </c>
      <c r="B18" s="10">
        <v>44562.666666666664</v>
      </c>
      <c r="C18">
        <v>0</v>
      </c>
      <c r="D18" t="s">
        <v>24</v>
      </c>
      <c r="E18">
        <v>1406.2209</v>
      </c>
      <c r="F18">
        <v>3313.6113999999998</v>
      </c>
      <c r="G18">
        <v>3.9977999999999998</v>
      </c>
      <c r="H18">
        <v>1573.6125999999999</v>
      </c>
      <c r="I18">
        <v>14243.608099999999</v>
      </c>
      <c r="J18">
        <v>158.31129999999999</v>
      </c>
      <c r="K18">
        <v>516.60149999999999</v>
      </c>
      <c r="L18">
        <v>1393.2091</v>
      </c>
      <c r="M18">
        <v>1524.5420999999999</v>
      </c>
      <c r="N18">
        <v>1139.0965000000001</v>
      </c>
      <c r="O18">
        <v>1224.2842000000001</v>
      </c>
      <c r="P18">
        <f t="shared" si="0"/>
        <v>26497.095499999996</v>
      </c>
    </row>
    <row r="19" spans="1:16">
      <c r="A19">
        <v>17</v>
      </c>
      <c r="B19" s="10">
        <v>44562.708333333336</v>
      </c>
      <c r="C19">
        <v>0</v>
      </c>
      <c r="D19" t="s">
        <v>24</v>
      </c>
      <c r="E19">
        <v>1148.3225</v>
      </c>
      <c r="F19">
        <v>1325.2982</v>
      </c>
      <c r="G19">
        <v>3.9849000000000001</v>
      </c>
      <c r="H19">
        <v>1607.3680999999999</v>
      </c>
      <c r="I19">
        <v>16716.280299999999</v>
      </c>
      <c r="J19">
        <v>175.5949</v>
      </c>
      <c r="K19">
        <v>517.20360000000005</v>
      </c>
      <c r="L19">
        <v>1645.0808</v>
      </c>
      <c r="M19">
        <v>1526.0843</v>
      </c>
      <c r="N19">
        <v>1174.0188000000001</v>
      </c>
      <c r="O19">
        <v>1329.4499000000001</v>
      </c>
      <c r="P19">
        <f t="shared" si="0"/>
        <v>27168.686299999998</v>
      </c>
    </row>
    <row r="20" spans="1:16">
      <c r="A20">
        <v>18</v>
      </c>
      <c r="B20" s="10">
        <v>44562.75</v>
      </c>
      <c r="C20">
        <v>0</v>
      </c>
      <c r="D20" t="s">
        <v>24</v>
      </c>
      <c r="E20">
        <v>1059.1976</v>
      </c>
      <c r="F20">
        <v>45.999099999999999</v>
      </c>
      <c r="G20">
        <v>4.0351999999999997</v>
      </c>
      <c r="H20">
        <v>1657.6945000000001</v>
      </c>
      <c r="I20">
        <v>18263.005099999998</v>
      </c>
      <c r="J20">
        <v>175.89</v>
      </c>
      <c r="K20">
        <v>517.24090000000001</v>
      </c>
      <c r="L20">
        <v>3417.3498</v>
      </c>
      <c r="M20">
        <v>1528.2954999999999</v>
      </c>
      <c r="N20">
        <v>1492.943</v>
      </c>
      <c r="O20">
        <v>1351.3411000000001</v>
      </c>
      <c r="P20">
        <f t="shared" si="0"/>
        <v>29512.9918</v>
      </c>
    </row>
    <row r="21" spans="1:16">
      <c r="A21">
        <v>19</v>
      </c>
      <c r="B21" s="10">
        <v>44562.791666666664</v>
      </c>
      <c r="C21">
        <v>0</v>
      </c>
      <c r="D21" t="s">
        <v>24</v>
      </c>
      <c r="E21">
        <v>1304.8806999999999</v>
      </c>
      <c r="F21">
        <v>3.0999999999999999E-3</v>
      </c>
      <c r="G21">
        <v>4.0528000000000004</v>
      </c>
      <c r="H21">
        <v>1612.0758000000001</v>
      </c>
      <c r="I21">
        <v>18584.318500000001</v>
      </c>
      <c r="J21">
        <v>175.8064</v>
      </c>
      <c r="K21">
        <v>517.47360000000003</v>
      </c>
      <c r="L21">
        <v>4224.3914000000004</v>
      </c>
      <c r="M21">
        <v>1529.8099</v>
      </c>
      <c r="N21">
        <v>1631.9155000000001</v>
      </c>
      <c r="O21">
        <v>1377.5571</v>
      </c>
      <c r="P21">
        <f t="shared" si="0"/>
        <v>30962.284800000001</v>
      </c>
    </row>
    <row r="22" spans="1:16">
      <c r="A22">
        <v>20</v>
      </c>
      <c r="B22" s="10">
        <v>44562.833333333336</v>
      </c>
      <c r="C22">
        <v>0</v>
      </c>
      <c r="D22" t="s">
        <v>24</v>
      </c>
      <c r="E22">
        <v>1453.0663999999999</v>
      </c>
      <c r="F22">
        <v>0</v>
      </c>
      <c r="G22">
        <v>4.9020999999999999</v>
      </c>
      <c r="H22">
        <v>1597.5898</v>
      </c>
      <c r="I22">
        <v>18610.076000000001</v>
      </c>
      <c r="J22">
        <v>174.8184</v>
      </c>
      <c r="K22">
        <v>517.55899999999997</v>
      </c>
      <c r="L22">
        <v>3990.6703000000002</v>
      </c>
      <c r="M22">
        <v>1531.1331</v>
      </c>
      <c r="N22">
        <v>1614.395</v>
      </c>
      <c r="O22">
        <v>1382.29</v>
      </c>
      <c r="P22">
        <f t="shared" si="0"/>
        <v>30876.500100000005</v>
      </c>
    </row>
    <row r="23" spans="1:16">
      <c r="A23">
        <v>21</v>
      </c>
      <c r="B23" s="10">
        <v>44562.875</v>
      </c>
      <c r="C23">
        <v>0</v>
      </c>
      <c r="D23" t="s">
        <v>24</v>
      </c>
      <c r="E23">
        <v>1635.346</v>
      </c>
      <c r="F23">
        <v>0</v>
      </c>
      <c r="G23">
        <v>11.1508</v>
      </c>
      <c r="H23">
        <v>1612.7166999999999</v>
      </c>
      <c r="I23">
        <v>18443.5308</v>
      </c>
      <c r="J23">
        <v>177.42779999999999</v>
      </c>
      <c r="K23">
        <v>502.88650000000001</v>
      </c>
      <c r="L23">
        <v>3385.2444999999998</v>
      </c>
      <c r="M23">
        <v>1532.6622</v>
      </c>
      <c r="N23">
        <v>1620.3004000000001</v>
      </c>
      <c r="O23">
        <v>1376.6510000000001</v>
      </c>
      <c r="P23">
        <f t="shared" si="0"/>
        <v>30297.916700000002</v>
      </c>
    </row>
    <row r="24" spans="1:16">
      <c r="A24">
        <v>22</v>
      </c>
      <c r="B24" s="10">
        <v>44562.916666666664</v>
      </c>
      <c r="C24">
        <v>0</v>
      </c>
      <c r="D24" t="s">
        <v>24</v>
      </c>
      <c r="E24">
        <v>1376.6442</v>
      </c>
      <c r="F24">
        <v>0</v>
      </c>
      <c r="G24">
        <v>26.951799999999999</v>
      </c>
      <c r="H24">
        <v>1587.0228999999999</v>
      </c>
      <c r="I24">
        <v>18478.0288</v>
      </c>
      <c r="J24">
        <v>171.8647</v>
      </c>
      <c r="K24">
        <v>461.04020000000003</v>
      </c>
      <c r="L24">
        <v>2643.9564</v>
      </c>
      <c r="M24">
        <v>1534.4667999999999</v>
      </c>
      <c r="N24">
        <v>1614.6171999999999</v>
      </c>
      <c r="O24">
        <v>1384.0239999999999</v>
      </c>
      <c r="P24">
        <f t="shared" si="0"/>
        <v>29278.616999999998</v>
      </c>
    </row>
    <row r="25" spans="1:16">
      <c r="A25">
        <v>23</v>
      </c>
      <c r="B25" s="10">
        <v>44562.958333333336</v>
      </c>
      <c r="C25">
        <v>0</v>
      </c>
      <c r="D25" t="s">
        <v>24</v>
      </c>
      <c r="E25">
        <v>1298.8213000000001</v>
      </c>
      <c r="F25">
        <v>0</v>
      </c>
      <c r="G25">
        <v>29.8035</v>
      </c>
      <c r="H25">
        <v>1574.1414</v>
      </c>
      <c r="I25">
        <v>18568.591400000001</v>
      </c>
      <c r="J25">
        <v>156.6677</v>
      </c>
      <c r="K25">
        <v>460.67169999999999</v>
      </c>
      <c r="L25">
        <v>1569.9175</v>
      </c>
      <c r="M25">
        <v>1536.3701000000001</v>
      </c>
      <c r="N25">
        <v>1611.1921</v>
      </c>
      <c r="O25">
        <v>1323.6675</v>
      </c>
      <c r="P25">
        <f t="shared" si="0"/>
        <v>28129.844200000003</v>
      </c>
    </row>
    <row r="26" spans="1:16">
      <c r="A26">
        <v>24</v>
      </c>
      <c r="B26" s="10">
        <v>44563</v>
      </c>
      <c r="C26">
        <v>0</v>
      </c>
      <c r="D26" t="s">
        <v>24</v>
      </c>
      <c r="E26">
        <v>1331.8109999999999</v>
      </c>
      <c r="F26">
        <v>0</v>
      </c>
      <c r="G26">
        <v>28.0428</v>
      </c>
      <c r="H26">
        <v>1582.6483000000001</v>
      </c>
      <c r="I26">
        <v>18309.9038</v>
      </c>
      <c r="J26">
        <v>137.81549999999999</v>
      </c>
      <c r="K26">
        <v>464.3655</v>
      </c>
      <c r="L26">
        <v>571.56320000000005</v>
      </c>
      <c r="M26">
        <v>1537.5442</v>
      </c>
      <c r="N26">
        <v>1596.9766</v>
      </c>
      <c r="O26">
        <v>1250.1660999999999</v>
      </c>
      <c r="P26">
        <f t="shared" si="0"/>
        <v>26810.836999999996</v>
      </c>
    </row>
    <row r="27" spans="1:16">
      <c r="A27">
        <v>25</v>
      </c>
      <c r="B27" s="10">
        <v>44563.041666666664</v>
      </c>
      <c r="C27">
        <v>0</v>
      </c>
      <c r="D27" t="s">
        <v>24</v>
      </c>
      <c r="E27">
        <v>1174.0694000000001</v>
      </c>
      <c r="F27">
        <v>0</v>
      </c>
      <c r="G27">
        <v>26.648800000000001</v>
      </c>
      <c r="H27">
        <v>1581.6777999999999</v>
      </c>
      <c r="I27">
        <v>17132.975299999998</v>
      </c>
      <c r="J27">
        <v>134.55240000000001</v>
      </c>
      <c r="K27">
        <v>509.67439999999999</v>
      </c>
      <c r="L27">
        <v>896.30200000000002</v>
      </c>
      <c r="M27">
        <v>1538.0364</v>
      </c>
      <c r="N27">
        <v>1321.1552999999999</v>
      </c>
      <c r="O27">
        <v>1230.4032</v>
      </c>
      <c r="P27">
        <f t="shared" si="0"/>
        <v>25545.494999999999</v>
      </c>
    </row>
    <row r="28" spans="1:16">
      <c r="A28">
        <v>26</v>
      </c>
      <c r="B28" s="10">
        <v>44563.083333333336</v>
      </c>
      <c r="C28">
        <v>0</v>
      </c>
      <c r="D28" t="s">
        <v>24</v>
      </c>
      <c r="E28">
        <v>1015.4281</v>
      </c>
      <c r="F28">
        <v>0</v>
      </c>
      <c r="G28">
        <v>24.679600000000001</v>
      </c>
      <c r="H28">
        <v>1582.2463</v>
      </c>
      <c r="I28">
        <v>16583.749199999998</v>
      </c>
      <c r="J28">
        <v>133.56010000000001</v>
      </c>
      <c r="K28">
        <v>508.8227</v>
      </c>
      <c r="L28">
        <v>1110.8036999999999</v>
      </c>
      <c r="M28">
        <v>1537.5505000000001</v>
      </c>
      <c r="N28">
        <v>1152.1639</v>
      </c>
      <c r="O28">
        <v>1226.5887</v>
      </c>
      <c r="P28">
        <f t="shared" si="0"/>
        <v>24875.592799999999</v>
      </c>
    </row>
    <row r="29" spans="1:16">
      <c r="A29">
        <v>27</v>
      </c>
      <c r="B29" s="10">
        <v>44563.125</v>
      </c>
      <c r="C29">
        <v>0</v>
      </c>
      <c r="D29" t="s">
        <v>24</v>
      </c>
      <c r="E29">
        <v>906.14649999999995</v>
      </c>
      <c r="F29">
        <v>0</v>
      </c>
      <c r="G29">
        <v>24.2315</v>
      </c>
      <c r="H29">
        <v>1574.8326</v>
      </c>
      <c r="I29">
        <v>16489.8177</v>
      </c>
      <c r="J29">
        <v>141.16370000000001</v>
      </c>
      <c r="K29">
        <v>509.38810000000001</v>
      </c>
      <c r="L29">
        <v>678.18679999999995</v>
      </c>
      <c r="M29">
        <v>1537.0130999999999</v>
      </c>
      <c r="N29">
        <v>1155.6457</v>
      </c>
      <c r="O29">
        <v>1216.5218</v>
      </c>
      <c r="P29">
        <f t="shared" si="0"/>
        <v>24232.947499999998</v>
      </c>
    </row>
    <row r="30" spans="1:16">
      <c r="A30">
        <v>28</v>
      </c>
      <c r="B30" s="10">
        <v>44563.166666666664</v>
      </c>
      <c r="C30">
        <v>0</v>
      </c>
      <c r="D30" t="s">
        <v>24</v>
      </c>
      <c r="E30">
        <v>1280.3607</v>
      </c>
      <c r="F30">
        <v>1E-4</v>
      </c>
      <c r="G30">
        <v>27.0776</v>
      </c>
      <c r="H30">
        <v>1567.0492999999999</v>
      </c>
      <c r="I30">
        <v>15976.135700000001</v>
      </c>
      <c r="J30">
        <v>142.73060000000001</v>
      </c>
      <c r="K30">
        <v>510.1096</v>
      </c>
      <c r="L30">
        <v>518.05269999999996</v>
      </c>
      <c r="M30">
        <v>1537.5654</v>
      </c>
      <c r="N30">
        <v>1151.7057</v>
      </c>
      <c r="O30">
        <v>1218.9848999999999</v>
      </c>
      <c r="P30">
        <f t="shared" si="0"/>
        <v>23929.772299999997</v>
      </c>
    </row>
    <row r="31" spans="1:16">
      <c r="A31">
        <v>29</v>
      </c>
      <c r="B31" s="10">
        <v>44563.208333333336</v>
      </c>
      <c r="C31">
        <v>0</v>
      </c>
      <c r="D31" t="s">
        <v>24</v>
      </c>
      <c r="E31">
        <v>1204.7402</v>
      </c>
      <c r="F31">
        <v>2.0000000000000001E-4</v>
      </c>
      <c r="G31">
        <v>26.7227</v>
      </c>
      <c r="H31">
        <v>1593.2408</v>
      </c>
      <c r="I31">
        <v>15737.5852</v>
      </c>
      <c r="J31">
        <v>142.65520000000001</v>
      </c>
      <c r="K31">
        <v>511.19799999999998</v>
      </c>
      <c r="L31">
        <v>777.19200000000001</v>
      </c>
      <c r="M31">
        <v>1538.2221</v>
      </c>
      <c r="N31">
        <v>1152.9318000000001</v>
      </c>
      <c r="O31">
        <v>1222.5781999999999</v>
      </c>
      <c r="P31">
        <f t="shared" si="0"/>
        <v>23907.066399999996</v>
      </c>
    </row>
    <row r="32" spans="1:16">
      <c r="A32">
        <v>30</v>
      </c>
      <c r="B32" s="10">
        <v>44563.25</v>
      </c>
      <c r="C32">
        <v>0</v>
      </c>
      <c r="D32" t="s">
        <v>24</v>
      </c>
      <c r="E32">
        <v>1681.9147</v>
      </c>
      <c r="F32">
        <v>0.40350000000000003</v>
      </c>
      <c r="G32">
        <v>27.526</v>
      </c>
      <c r="H32">
        <v>1556.78</v>
      </c>
      <c r="I32">
        <v>15668.375700000001</v>
      </c>
      <c r="J32">
        <v>138.00919999999999</v>
      </c>
      <c r="K32">
        <v>511.73719999999997</v>
      </c>
      <c r="L32">
        <v>706.07119999999998</v>
      </c>
      <c r="M32">
        <v>1537.82</v>
      </c>
      <c r="N32">
        <v>1156.3041000000001</v>
      </c>
      <c r="O32">
        <v>1238.0612000000001</v>
      </c>
      <c r="P32">
        <f t="shared" si="0"/>
        <v>24223.002800000002</v>
      </c>
    </row>
    <row r="33" spans="1:16">
      <c r="A33">
        <v>31</v>
      </c>
      <c r="B33" s="10">
        <v>44563.291666666664</v>
      </c>
      <c r="C33">
        <v>0</v>
      </c>
      <c r="D33" t="s">
        <v>24</v>
      </c>
      <c r="E33">
        <v>1723.9186999999999</v>
      </c>
      <c r="F33">
        <v>148.9169</v>
      </c>
      <c r="G33">
        <v>28.388999999999999</v>
      </c>
      <c r="H33">
        <v>1570.5716</v>
      </c>
      <c r="I33">
        <v>14884.160400000001</v>
      </c>
      <c r="J33">
        <v>142.7071</v>
      </c>
      <c r="K33">
        <v>511.84350000000001</v>
      </c>
      <c r="L33">
        <v>1397.8456000000001</v>
      </c>
      <c r="M33">
        <v>1536.4644000000001</v>
      </c>
      <c r="N33">
        <v>1166.3267000000001</v>
      </c>
      <c r="O33">
        <v>1341.48</v>
      </c>
      <c r="P33">
        <f t="shared" si="0"/>
        <v>24452.623900000002</v>
      </c>
    </row>
    <row r="34" spans="1:16">
      <c r="A34">
        <v>32</v>
      </c>
      <c r="B34" s="10">
        <v>44563.333333333336</v>
      </c>
      <c r="C34">
        <v>0</v>
      </c>
      <c r="D34" t="s">
        <v>24</v>
      </c>
      <c r="E34">
        <v>1498.4007999999999</v>
      </c>
      <c r="F34">
        <v>2044.2139999999999</v>
      </c>
      <c r="G34">
        <v>28.235800000000001</v>
      </c>
      <c r="H34">
        <v>1571.9333999999999</v>
      </c>
      <c r="I34">
        <v>13422.3197</v>
      </c>
      <c r="J34">
        <v>154.84620000000001</v>
      </c>
      <c r="K34">
        <v>514.50490000000002</v>
      </c>
      <c r="L34">
        <v>1886.3459</v>
      </c>
      <c r="M34">
        <v>1535.6648</v>
      </c>
      <c r="N34">
        <v>1149.9901</v>
      </c>
      <c r="O34">
        <v>1323.325</v>
      </c>
      <c r="P34">
        <f t="shared" si="0"/>
        <v>25129.780599999998</v>
      </c>
    </row>
    <row r="35" spans="1:16">
      <c r="A35">
        <v>33</v>
      </c>
      <c r="B35" s="10">
        <v>44563.375</v>
      </c>
      <c r="C35">
        <v>0</v>
      </c>
      <c r="D35" t="s">
        <v>24</v>
      </c>
      <c r="E35">
        <v>1654.4552000000001</v>
      </c>
      <c r="F35">
        <v>4221.6045999999997</v>
      </c>
      <c r="G35">
        <v>27.247699999999998</v>
      </c>
      <c r="H35">
        <v>1366.1790000000001</v>
      </c>
      <c r="I35">
        <v>12930.3305</v>
      </c>
      <c r="J35">
        <v>161.85079999999999</v>
      </c>
      <c r="K35">
        <v>510.04320000000001</v>
      </c>
      <c r="L35">
        <v>1143.8910000000001</v>
      </c>
      <c r="M35">
        <v>1535.2373</v>
      </c>
      <c r="N35">
        <v>1127.6934000000001</v>
      </c>
      <c r="O35">
        <v>1308.0148999999999</v>
      </c>
      <c r="P35">
        <f t="shared" si="0"/>
        <v>25986.547599999998</v>
      </c>
    </row>
    <row r="36" spans="1:16">
      <c r="A36">
        <v>34</v>
      </c>
      <c r="B36" s="10">
        <v>44563.416666666664</v>
      </c>
      <c r="C36">
        <v>0</v>
      </c>
      <c r="D36" t="s">
        <v>24</v>
      </c>
      <c r="E36">
        <v>1647.01</v>
      </c>
      <c r="F36">
        <v>4839.6170000000002</v>
      </c>
      <c r="G36">
        <v>27.4922</v>
      </c>
      <c r="H36">
        <v>1286.1382000000001</v>
      </c>
      <c r="I36">
        <v>13032.285599999999</v>
      </c>
      <c r="J36">
        <v>166.93700000000001</v>
      </c>
      <c r="K36">
        <v>510.38080000000002</v>
      </c>
      <c r="L36">
        <v>1344.1847</v>
      </c>
      <c r="M36">
        <v>1534.1855</v>
      </c>
      <c r="N36">
        <v>1126.6660999999999</v>
      </c>
      <c r="O36">
        <v>1306.2379000000001</v>
      </c>
      <c r="P36">
        <f t="shared" si="0"/>
        <v>26821.134999999998</v>
      </c>
    </row>
    <row r="37" spans="1:16">
      <c r="A37">
        <v>35</v>
      </c>
      <c r="B37" s="10">
        <v>44563.458333333336</v>
      </c>
      <c r="C37">
        <v>0</v>
      </c>
      <c r="D37" t="s">
        <v>24</v>
      </c>
      <c r="E37">
        <v>1680.6438000000001</v>
      </c>
      <c r="F37">
        <v>4765.7789000000002</v>
      </c>
      <c r="G37">
        <v>23.218599999999999</v>
      </c>
      <c r="H37">
        <v>1362.2384999999999</v>
      </c>
      <c r="I37">
        <v>13105.727199999999</v>
      </c>
      <c r="J37">
        <v>160.9958</v>
      </c>
      <c r="K37">
        <v>511.09219999999999</v>
      </c>
      <c r="L37">
        <v>1706.7778000000001</v>
      </c>
      <c r="M37">
        <v>1534.4344000000001</v>
      </c>
      <c r="N37">
        <v>1130.6487999999999</v>
      </c>
      <c r="O37">
        <v>1301.2352000000001</v>
      </c>
      <c r="P37">
        <f t="shared" si="0"/>
        <v>27282.7912</v>
      </c>
    </row>
    <row r="38" spans="1:16">
      <c r="A38">
        <v>36</v>
      </c>
      <c r="B38" s="10">
        <v>44563.5</v>
      </c>
      <c r="C38">
        <v>0</v>
      </c>
      <c r="D38" t="s">
        <v>24</v>
      </c>
      <c r="E38">
        <v>1786.8697999999999</v>
      </c>
      <c r="F38">
        <v>4679.2797</v>
      </c>
      <c r="G38">
        <v>22.317900000000002</v>
      </c>
      <c r="H38">
        <v>1591.1706999999999</v>
      </c>
      <c r="I38">
        <v>13484.450199999999</v>
      </c>
      <c r="J38">
        <v>153.92529999999999</v>
      </c>
      <c r="K38">
        <v>510.8211</v>
      </c>
      <c r="L38">
        <v>1255.2797</v>
      </c>
      <c r="M38">
        <v>1534.1626000000001</v>
      </c>
      <c r="N38">
        <v>1152.3088</v>
      </c>
      <c r="O38">
        <v>1294.9821999999999</v>
      </c>
      <c r="P38">
        <f t="shared" si="0"/>
        <v>27465.567999999996</v>
      </c>
    </row>
    <row r="39" spans="1:16">
      <c r="A39">
        <v>37</v>
      </c>
      <c r="B39" s="10">
        <v>44563.541666666664</v>
      </c>
      <c r="C39">
        <v>0</v>
      </c>
      <c r="D39" t="s">
        <v>24</v>
      </c>
      <c r="E39">
        <v>1885.2012</v>
      </c>
      <c r="F39">
        <v>4558.0497999999998</v>
      </c>
      <c r="G39">
        <v>25.304600000000001</v>
      </c>
      <c r="H39">
        <v>1602.5816</v>
      </c>
      <c r="I39">
        <v>13850.660599999999</v>
      </c>
      <c r="J39">
        <v>154.67400000000001</v>
      </c>
      <c r="K39">
        <v>510.65719999999999</v>
      </c>
      <c r="L39">
        <v>1204.5659000000001</v>
      </c>
      <c r="M39">
        <v>1533.9077</v>
      </c>
      <c r="N39">
        <v>1165.8431</v>
      </c>
      <c r="O39">
        <v>1290.0053</v>
      </c>
      <c r="P39">
        <f t="shared" si="0"/>
        <v>27781.451000000005</v>
      </c>
    </row>
    <row r="40" spans="1:16">
      <c r="A40">
        <v>38</v>
      </c>
      <c r="B40" s="10">
        <v>44563.583333333336</v>
      </c>
      <c r="C40">
        <v>0</v>
      </c>
      <c r="D40" t="s">
        <v>24</v>
      </c>
      <c r="E40">
        <v>1859.9169999999999</v>
      </c>
      <c r="F40">
        <v>4511.7367000000004</v>
      </c>
      <c r="G40">
        <v>25.9909</v>
      </c>
      <c r="H40">
        <v>1597.5565999999999</v>
      </c>
      <c r="I40">
        <v>14276.0087</v>
      </c>
      <c r="J40">
        <v>160.66159999999999</v>
      </c>
      <c r="K40">
        <v>510.17779999999999</v>
      </c>
      <c r="L40">
        <v>1421.7469000000001</v>
      </c>
      <c r="M40">
        <v>1534.1059</v>
      </c>
      <c r="N40">
        <v>1159.5735999999999</v>
      </c>
      <c r="O40">
        <v>1283.586</v>
      </c>
      <c r="P40">
        <f t="shared" si="0"/>
        <v>28341.061700000002</v>
      </c>
    </row>
    <row r="41" spans="1:16">
      <c r="A41">
        <v>39</v>
      </c>
      <c r="B41" s="10">
        <v>44563.625</v>
      </c>
      <c r="C41">
        <v>0</v>
      </c>
      <c r="D41" t="s">
        <v>24</v>
      </c>
      <c r="E41">
        <v>1782.8674000000001</v>
      </c>
      <c r="F41">
        <v>4518.7047000000002</v>
      </c>
      <c r="G41">
        <v>25.982800000000001</v>
      </c>
      <c r="H41">
        <v>1594.3664000000001</v>
      </c>
      <c r="I41">
        <v>14524.818600000001</v>
      </c>
      <c r="J41">
        <v>165.24610000000001</v>
      </c>
      <c r="K41">
        <v>509.39370000000002</v>
      </c>
      <c r="L41">
        <v>1458.2435</v>
      </c>
      <c r="M41">
        <v>1535.0385000000001</v>
      </c>
      <c r="N41">
        <v>1169.3486</v>
      </c>
      <c r="O41">
        <v>1282.7236</v>
      </c>
      <c r="P41">
        <f t="shared" si="0"/>
        <v>28566.733900000003</v>
      </c>
    </row>
    <row r="42" spans="1:16">
      <c r="A42">
        <v>40</v>
      </c>
      <c r="B42" s="10">
        <v>44563.666666666664</v>
      </c>
      <c r="C42">
        <v>0</v>
      </c>
      <c r="D42" t="s">
        <v>24</v>
      </c>
      <c r="E42">
        <v>1680.8472999999999</v>
      </c>
      <c r="F42">
        <v>4108.6949000000004</v>
      </c>
      <c r="G42">
        <v>27.312899999999999</v>
      </c>
      <c r="H42">
        <v>1627.8338000000001</v>
      </c>
      <c r="I42">
        <v>15440.5877</v>
      </c>
      <c r="J42">
        <v>172.72130000000001</v>
      </c>
      <c r="K42">
        <v>510.82220000000001</v>
      </c>
      <c r="L42">
        <v>1482.1705999999999</v>
      </c>
      <c r="M42">
        <v>1535.8318999999999</v>
      </c>
      <c r="N42">
        <v>1194.2049999999999</v>
      </c>
      <c r="O42">
        <v>1305.3923</v>
      </c>
      <c r="P42">
        <f t="shared" si="0"/>
        <v>29086.419900000001</v>
      </c>
    </row>
    <row r="43" spans="1:16">
      <c r="A43">
        <v>41</v>
      </c>
      <c r="B43" s="10">
        <v>44563.708333333336</v>
      </c>
      <c r="C43">
        <v>0</v>
      </c>
      <c r="D43" t="s">
        <v>24</v>
      </c>
      <c r="E43">
        <v>1956.4809</v>
      </c>
      <c r="F43">
        <v>1694.3746000000001</v>
      </c>
      <c r="G43">
        <v>27.1127</v>
      </c>
      <c r="H43">
        <v>1626.5193999999999</v>
      </c>
      <c r="I43">
        <v>16894.445500000002</v>
      </c>
      <c r="J43">
        <v>182.49010000000001</v>
      </c>
      <c r="K43">
        <v>512.43089999999995</v>
      </c>
      <c r="L43">
        <v>2591.6372000000001</v>
      </c>
      <c r="M43">
        <v>1536.7057</v>
      </c>
      <c r="N43">
        <v>1381.3520000000001</v>
      </c>
      <c r="O43">
        <v>1355.8295000000001</v>
      </c>
      <c r="P43">
        <f t="shared" si="0"/>
        <v>29759.378499999999</v>
      </c>
    </row>
    <row r="44" spans="1:16">
      <c r="A44">
        <v>42</v>
      </c>
      <c r="B44" s="10">
        <v>44563.75</v>
      </c>
      <c r="C44">
        <v>0</v>
      </c>
      <c r="D44" t="s">
        <v>24</v>
      </c>
      <c r="E44">
        <v>2335.9942999999998</v>
      </c>
      <c r="F44">
        <v>50.552199999999999</v>
      </c>
      <c r="G44">
        <v>25.745799999999999</v>
      </c>
      <c r="H44">
        <v>1616.3797999999999</v>
      </c>
      <c r="I44">
        <v>18656.611700000001</v>
      </c>
      <c r="J44">
        <v>188.03970000000001</v>
      </c>
      <c r="K44">
        <v>513.03030000000001</v>
      </c>
      <c r="L44">
        <v>4208.6212999999998</v>
      </c>
      <c r="M44">
        <v>1538.5437999999999</v>
      </c>
      <c r="N44">
        <v>1632.4367999999999</v>
      </c>
      <c r="O44">
        <v>1422.8050000000001</v>
      </c>
      <c r="P44">
        <f t="shared" si="0"/>
        <v>32188.760699999999</v>
      </c>
    </row>
    <row r="45" spans="1:16">
      <c r="A45">
        <v>43</v>
      </c>
      <c r="B45" s="10">
        <v>44563.791666666664</v>
      </c>
      <c r="C45">
        <v>0</v>
      </c>
      <c r="D45" t="s">
        <v>24</v>
      </c>
      <c r="E45">
        <v>4017.4386</v>
      </c>
      <c r="F45">
        <v>8.0000000000000004E-4</v>
      </c>
      <c r="G45">
        <v>27.079799999999999</v>
      </c>
      <c r="H45">
        <v>1597.9491</v>
      </c>
      <c r="I45">
        <v>18933.2464</v>
      </c>
      <c r="J45">
        <v>187.51750000000001</v>
      </c>
      <c r="K45">
        <v>513.89790000000005</v>
      </c>
      <c r="L45">
        <v>3532.9924000000001</v>
      </c>
      <c r="M45">
        <v>1539.7844</v>
      </c>
      <c r="N45">
        <v>1593.3488</v>
      </c>
      <c r="O45">
        <v>1467.9152999999999</v>
      </c>
      <c r="P45">
        <f t="shared" si="0"/>
        <v>33411.171000000002</v>
      </c>
    </row>
    <row r="46" spans="1:16">
      <c r="A46">
        <v>44</v>
      </c>
      <c r="B46" s="10">
        <v>44563.833333333336</v>
      </c>
      <c r="C46">
        <v>0</v>
      </c>
      <c r="D46" t="s">
        <v>24</v>
      </c>
      <c r="E46">
        <v>3906.9105</v>
      </c>
      <c r="F46">
        <v>0</v>
      </c>
      <c r="G46">
        <v>25.231999999999999</v>
      </c>
      <c r="H46">
        <v>1614.0942</v>
      </c>
      <c r="I46">
        <v>18416.497899999998</v>
      </c>
      <c r="J46">
        <v>187.7458</v>
      </c>
      <c r="K46">
        <v>514.57060000000001</v>
      </c>
      <c r="L46">
        <v>3983.7845000000002</v>
      </c>
      <c r="M46">
        <v>1540.6696999999999</v>
      </c>
      <c r="N46">
        <v>1482.0232000000001</v>
      </c>
      <c r="O46">
        <v>1459.1202000000001</v>
      </c>
      <c r="P46">
        <f t="shared" si="0"/>
        <v>33130.648599999993</v>
      </c>
    </row>
    <row r="47" spans="1:16">
      <c r="A47">
        <v>45</v>
      </c>
      <c r="B47" s="10">
        <v>44563.875</v>
      </c>
      <c r="C47">
        <v>0</v>
      </c>
      <c r="D47" t="s">
        <v>24</v>
      </c>
      <c r="E47">
        <v>4074.0328</v>
      </c>
      <c r="F47">
        <v>0</v>
      </c>
      <c r="G47">
        <v>21.339600000000001</v>
      </c>
      <c r="H47">
        <v>1607.1116</v>
      </c>
      <c r="I47">
        <v>18495.980500000001</v>
      </c>
      <c r="J47">
        <v>186.9442</v>
      </c>
      <c r="K47">
        <v>515.57129999999995</v>
      </c>
      <c r="L47">
        <v>3234.9791</v>
      </c>
      <c r="M47">
        <v>1541.5957000000001</v>
      </c>
      <c r="N47">
        <v>1479.2779</v>
      </c>
      <c r="O47">
        <v>1430.0092999999999</v>
      </c>
      <c r="P47">
        <f t="shared" si="0"/>
        <v>32586.842000000008</v>
      </c>
    </row>
    <row r="48" spans="1:16">
      <c r="A48">
        <v>46</v>
      </c>
      <c r="B48" s="10">
        <v>44563.916666666664</v>
      </c>
      <c r="C48">
        <v>0</v>
      </c>
      <c r="D48" t="s">
        <v>24</v>
      </c>
      <c r="E48">
        <v>4021.1188000000002</v>
      </c>
      <c r="F48">
        <v>0</v>
      </c>
      <c r="G48">
        <v>24.351099999999999</v>
      </c>
      <c r="H48">
        <v>1606.5209</v>
      </c>
      <c r="I48">
        <v>18422.091400000001</v>
      </c>
      <c r="J48">
        <v>175.5658</v>
      </c>
      <c r="K48">
        <v>515.89760000000001</v>
      </c>
      <c r="L48">
        <v>2372.6053000000002</v>
      </c>
      <c r="M48">
        <v>1541.5798</v>
      </c>
      <c r="N48">
        <v>1464.1468</v>
      </c>
      <c r="O48">
        <v>1400.1217999999999</v>
      </c>
      <c r="P48">
        <f t="shared" si="0"/>
        <v>31543.999299999999</v>
      </c>
    </row>
    <row r="49" spans="1:16">
      <c r="A49">
        <v>47</v>
      </c>
      <c r="B49" s="10">
        <v>44563.958333333336</v>
      </c>
      <c r="C49">
        <v>0</v>
      </c>
      <c r="D49" t="s">
        <v>24</v>
      </c>
      <c r="E49">
        <v>3884.7703999999999</v>
      </c>
      <c r="F49">
        <v>0</v>
      </c>
      <c r="G49">
        <v>25.5961</v>
      </c>
      <c r="H49">
        <v>1566.9573</v>
      </c>
      <c r="I49">
        <v>18073.214599999999</v>
      </c>
      <c r="J49">
        <v>163.21709999999999</v>
      </c>
      <c r="K49">
        <v>513.80949999999996</v>
      </c>
      <c r="L49">
        <v>1309.4554000000001</v>
      </c>
      <c r="M49">
        <v>1541.547</v>
      </c>
      <c r="N49">
        <v>1363.2566999999999</v>
      </c>
      <c r="O49">
        <v>1382.2759000000001</v>
      </c>
      <c r="P49">
        <f t="shared" si="0"/>
        <v>29824.1</v>
      </c>
    </row>
    <row r="50" spans="1:16">
      <c r="A50">
        <v>48</v>
      </c>
      <c r="B50" s="10">
        <v>44564</v>
      </c>
      <c r="C50">
        <v>0</v>
      </c>
      <c r="D50" t="s">
        <v>24</v>
      </c>
      <c r="E50">
        <v>3436.1682000000001</v>
      </c>
      <c r="F50">
        <v>3.0999999999999999E-3</v>
      </c>
      <c r="G50">
        <v>25.651</v>
      </c>
      <c r="H50">
        <v>1459.3831</v>
      </c>
      <c r="I50">
        <v>17703.756700000002</v>
      </c>
      <c r="J50">
        <v>164.648</v>
      </c>
      <c r="K50">
        <v>490.0471</v>
      </c>
      <c r="L50">
        <v>960.97339999999997</v>
      </c>
      <c r="M50">
        <v>1541.4761000000001</v>
      </c>
      <c r="N50">
        <v>1378.8127999999999</v>
      </c>
      <c r="O50">
        <v>1263.9063000000001</v>
      </c>
      <c r="P50">
        <f t="shared" si="0"/>
        <v>28424.825799999999</v>
      </c>
    </row>
    <row r="51" spans="1:16">
      <c r="A51">
        <v>49</v>
      </c>
      <c r="B51" s="10">
        <v>44564.041666666664</v>
      </c>
      <c r="C51">
        <v>0</v>
      </c>
      <c r="D51" t="s">
        <v>24</v>
      </c>
      <c r="E51">
        <v>3057.0884000000001</v>
      </c>
      <c r="F51">
        <v>0</v>
      </c>
      <c r="G51">
        <v>16.712399999999999</v>
      </c>
      <c r="H51">
        <v>1392.2529</v>
      </c>
      <c r="I51">
        <v>17339.829600000001</v>
      </c>
      <c r="J51">
        <v>159.24510000000001</v>
      </c>
      <c r="K51">
        <v>489.82310000000001</v>
      </c>
      <c r="L51">
        <v>622.99199999999996</v>
      </c>
      <c r="M51">
        <v>1541.1189999999999</v>
      </c>
      <c r="N51">
        <v>1310.0052000000001</v>
      </c>
      <c r="O51">
        <v>1259.6076</v>
      </c>
      <c r="P51">
        <f t="shared" si="0"/>
        <v>27188.675299999999</v>
      </c>
    </row>
    <row r="52" spans="1:16">
      <c r="A52">
        <v>50</v>
      </c>
      <c r="B52" s="10">
        <v>44564.083333333336</v>
      </c>
      <c r="C52">
        <v>0</v>
      </c>
      <c r="D52" t="s">
        <v>24</v>
      </c>
      <c r="E52">
        <v>3129.7986999999998</v>
      </c>
      <c r="F52">
        <v>0</v>
      </c>
      <c r="G52">
        <v>4.7534000000000001</v>
      </c>
      <c r="H52">
        <v>1390.1952000000001</v>
      </c>
      <c r="I52">
        <v>16713.5052</v>
      </c>
      <c r="J52">
        <v>156.21420000000001</v>
      </c>
      <c r="K52">
        <v>489.15769999999998</v>
      </c>
      <c r="L52">
        <v>545.9547</v>
      </c>
      <c r="M52">
        <v>1540.7057</v>
      </c>
      <c r="N52">
        <v>1306.6615999999999</v>
      </c>
      <c r="O52">
        <v>1255.5624</v>
      </c>
      <c r="P52">
        <f t="shared" si="0"/>
        <v>26532.508799999992</v>
      </c>
    </row>
    <row r="53" spans="1:16">
      <c r="A53">
        <v>51</v>
      </c>
      <c r="B53" s="10">
        <v>44564.125</v>
      </c>
      <c r="C53">
        <v>0</v>
      </c>
      <c r="D53" t="s">
        <v>24</v>
      </c>
      <c r="E53">
        <v>3134.5612000000001</v>
      </c>
      <c r="F53">
        <v>0</v>
      </c>
      <c r="G53">
        <v>3.5463</v>
      </c>
      <c r="H53">
        <v>1395.5947000000001</v>
      </c>
      <c r="I53">
        <v>16215.818799999999</v>
      </c>
      <c r="J53">
        <v>158.54920000000001</v>
      </c>
      <c r="K53">
        <v>490.03219999999999</v>
      </c>
      <c r="L53">
        <v>586.65599999999995</v>
      </c>
      <c r="M53">
        <v>1539.9699000000001</v>
      </c>
      <c r="N53">
        <v>1301.4971</v>
      </c>
      <c r="O53">
        <v>1257.0784000000001</v>
      </c>
      <c r="P53">
        <f t="shared" si="0"/>
        <v>26083.303800000002</v>
      </c>
    </row>
    <row r="54" spans="1:16">
      <c r="A54">
        <v>52</v>
      </c>
      <c r="B54" s="10">
        <v>44564.166666666664</v>
      </c>
      <c r="C54">
        <v>0</v>
      </c>
      <c r="D54" t="s">
        <v>24</v>
      </c>
      <c r="E54">
        <v>3038.2802000000001</v>
      </c>
      <c r="F54">
        <v>0</v>
      </c>
      <c r="G54">
        <v>3.5343</v>
      </c>
      <c r="H54">
        <v>1383.8012000000001</v>
      </c>
      <c r="I54">
        <v>16247.560799999999</v>
      </c>
      <c r="J54">
        <v>159.91220000000001</v>
      </c>
      <c r="K54">
        <v>489.82580000000002</v>
      </c>
      <c r="L54">
        <v>664.3922</v>
      </c>
      <c r="M54">
        <v>1539.8768</v>
      </c>
      <c r="N54">
        <v>1337.8549</v>
      </c>
      <c r="O54">
        <v>1250.7076</v>
      </c>
      <c r="P54">
        <f t="shared" si="0"/>
        <v>26115.745999999999</v>
      </c>
    </row>
    <row r="55" spans="1:16">
      <c r="A55">
        <v>53</v>
      </c>
      <c r="B55" s="10">
        <v>44564.208333333336</v>
      </c>
      <c r="C55">
        <v>0</v>
      </c>
      <c r="D55" t="s">
        <v>24</v>
      </c>
      <c r="E55">
        <v>2567.1037000000001</v>
      </c>
      <c r="F55">
        <v>2.0000000000000001E-4</v>
      </c>
      <c r="G55">
        <v>3.4857</v>
      </c>
      <c r="H55">
        <v>1389.0237</v>
      </c>
      <c r="I55">
        <v>17046.395799999998</v>
      </c>
      <c r="J55">
        <v>158.1234</v>
      </c>
      <c r="K55">
        <v>490.52330000000001</v>
      </c>
      <c r="L55">
        <v>1127.0847000000001</v>
      </c>
      <c r="M55">
        <v>1539.375</v>
      </c>
      <c r="N55">
        <v>1387.5422000000001</v>
      </c>
      <c r="O55">
        <v>1268.4581000000001</v>
      </c>
      <c r="P55">
        <f t="shared" si="0"/>
        <v>26977.1158</v>
      </c>
    </row>
    <row r="56" spans="1:16">
      <c r="A56">
        <v>54</v>
      </c>
      <c r="B56" s="10">
        <v>44564.25</v>
      </c>
      <c r="C56">
        <v>0</v>
      </c>
      <c r="D56" t="s">
        <v>24</v>
      </c>
      <c r="E56">
        <v>2412.5108</v>
      </c>
      <c r="F56">
        <v>0.1454</v>
      </c>
      <c r="G56">
        <v>3.4388000000000001</v>
      </c>
      <c r="H56">
        <v>1394.9087</v>
      </c>
      <c r="I56">
        <v>18461.4064</v>
      </c>
      <c r="J56">
        <v>172.84800000000001</v>
      </c>
      <c r="K56">
        <v>490.71850000000001</v>
      </c>
      <c r="L56">
        <v>1536.0871</v>
      </c>
      <c r="M56">
        <v>1539.3248000000001</v>
      </c>
      <c r="N56">
        <v>1420.2772</v>
      </c>
      <c r="O56">
        <v>1320.8262</v>
      </c>
      <c r="P56">
        <f t="shared" si="0"/>
        <v>28752.491900000001</v>
      </c>
    </row>
    <row r="57" spans="1:16">
      <c r="A57">
        <v>55</v>
      </c>
      <c r="B57" s="10">
        <v>44564.291666666664</v>
      </c>
      <c r="C57">
        <v>0</v>
      </c>
      <c r="D57" t="s">
        <v>24</v>
      </c>
      <c r="E57">
        <v>2159.7642000000001</v>
      </c>
      <c r="F57">
        <v>62.497500000000002</v>
      </c>
      <c r="G57">
        <v>3.4668999999999999</v>
      </c>
      <c r="H57">
        <v>1412.0890999999999</v>
      </c>
      <c r="I57">
        <v>19327.507900000001</v>
      </c>
      <c r="J57">
        <v>172.24789999999999</v>
      </c>
      <c r="K57">
        <v>489.82830000000001</v>
      </c>
      <c r="L57">
        <v>2454.8908000000001</v>
      </c>
      <c r="M57">
        <v>1539.4050999999999</v>
      </c>
      <c r="N57">
        <v>1438.3789999999999</v>
      </c>
      <c r="O57">
        <v>1352.7883999999999</v>
      </c>
      <c r="P57">
        <f t="shared" si="0"/>
        <v>30412.865100000003</v>
      </c>
    </row>
    <row r="58" spans="1:16">
      <c r="A58">
        <v>56</v>
      </c>
      <c r="B58" s="10">
        <v>44564.333333333336</v>
      </c>
      <c r="C58">
        <v>0</v>
      </c>
      <c r="D58" t="s">
        <v>24</v>
      </c>
      <c r="E58">
        <v>1804.5219999999999</v>
      </c>
      <c r="F58">
        <v>1220.4086</v>
      </c>
      <c r="G58">
        <v>3.4714</v>
      </c>
      <c r="H58">
        <v>1409.6202000000001</v>
      </c>
      <c r="I58">
        <v>19600.679599999999</v>
      </c>
      <c r="J58">
        <v>164.524</v>
      </c>
      <c r="K58">
        <v>488.23599999999999</v>
      </c>
      <c r="L58">
        <v>2770.2419</v>
      </c>
      <c r="M58">
        <v>1539.3658</v>
      </c>
      <c r="N58">
        <v>1474.0479</v>
      </c>
      <c r="O58">
        <v>1363.9462000000001</v>
      </c>
      <c r="P58">
        <f t="shared" si="0"/>
        <v>31839.063600000001</v>
      </c>
    </row>
    <row r="59" spans="1:16">
      <c r="A59">
        <v>57</v>
      </c>
      <c r="B59" s="10">
        <v>44564.375</v>
      </c>
      <c r="C59">
        <v>0</v>
      </c>
      <c r="D59" t="s">
        <v>24</v>
      </c>
      <c r="E59">
        <v>1574.5287000000001</v>
      </c>
      <c r="F59">
        <v>3135.8710000000001</v>
      </c>
      <c r="G59">
        <v>3.4443999999999999</v>
      </c>
      <c r="H59">
        <v>1421.3159000000001</v>
      </c>
      <c r="I59">
        <v>19684.5311</v>
      </c>
      <c r="J59">
        <v>166.18360000000001</v>
      </c>
      <c r="K59">
        <v>487.49239999999998</v>
      </c>
      <c r="L59">
        <v>2280.7406999999998</v>
      </c>
      <c r="M59">
        <v>1539.3646000000001</v>
      </c>
      <c r="N59">
        <v>1500.8849</v>
      </c>
      <c r="O59">
        <v>1330.9018000000001</v>
      </c>
      <c r="P59">
        <f t="shared" si="0"/>
        <v>33125.259100000003</v>
      </c>
    </row>
    <row r="60" spans="1:16">
      <c r="A60">
        <v>58</v>
      </c>
      <c r="B60" s="10">
        <v>44564.416666666664</v>
      </c>
      <c r="C60">
        <v>0</v>
      </c>
      <c r="D60" t="s">
        <v>24</v>
      </c>
      <c r="E60">
        <v>1414.0817</v>
      </c>
      <c r="F60">
        <v>4220.5379000000003</v>
      </c>
      <c r="G60">
        <v>4.3242000000000003</v>
      </c>
      <c r="H60">
        <v>1455.0071</v>
      </c>
      <c r="I60">
        <v>19711.612700000001</v>
      </c>
      <c r="J60">
        <v>169.15819999999999</v>
      </c>
      <c r="K60">
        <v>506.0992</v>
      </c>
      <c r="L60">
        <v>1389.7818</v>
      </c>
      <c r="M60">
        <v>1540.1659999999999</v>
      </c>
      <c r="N60">
        <v>1950.6025999999999</v>
      </c>
      <c r="O60">
        <v>1303.2202</v>
      </c>
      <c r="P60">
        <f t="shared" si="0"/>
        <v>33664.591600000007</v>
      </c>
    </row>
    <row r="61" spans="1:16">
      <c r="A61">
        <v>59</v>
      </c>
      <c r="B61" s="10">
        <v>44564.458333333336</v>
      </c>
      <c r="C61">
        <v>0</v>
      </c>
      <c r="D61" t="s">
        <v>24</v>
      </c>
      <c r="E61">
        <v>1262.6269</v>
      </c>
      <c r="F61">
        <v>4581.7353999999996</v>
      </c>
      <c r="G61">
        <v>7.5960999999999999</v>
      </c>
      <c r="H61">
        <v>1466.9304999999999</v>
      </c>
      <c r="I61">
        <v>19783.911499999998</v>
      </c>
      <c r="J61">
        <v>168.3416</v>
      </c>
      <c r="K61">
        <v>510.69220000000001</v>
      </c>
      <c r="L61">
        <v>1459.2322999999999</v>
      </c>
      <c r="M61">
        <v>1539.3291999999999</v>
      </c>
      <c r="N61">
        <v>2049.7651999999998</v>
      </c>
      <c r="O61">
        <v>1322.5685000000001</v>
      </c>
      <c r="P61">
        <f t="shared" si="0"/>
        <v>34152.729400000004</v>
      </c>
    </row>
    <row r="62" spans="1:16">
      <c r="A62">
        <v>60</v>
      </c>
      <c r="B62" s="10">
        <v>44564.5</v>
      </c>
      <c r="C62">
        <v>0</v>
      </c>
      <c r="D62" t="s">
        <v>24</v>
      </c>
      <c r="E62">
        <v>1256.8747000000001</v>
      </c>
      <c r="F62">
        <v>4558.3968000000004</v>
      </c>
      <c r="G62">
        <v>5.7096</v>
      </c>
      <c r="H62">
        <v>1473.7643</v>
      </c>
      <c r="I62">
        <v>19923.593199999999</v>
      </c>
      <c r="J62">
        <v>167.4692</v>
      </c>
      <c r="K62">
        <v>511.68520000000001</v>
      </c>
      <c r="L62">
        <v>1526.3489</v>
      </c>
      <c r="M62">
        <v>1538.4525000000001</v>
      </c>
      <c r="N62">
        <v>2040.6690000000001</v>
      </c>
      <c r="O62">
        <v>1321.7329999999999</v>
      </c>
      <c r="P62">
        <f t="shared" si="0"/>
        <v>34324.696400000001</v>
      </c>
    </row>
    <row r="63" spans="1:16">
      <c r="A63">
        <v>61</v>
      </c>
      <c r="B63" s="10">
        <v>44564.541666666664</v>
      </c>
      <c r="C63">
        <v>0</v>
      </c>
      <c r="D63" t="s">
        <v>24</v>
      </c>
      <c r="E63">
        <v>1317.49</v>
      </c>
      <c r="F63">
        <v>4502.0761000000002</v>
      </c>
      <c r="G63">
        <v>15.713699999999999</v>
      </c>
      <c r="H63">
        <v>1468.8133</v>
      </c>
      <c r="I63">
        <v>19982.908299999999</v>
      </c>
      <c r="J63">
        <v>166.5437</v>
      </c>
      <c r="K63">
        <v>511.58499999999998</v>
      </c>
      <c r="L63">
        <v>1533.6310000000001</v>
      </c>
      <c r="M63">
        <v>1537.5299</v>
      </c>
      <c r="N63">
        <v>2032.9249</v>
      </c>
      <c r="O63">
        <v>1323.5065999999999</v>
      </c>
      <c r="P63">
        <f t="shared" si="0"/>
        <v>34392.722500000003</v>
      </c>
    </row>
    <row r="64" spans="1:16">
      <c r="A64">
        <v>62</v>
      </c>
      <c r="B64" s="10">
        <v>44564.583333333336</v>
      </c>
      <c r="C64">
        <v>0</v>
      </c>
      <c r="D64" t="s">
        <v>24</v>
      </c>
      <c r="E64">
        <v>1308.3459</v>
      </c>
      <c r="F64">
        <v>4532.6728000000003</v>
      </c>
      <c r="G64">
        <v>22.898</v>
      </c>
      <c r="H64">
        <v>1558.2850000000001</v>
      </c>
      <c r="I64">
        <v>20228.0085</v>
      </c>
      <c r="J64">
        <v>172.0856</v>
      </c>
      <c r="K64">
        <v>511.0874</v>
      </c>
      <c r="L64">
        <v>1338.3856000000001</v>
      </c>
      <c r="M64">
        <v>1537.5762</v>
      </c>
      <c r="N64">
        <v>1994.338</v>
      </c>
      <c r="O64">
        <v>1359.6210000000001</v>
      </c>
      <c r="P64">
        <f t="shared" si="0"/>
        <v>34563.304000000004</v>
      </c>
    </row>
    <row r="65" spans="1:16">
      <c r="A65">
        <v>63</v>
      </c>
      <c r="B65" s="10">
        <v>44564.625</v>
      </c>
      <c r="C65">
        <v>0</v>
      </c>
      <c r="D65" t="s">
        <v>24</v>
      </c>
      <c r="E65">
        <v>1388.2526</v>
      </c>
      <c r="F65">
        <v>4428.0990000000002</v>
      </c>
      <c r="G65">
        <v>28.262699999999999</v>
      </c>
      <c r="H65">
        <v>1651.0832</v>
      </c>
      <c r="I65">
        <v>20798.355</v>
      </c>
      <c r="J65">
        <v>187.83750000000001</v>
      </c>
      <c r="K65">
        <v>509.97590000000002</v>
      </c>
      <c r="L65">
        <v>1016.4312</v>
      </c>
      <c r="M65">
        <v>1538.3977</v>
      </c>
      <c r="N65">
        <v>1983.4718</v>
      </c>
      <c r="O65">
        <v>1369.5853</v>
      </c>
      <c r="P65">
        <f t="shared" si="0"/>
        <v>34899.751900000003</v>
      </c>
    </row>
    <row r="66" spans="1:16">
      <c r="A66">
        <v>64</v>
      </c>
      <c r="B66" s="10">
        <v>44564.666666666664</v>
      </c>
      <c r="C66">
        <v>0</v>
      </c>
      <c r="D66" t="s">
        <v>24</v>
      </c>
      <c r="E66">
        <v>1490.1034</v>
      </c>
      <c r="F66">
        <v>3705.1478999999999</v>
      </c>
      <c r="G66">
        <v>27.5639</v>
      </c>
      <c r="H66">
        <v>1700.1324</v>
      </c>
      <c r="I66">
        <v>21156.6057</v>
      </c>
      <c r="J66">
        <v>197.7946</v>
      </c>
      <c r="K66">
        <v>512.39589999999998</v>
      </c>
      <c r="L66">
        <v>1485.0204000000001</v>
      </c>
      <c r="M66">
        <v>1539.269</v>
      </c>
      <c r="N66">
        <v>1981.9219000000001</v>
      </c>
      <c r="O66">
        <v>1392.9964</v>
      </c>
      <c r="P66">
        <f t="shared" si="0"/>
        <v>35188.951499999996</v>
      </c>
    </row>
    <row r="67" spans="1:16">
      <c r="A67">
        <v>65</v>
      </c>
      <c r="B67" s="10">
        <v>44564.708333333336</v>
      </c>
      <c r="C67">
        <v>0</v>
      </c>
      <c r="D67" t="s">
        <v>24</v>
      </c>
      <c r="E67">
        <v>1582.6584</v>
      </c>
      <c r="F67">
        <v>1238.5984000000001</v>
      </c>
      <c r="G67">
        <v>27.029699999999998</v>
      </c>
      <c r="H67">
        <v>1704.5096000000001</v>
      </c>
      <c r="I67">
        <v>22214.2045</v>
      </c>
      <c r="J67">
        <v>201.6155</v>
      </c>
      <c r="K67">
        <v>513.80489999999998</v>
      </c>
      <c r="L67">
        <v>2865.6559000000002</v>
      </c>
      <c r="M67">
        <v>1539.3823</v>
      </c>
      <c r="N67">
        <v>1978.5572999999999</v>
      </c>
      <c r="O67">
        <v>1463.3601000000001</v>
      </c>
      <c r="P67">
        <f t="shared" ref="P67:P130" si="1">SUM(E67:O67)</f>
        <v>35329.376599999996</v>
      </c>
    </row>
    <row r="68" spans="1:16">
      <c r="A68">
        <v>66</v>
      </c>
      <c r="B68" s="10">
        <v>44564.75</v>
      </c>
      <c r="C68">
        <v>0</v>
      </c>
      <c r="D68" t="s">
        <v>24</v>
      </c>
      <c r="E68">
        <v>1806.8916999999999</v>
      </c>
      <c r="F68">
        <v>27.529900000000001</v>
      </c>
      <c r="G68">
        <v>25.226099999999999</v>
      </c>
      <c r="H68">
        <v>1681.8616999999999</v>
      </c>
      <c r="I68">
        <v>22606.5622</v>
      </c>
      <c r="J68">
        <v>206.8965</v>
      </c>
      <c r="K68">
        <v>515.28049999999996</v>
      </c>
      <c r="L68">
        <v>4461.2587999999996</v>
      </c>
      <c r="M68">
        <v>1539.1235999999999</v>
      </c>
      <c r="N68">
        <v>1985.5705</v>
      </c>
      <c r="O68">
        <v>1523.4156</v>
      </c>
      <c r="P68">
        <f t="shared" si="1"/>
        <v>36379.617100000003</v>
      </c>
    </row>
    <row r="69" spans="1:16">
      <c r="A69">
        <v>67</v>
      </c>
      <c r="B69" s="10">
        <v>44564.791666666664</v>
      </c>
      <c r="C69">
        <v>0</v>
      </c>
      <c r="D69" t="s">
        <v>24</v>
      </c>
      <c r="E69">
        <v>1879.1983</v>
      </c>
      <c r="F69">
        <v>5.0000000000000001E-4</v>
      </c>
      <c r="G69">
        <v>27.393899999999999</v>
      </c>
      <c r="H69">
        <v>1503.5969</v>
      </c>
      <c r="I69">
        <v>22956.0478</v>
      </c>
      <c r="J69">
        <v>209.12020000000001</v>
      </c>
      <c r="K69">
        <v>515.89080000000001</v>
      </c>
      <c r="L69">
        <v>5326.7403000000004</v>
      </c>
      <c r="M69">
        <v>1539.3427999999999</v>
      </c>
      <c r="N69">
        <v>1998.9681</v>
      </c>
      <c r="O69">
        <v>1523.1832999999999</v>
      </c>
      <c r="P69">
        <f t="shared" si="1"/>
        <v>37479.482900000003</v>
      </c>
    </row>
    <row r="70" spans="1:16">
      <c r="A70">
        <v>68</v>
      </c>
      <c r="B70" s="10">
        <v>44564.833333333336</v>
      </c>
      <c r="C70">
        <v>0</v>
      </c>
      <c r="D70" t="s">
        <v>24</v>
      </c>
      <c r="E70">
        <v>2062.3317000000002</v>
      </c>
      <c r="F70">
        <v>0</v>
      </c>
      <c r="G70">
        <v>27.742899999999999</v>
      </c>
      <c r="H70">
        <v>1382.0958000000001</v>
      </c>
      <c r="I70">
        <v>23046.494699999999</v>
      </c>
      <c r="J70">
        <v>211.58189999999999</v>
      </c>
      <c r="K70">
        <v>516.4873</v>
      </c>
      <c r="L70">
        <v>4989.4691999999995</v>
      </c>
      <c r="M70">
        <v>1539.5184999999999</v>
      </c>
      <c r="N70">
        <v>2017.1179999999999</v>
      </c>
      <c r="O70">
        <v>1508.3297</v>
      </c>
      <c r="P70">
        <f t="shared" si="1"/>
        <v>37301.169700000006</v>
      </c>
    </row>
    <row r="71" spans="1:16">
      <c r="A71">
        <v>69</v>
      </c>
      <c r="B71" s="10">
        <v>44564.875</v>
      </c>
      <c r="C71">
        <v>0</v>
      </c>
      <c r="D71" t="s">
        <v>24</v>
      </c>
      <c r="E71">
        <v>2387.152</v>
      </c>
      <c r="F71">
        <v>0</v>
      </c>
      <c r="G71">
        <v>25.412299999999998</v>
      </c>
      <c r="H71">
        <v>1361.2427</v>
      </c>
      <c r="I71">
        <v>22944.66</v>
      </c>
      <c r="J71">
        <v>210.71899999999999</v>
      </c>
      <c r="K71">
        <v>517.245</v>
      </c>
      <c r="L71">
        <v>3712.6999000000001</v>
      </c>
      <c r="M71">
        <v>1539.9480000000001</v>
      </c>
      <c r="N71">
        <v>2047.0820000000001</v>
      </c>
      <c r="O71">
        <v>1486.7213999999999</v>
      </c>
      <c r="P71">
        <f t="shared" si="1"/>
        <v>36232.882300000005</v>
      </c>
    </row>
    <row r="72" spans="1:16">
      <c r="A72">
        <v>70</v>
      </c>
      <c r="B72" s="10">
        <v>44564.916666666664</v>
      </c>
      <c r="C72">
        <v>0</v>
      </c>
      <c r="D72" t="s">
        <v>24</v>
      </c>
      <c r="E72">
        <v>2422.2622999999999</v>
      </c>
      <c r="F72">
        <v>0</v>
      </c>
      <c r="G72">
        <v>27.378900000000002</v>
      </c>
      <c r="H72">
        <v>1332.3651</v>
      </c>
      <c r="I72">
        <v>22798.859700000001</v>
      </c>
      <c r="J72">
        <v>202.5153</v>
      </c>
      <c r="K72">
        <v>517.90329999999994</v>
      </c>
      <c r="L72">
        <v>2399.5805</v>
      </c>
      <c r="M72">
        <v>1540.5948000000001</v>
      </c>
      <c r="N72">
        <v>2029.6181999999999</v>
      </c>
      <c r="O72">
        <v>1445.7896000000001</v>
      </c>
      <c r="P72">
        <f t="shared" si="1"/>
        <v>34716.867700000003</v>
      </c>
    </row>
    <row r="73" spans="1:16">
      <c r="A73">
        <v>71</v>
      </c>
      <c r="B73" s="10">
        <v>44564.958333333336</v>
      </c>
      <c r="C73">
        <v>0</v>
      </c>
      <c r="D73" t="s">
        <v>24</v>
      </c>
      <c r="E73">
        <v>2463.6262999999999</v>
      </c>
      <c r="F73">
        <v>0</v>
      </c>
      <c r="G73">
        <v>28.416899999999998</v>
      </c>
      <c r="H73">
        <v>1181.7355</v>
      </c>
      <c r="I73">
        <v>22366.831600000001</v>
      </c>
      <c r="J73">
        <v>192.27719999999999</v>
      </c>
      <c r="K73">
        <v>515.54780000000005</v>
      </c>
      <c r="L73">
        <v>1609.3589999999999</v>
      </c>
      <c r="M73">
        <v>1540.6672000000001</v>
      </c>
      <c r="N73">
        <v>1893.9369999999999</v>
      </c>
      <c r="O73">
        <v>1390.5518999999999</v>
      </c>
      <c r="P73">
        <f t="shared" si="1"/>
        <v>33182.950400000002</v>
      </c>
    </row>
    <row r="74" spans="1:16">
      <c r="A74">
        <v>72</v>
      </c>
      <c r="B74" s="10">
        <v>44565</v>
      </c>
      <c r="C74">
        <v>0</v>
      </c>
      <c r="D74" t="s">
        <v>24</v>
      </c>
      <c r="E74">
        <v>2529.0619000000002</v>
      </c>
      <c r="F74">
        <v>0</v>
      </c>
      <c r="G74">
        <v>28.619599999999998</v>
      </c>
      <c r="H74">
        <v>903.02390000000003</v>
      </c>
      <c r="I74">
        <v>22261.903300000002</v>
      </c>
      <c r="J74">
        <v>182.64869999999999</v>
      </c>
      <c r="K74">
        <v>515.82079999999996</v>
      </c>
      <c r="L74">
        <v>669.30510000000004</v>
      </c>
      <c r="M74">
        <v>1540.652</v>
      </c>
      <c r="N74">
        <v>1669.8052</v>
      </c>
      <c r="O74">
        <v>1233.5036</v>
      </c>
      <c r="P74">
        <f t="shared" si="1"/>
        <v>31534.344100000002</v>
      </c>
    </row>
    <row r="75" spans="1:16">
      <c r="A75">
        <v>73</v>
      </c>
      <c r="B75" s="10">
        <v>44565.041666666664</v>
      </c>
      <c r="C75">
        <v>0</v>
      </c>
      <c r="D75" t="s">
        <v>24</v>
      </c>
      <c r="E75">
        <v>2500.8914</v>
      </c>
      <c r="F75">
        <v>0</v>
      </c>
      <c r="G75">
        <v>28.6021</v>
      </c>
      <c r="H75">
        <v>851.26499999999999</v>
      </c>
      <c r="I75">
        <v>21360.1764</v>
      </c>
      <c r="J75">
        <v>184.44839999999999</v>
      </c>
      <c r="K75">
        <v>517.31550000000004</v>
      </c>
      <c r="L75">
        <v>607.74249999999995</v>
      </c>
      <c r="M75">
        <v>1540.4323999999999</v>
      </c>
      <c r="N75">
        <v>1307.5615</v>
      </c>
      <c r="O75">
        <v>1203.9132</v>
      </c>
      <c r="P75">
        <f t="shared" si="1"/>
        <v>30102.348400000003</v>
      </c>
    </row>
    <row r="76" spans="1:16">
      <c r="A76">
        <v>74</v>
      </c>
      <c r="B76" s="10">
        <v>44565.083333333336</v>
      </c>
      <c r="C76">
        <v>0</v>
      </c>
      <c r="D76" t="s">
        <v>24</v>
      </c>
      <c r="E76">
        <v>2442.7305999999999</v>
      </c>
      <c r="F76">
        <v>0</v>
      </c>
      <c r="G76">
        <v>26.302199999999999</v>
      </c>
      <c r="H76">
        <v>864.61699999999996</v>
      </c>
      <c r="I76">
        <v>21079.490699999998</v>
      </c>
      <c r="J76">
        <v>180.97460000000001</v>
      </c>
      <c r="K76">
        <v>517.83849999999995</v>
      </c>
      <c r="L76">
        <v>543.30079999999998</v>
      </c>
      <c r="M76">
        <v>1540.4118000000001</v>
      </c>
      <c r="N76">
        <v>1227.3287</v>
      </c>
      <c r="O76">
        <v>1201.0832</v>
      </c>
      <c r="P76">
        <f t="shared" si="1"/>
        <v>29624.078100000006</v>
      </c>
    </row>
    <row r="77" spans="1:16">
      <c r="A77">
        <v>75</v>
      </c>
      <c r="B77" s="10">
        <v>44565.125</v>
      </c>
      <c r="C77">
        <v>0</v>
      </c>
      <c r="D77" t="s">
        <v>24</v>
      </c>
      <c r="E77">
        <v>2316.6181999999999</v>
      </c>
      <c r="F77">
        <v>0</v>
      </c>
      <c r="G77">
        <v>29.1111</v>
      </c>
      <c r="H77">
        <v>858.99440000000004</v>
      </c>
      <c r="I77">
        <v>20699.277600000001</v>
      </c>
      <c r="J77">
        <v>178.8168</v>
      </c>
      <c r="K77">
        <v>518.11220000000003</v>
      </c>
      <c r="L77">
        <v>544.33299999999997</v>
      </c>
      <c r="M77">
        <v>1540.1031</v>
      </c>
      <c r="N77">
        <v>1187.2280000000001</v>
      </c>
      <c r="O77">
        <v>1202.4485999999999</v>
      </c>
      <c r="P77">
        <f t="shared" si="1"/>
        <v>29075.042999999998</v>
      </c>
    </row>
    <row r="78" spans="1:16">
      <c r="A78">
        <v>76</v>
      </c>
      <c r="B78" s="10">
        <v>44565.166666666664</v>
      </c>
      <c r="C78">
        <v>0</v>
      </c>
      <c r="D78" t="s">
        <v>24</v>
      </c>
      <c r="E78">
        <v>2267.1835000000001</v>
      </c>
      <c r="F78">
        <v>0</v>
      </c>
      <c r="G78">
        <v>29.021599999999999</v>
      </c>
      <c r="H78">
        <v>861.94759999999997</v>
      </c>
      <c r="I78">
        <v>20780.4954</v>
      </c>
      <c r="J78">
        <v>178.4693</v>
      </c>
      <c r="K78">
        <v>518.51229999999998</v>
      </c>
      <c r="L78">
        <v>712.50130000000001</v>
      </c>
      <c r="M78">
        <v>1539.8353999999999</v>
      </c>
      <c r="N78">
        <v>1186.9191000000001</v>
      </c>
      <c r="O78">
        <v>1202.4965</v>
      </c>
      <c r="P78">
        <f t="shared" si="1"/>
        <v>29277.381999999998</v>
      </c>
    </row>
    <row r="79" spans="1:16">
      <c r="A79">
        <v>77</v>
      </c>
      <c r="B79" s="10">
        <v>44565.208333333336</v>
      </c>
      <c r="C79">
        <v>0</v>
      </c>
      <c r="D79" t="s">
        <v>24</v>
      </c>
      <c r="E79">
        <v>2214.9881</v>
      </c>
      <c r="F79">
        <v>1E-4</v>
      </c>
      <c r="G79">
        <v>27.2547</v>
      </c>
      <c r="H79">
        <v>855.51949999999999</v>
      </c>
      <c r="I79">
        <v>21390.083299999998</v>
      </c>
      <c r="J79">
        <v>180.47020000000001</v>
      </c>
      <c r="K79">
        <v>518.19619999999998</v>
      </c>
      <c r="L79">
        <v>677.98379999999997</v>
      </c>
      <c r="M79">
        <v>1539.5798</v>
      </c>
      <c r="N79">
        <v>1187.1913</v>
      </c>
      <c r="O79">
        <v>1226.2161000000001</v>
      </c>
      <c r="P79">
        <f t="shared" si="1"/>
        <v>29817.483099999994</v>
      </c>
    </row>
    <row r="80" spans="1:16">
      <c r="A80">
        <v>78</v>
      </c>
      <c r="B80" s="10">
        <v>44565.25</v>
      </c>
      <c r="C80">
        <v>0</v>
      </c>
      <c r="D80" t="s">
        <v>24</v>
      </c>
      <c r="E80">
        <v>2091.6896000000002</v>
      </c>
      <c r="F80">
        <v>0.2303</v>
      </c>
      <c r="G80">
        <v>28.106100000000001</v>
      </c>
      <c r="H80">
        <v>850.29859999999996</v>
      </c>
      <c r="I80">
        <v>22470.583299999998</v>
      </c>
      <c r="J80">
        <v>178.93209999999999</v>
      </c>
      <c r="K80">
        <v>518.18029999999999</v>
      </c>
      <c r="L80">
        <v>953.2079</v>
      </c>
      <c r="M80">
        <v>1539.5775000000001</v>
      </c>
      <c r="N80">
        <v>1197.8788</v>
      </c>
      <c r="O80">
        <v>1287.0509</v>
      </c>
      <c r="P80">
        <f t="shared" si="1"/>
        <v>31115.735399999994</v>
      </c>
    </row>
    <row r="81" spans="1:16">
      <c r="A81">
        <v>79</v>
      </c>
      <c r="B81" s="10">
        <v>44565.291666666664</v>
      </c>
      <c r="C81">
        <v>0</v>
      </c>
      <c r="D81" t="s">
        <v>24</v>
      </c>
      <c r="E81">
        <v>1917.2023999999999</v>
      </c>
      <c r="F81">
        <v>144.11160000000001</v>
      </c>
      <c r="G81">
        <v>25.017499999999998</v>
      </c>
      <c r="H81">
        <v>849.20249999999999</v>
      </c>
      <c r="I81">
        <v>23121.376400000001</v>
      </c>
      <c r="J81">
        <v>184.89619999999999</v>
      </c>
      <c r="K81">
        <v>517.80169999999998</v>
      </c>
      <c r="L81">
        <v>1713.2909999999999</v>
      </c>
      <c r="M81">
        <v>1539.3552999999999</v>
      </c>
      <c r="N81">
        <v>1198.2768000000001</v>
      </c>
      <c r="O81">
        <v>1301.4752000000001</v>
      </c>
      <c r="P81">
        <f t="shared" si="1"/>
        <v>32512.006600000001</v>
      </c>
    </row>
    <row r="82" spans="1:16">
      <c r="A82">
        <v>80</v>
      </c>
      <c r="B82" s="10">
        <v>44565.333333333336</v>
      </c>
      <c r="C82">
        <v>0</v>
      </c>
      <c r="D82" t="s">
        <v>24</v>
      </c>
      <c r="E82">
        <v>1731.2237</v>
      </c>
      <c r="F82">
        <v>2276.9794000000002</v>
      </c>
      <c r="G82">
        <v>25.6981</v>
      </c>
      <c r="H82">
        <v>664.92139999999995</v>
      </c>
      <c r="I82">
        <v>22945.638500000001</v>
      </c>
      <c r="J82">
        <v>178.29040000000001</v>
      </c>
      <c r="K82">
        <v>517.12549999999999</v>
      </c>
      <c r="L82">
        <v>1462.2366</v>
      </c>
      <c r="M82">
        <v>1539.2963</v>
      </c>
      <c r="N82">
        <v>1183.0848000000001</v>
      </c>
      <c r="O82">
        <v>1292.1543999999999</v>
      </c>
      <c r="P82">
        <f t="shared" si="1"/>
        <v>33816.649100000002</v>
      </c>
    </row>
    <row r="83" spans="1:16">
      <c r="A83">
        <v>81</v>
      </c>
      <c r="B83" s="10">
        <v>44565.375</v>
      </c>
      <c r="C83">
        <v>0</v>
      </c>
      <c r="D83" t="s">
        <v>24</v>
      </c>
      <c r="E83">
        <v>1720.829</v>
      </c>
      <c r="F83">
        <v>4750.4718000000003</v>
      </c>
      <c r="G83">
        <v>25.427399999999999</v>
      </c>
      <c r="H83">
        <v>633.1046</v>
      </c>
      <c r="I83">
        <v>22026.087</v>
      </c>
      <c r="J83">
        <v>175.3725</v>
      </c>
      <c r="K83">
        <v>515.62900000000002</v>
      </c>
      <c r="L83">
        <v>1184.8503000000001</v>
      </c>
      <c r="M83">
        <v>1539.0287000000001</v>
      </c>
      <c r="N83">
        <v>1161.2466999999999</v>
      </c>
      <c r="O83">
        <v>1289.9645</v>
      </c>
      <c r="P83">
        <f t="shared" si="1"/>
        <v>35022.011500000001</v>
      </c>
    </row>
    <row r="84" spans="1:16">
      <c r="A84">
        <v>82</v>
      </c>
      <c r="B84" s="10">
        <v>44565.416666666664</v>
      </c>
      <c r="C84">
        <v>0</v>
      </c>
      <c r="D84" t="s">
        <v>24</v>
      </c>
      <c r="E84">
        <v>1877.2149999999999</v>
      </c>
      <c r="F84">
        <v>5476.5396000000001</v>
      </c>
      <c r="G84">
        <v>27.9651</v>
      </c>
      <c r="H84">
        <v>641.47339999999997</v>
      </c>
      <c r="I84">
        <v>21674.643700000001</v>
      </c>
      <c r="J84">
        <v>168.69710000000001</v>
      </c>
      <c r="K84">
        <v>513.14700000000005</v>
      </c>
      <c r="L84">
        <v>1166.0078000000001</v>
      </c>
      <c r="M84">
        <v>1540.5727999999999</v>
      </c>
      <c r="N84">
        <v>1166.8307</v>
      </c>
      <c r="O84">
        <v>1285.3208</v>
      </c>
      <c r="P84">
        <f t="shared" si="1"/>
        <v>35538.413</v>
      </c>
    </row>
    <row r="85" spans="1:16">
      <c r="A85">
        <v>83</v>
      </c>
      <c r="B85" s="10">
        <v>44565.458333333336</v>
      </c>
      <c r="C85">
        <v>0</v>
      </c>
      <c r="D85" t="s">
        <v>24</v>
      </c>
      <c r="E85">
        <v>2372.5407</v>
      </c>
      <c r="F85">
        <v>5481.9363000000003</v>
      </c>
      <c r="G85">
        <v>13.431100000000001</v>
      </c>
      <c r="H85">
        <v>672.6046</v>
      </c>
      <c r="I85">
        <v>21417.5275</v>
      </c>
      <c r="J85">
        <v>173.7303</v>
      </c>
      <c r="K85">
        <v>513.66750000000002</v>
      </c>
      <c r="L85">
        <v>1080.9612999999999</v>
      </c>
      <c r="M85">
        <v>1538.2238</v>
      </c>
      <c r="N85">
        <v>1171.5858000000001</v>
      </c>
      <c r="O85">
        <v>1276.5535</v>
      </c>
      <c r="P85">
        <f t="shared" si="1"/>
        <v>35712.762400000007</v>
      </c>
    </row>
    <row r="86" spans="1:16">
      <c r="A86">
        <v>84</v>
      </c>
      <c r="B86" s="10">
        <v>44565.5</v>
      </c>
      <c r="C86">
        <v>0</v>
      </c>
      <c r="D86" t="s">
        <v>24</v>
      </c>
      <c r="E86">
        <v>3059.6813999999999</v>
      </c>
      <c r="F86">
        <v>5409.1098000000002</v>
      </c>
      <c r="G86">
        <v>17.968900000000001</v>
      </c>
      <c r="H86">
        <v>748.21389999999997</v>
      </c>
      <c r="I86">
        <v>20934.132900000001</v>
      </c>
      <c r="J86">
        <v>172.9665</v>
      </c>
      <c r="K86">
        <v>513.53369999999995</v>
      </c>
      <c r="L86">
        <v>1079.6406999999999</v>
      </c>
      <c r="M86">
        <v>1537.7627</v>
      </c>
      <c r="N86">
        <v>1165.3234</v>
      </c>
      <c r="O86">
        <v>1270.1485</v>
      </c>
      <c r="P86">
        <f t="shared" si="1"/>
        <v>35908.482400000001</v>
      </c>
    </row>
    <row r="87" spans="1:16">
      <c r="A87">
        <v>85</v>
      </c>
      <c r="B87" s="10">
        <v>44565.541666666664</v>
      </c>
      <c r="C87">
        <v>0</v>
      </c>
      <c r="D87" t="s">
        <v>24</v>
      </c>
      <c r="E87">
        <v>3026.5571</v>
      </c>
      <c r="F87">
        <v>5328.3887000000004</v>
      </c>
      <c r="G87">
        <v>29.390799999999999</v>
      </c>
      <c r="H87">
        <v>768.50630000000001</v>
      </c>
      <c r="I87">
        <v>20832.150799999999</v>
      </c>
      <c r="J87">
        <v>172.08170000000001</v>
      </c>
      <c r="K87">
        <v>511.70819999999998</v>
      </c>
      <c r="L87">
        <v>1439.0148999999999</v>
      </c>
      <c r="M87">
        <v>1537.3882000000001</v>
      </c>
      <c r="N87">
        <v>1170.2654</v>
      </c>
      <c r="O87">
        <v>1268.9081000000001</v>
      </c>
      <c r="P87">
        <f t="shared" si="1"/>
        <v>36084.360199999996</v>
      </c>
    </row>
    <row r="88" spans="1:16">
      <c r="A88">
        <v>86</v>
      </c>
      <c r="B88" s="10">
        <v>44565.583333333336</v>
      </c>
      <c r="C88">
        <v>0</v>
      </c>
      <c r="D88" t="s">
        <v>24</v>
      </c>
      <c r="E88">
        <v>2868.6491000000001</v>
      </c>
      <c r="F88">
        <v>5358.9088000000002</v>
      </c>
      <c r="G88">
        <v>27.751100000000001</v>
      </c>
      <c r="H88">
        <v>717.71280000000002</v>
      </c>
      <c r="I88">
        <v>21194.717499999999</v>
      </c>
      <c r="J88">
        <v>170.1294</v>
      </c>
      <c r="K88">
        <v>511.4076</v>
      </c>
      <c r="L88">
        <v>1281.5137999999999</v>
      </c>
      <c r="M88">
        <v>1537.3280999999999</v>
      </c>
      <c r="N88">
        <v>1184.0906</v>
      </c>
      <c r="O88">
        <v>1278.1481000000001</v>
      </c>
      <c r="P88">
        <f t="shared" si="1"/>
        <v>36130.356899999999</v>
      </c>
    </row>
    <row r="89" spans="1:16">
      <c r="A89">
        <v>87</v>
      </c>
      <c r="B89" s="10">
        <v>44565.625</v>
      </c>
      <c r="C89">
        <v>0</v>
      </c>
      <c r="D89" t="s">
        <v>24</v>
      </c>
      <c r="E89">
        <v>2711.7147</v>
      </c>
      <c r="F89">
        <v>5336.1651000000002</v>
      </c>
      <c r="G89">
        <v>25.898700000000002</v>
      </c>
      <c r="H89">
        <v>702.10530000000006</v>
      </c>
      <c r="I89">
        <v>21637.280699999999</v>
      </c>
      <c r="J89">
        <v>169.96440000000001</v>
      </c>
      <c r="K89">
        <v>510.77879999999999</v>
      </c>
      <c r="L89">
        <v>1227.3595</v>
      </c>
      <c r="M89">
        <v>1537.2818</v>
      </c>
      <c r="N89">
        <v>1201.7498000000001</v>
      </c>
      <c r="O89">
        <v>1381.1713</v>
      </c>
      <c r="P89">
        <f t="shared" si="1"/>
        <v>36441.470099999999</v>
      </c>
    </row>
    <row r="90" spans="1:16">
      <c r="A90">
        <v>88</v>
      </c>
      <c r="B90" s="10">
        <v>44565.666666666664</v>
      </c>
      <c r="C90">
        <v>0</v>
      </c>
      <c r="D90" t="s">
        <v>24</v>
      </c>
      <c r="E90">
        <v>2673.4537</v>
      </c>
      <c r="F90">
        <v>4862.4585999999999</v>
      </c>
      <c r="G90">
        <v>23.985900000000001</v>
      </c>
      <c r="H90">
        <v>832.10440000000006</v>
      </c>
      <c r="I90">
        <v>22148.742200000001</v>
      </c>
      <c r="J90">
        <v>173.49359999999999</v>
      </c>
      <c r="K90">
        <v>512.77470000000005</v>
      </c>
      <c r="L90">
        <v>1157.6063999999999</v>
      </c>
      <c r="M90">
        <v>1537.2203999999999</v>
      </c>
      <c r="N90">
        <v>1259.7476999999999</v>
      </c>
      <c r="O90">
        <v>1495.0672999999999</v>
      </c>
      <c r="P90">
        <f t="shared" si="1"/>
        <v>36676.654900000009</v>
      </c>
    </row>
    <row r="91" spans="1:16">
      <c r="A91">
        <v>89</v>
      </c>
      <c r="B91" s="10">
        <v>44565.708333333336</v>
      </c>
      <c r="C91">
        <v>0</v>
      </c>
      <c r="D91" t="s">
        <v>24</v>
      </c>
      <c r="E91">
        <v>2756.6293000000001</v>
      </c>
      <c r="F91">
        <v>1996.8497</v>
      </c>
      <c r="G91">
        <v>24.317699999999999</v>
      </c>
      <c r="H91">
        <v>882.73940000000005</v>
      </c>
      <c r="I91">
        <v>23315.750400000001</v>
      </c>
      <c r="J91">
        <v>179.07499999999999</v>
      </c>
      <c r="K91">
        <v>513.36590000000001</v>
      </c>
      <c r="L91">
        <v>2260.7791999999999</v>
      </c>
      <c r="M91">
        <v>1537.2313999999999</v>
      </c>
      <c r="N91">
        <v>1444.0844999999999</v>
      </c>
      <c r="O91">
        <v>1524.5205000000001</v>
      </c>
      <c r="P91">
        <f t="shared" si="1"/>
        <v>36435.343000000001</v>
      </c>
    </row>
    <row r="92" spans="1:16">
      <c r="A92">
        <v>90</v>
      </c>
      <c r="B92" s="10">
        <v>44565.75</v>
      </c>
      <c r="C92">
        <v>0</v>
      </c>
      <c r="D92" t="s">
        <v>24</v>
      </c>
      <c r="E92">
        <v>3158.2840000000001</v>
      </c>
      <c r="F92">
        <v>72.137100000000004</v>
      </c>
      <c r="G92">
        <v>25.641400000000001</v>
      </c>
      <c r="H92">
        <v>890.6463</v>
      </c>
      <c r="I92">
        <v>23943.185399999998</v>
      </c>
      <c r="J92">
        <v>185.2867</v>
      </c>
      <c r="K92">
        <v>515.45950000000005</v>
      </c>
      <c r="L92">
        <v>3942.3474000000001</v>
      </c>
      <c r="M92">
        <v>1537.7954</v>
      </c>
      <c r="N92">
        <v>1746.8575000000001</v>
      </c>
      <c r="O92">
        <v>1451.2166999999999</v>
      </c>
      <c r="P92">
        <f t="shared" si="1"/>
        <v>37468.857399999994</v>
      </c>
    </row>
    <row r="93" spans="1:16">
      <c r="A93">
        <v>91</v>
      </c>
      <c r="B93" s="10">
        <v>44565.791666666664</v>
      </c>
      <c r="C93">
        <v>0</v>
      </c>
      <c r="D93" t="s">
        <v>24</v>
      </c>
      <c r="E93">
        <v>3430.2275</v>
      </c>
      <c r="F93">
        <v>1.04E-2</v>
      </c>
      <c r="G93">
        <v>30.808299999999999</v>
      </c>
      <c r="H93">
        <v>898.77260000000001</v>
      </c>
      <c r="I93">
        <v>24198.009699999999</v>
      </c>
      <c r="J93">
        <v>186.68430000000001</v>
      </c>
      <c r="K93">
        <v>517.10410000000002</v>
      </c>
      <c r="L93">
        <v>4499.9845999999998</v>
      </c>
      <c r="M93">
        <v>1537.1021000000001</v>
      </c>
      <c r="N93">
        <v>1764.8539000000001</v>
      </c>
      <c r="O93">
        <v>1438.1708000000001</v>
      </c>
      <c r="P93">
        <f t="shared" si="1"/>
        <v>38501.72830000001</v>
      </c>
    </row>
    <row r="94" spans="1:16">
      <c r="A94">
        <v>92</v>
      </c>
      <c r="B94" s="10">
        <v>44565.833333333336</v>
      </c>
      <c r="C94">
        <v>0</v>
      </c>
      <c r="D94" t="s">
        <v>24</v>
      </c>
      <c r="E94">
        <v>3495.3348999999998</v>
      </c>
      <c r="F94">
        <v>9.7000000000000003E-3</v>
      </c>
      <c r="G94">
        <v>28.66</v>
      </c>
      <c r="H94">
        <v>958.2586</v>
      </c>
      <c r="I94">
        <v>24390.497800000001</v>
      </c>
      <c r="J94">
        <v>190.7413</v>
      </c>
      <c r="K94">
        <v>517.44399999999996</v>
      </c>
      <c r="L94">
        <v>4052.4740999999999</v>
      </c>
      <c r="M94">
        <v>1533.9281000000001</v>
      </c>
      <c r="N94">
        <v>1729.7692</v>
      </c>
      <c r="O94">
        <v>1432.7503999999999</v>
      </c>
      <c r="P94">
        <f t="shared" si="1"/>
        <v>38329.8681</v>
      </c>
    </row>
    <row r="95" spans="1:16">
      <c r="A95">
        <v>93</v>
      </c>
      <c r="B95" s="10">
        <v>44565.875</v>
      </c>
      <c r="C95">
        <v>0</v>
      </c>
      <c r="D95" t="s">
        <v>24</v>
      </c>
      <c r="E95">
        <v>3606.0369999999998</v>
      </c>
      <c r="F95">
        <v>9.7000000000000003E-3</v>
      </c>
      <c r="G95">
        <v>28.529699999999998</v>
      </c>
      <c r="H95">
        <v>1025.1588999999999</v>
      </c>
      <c r="I95">
        <v>24180.068500000001</v>
      </c>
      <c r="J95">
        <v>243.18430000000001</v>
      </c>
      <c r="K95">
        <v>518.23860000000002</v>
      </c>
      <c r="L95">
        <v>2940.5963999999999</v>
      </c>
      <c r="M95">
        <v>1532.2964999999999</v>
      </c>
      <c r="N95">
        <v>1735.1206</v>
      </c>
      <c r="O95">
        <v>1424.7114999999999</v>
      </c>
      <c r="P95">
        <f t="shared" si="1"/>
        <v>37233.951699999998</v>
      </c>
    </row>
    <row r="96" spans="1:16">
      <c r="A96">
        <v>94</v>
      </c>
      <c r="B96" s="10">
        <v>44565.916666666664</v>
      </c>
      <c r="C96">
        <v>0</v>
      </c>
      <c r="D96" t="s">
        <v>24</v>
      </c>
      <c r="E96">
        <v>3587.4086000000002</v>
      </c>
      <c r="F96">
        <v>9.7000000000000003E-3</v>
      </c>
      <c r="G96">
        <v>27.044799999999999</v>
      </c>
      <c r="H96">
        <v>1027.7213999999999</v>
      </c>
      <c r="I96">
        <v>24008.3665</v>
      </c>
      <c r="J96">
        <v>183.12610000000001</v>
      </c>
      <c r="K96">
        <v>518.86389999999994</v>
      </c>
      <c r="L96">
        <v>1734.5663</v>
      </c>
      <c r="M96">
        <v>1531.6268</v>
      </c>
      <c r="N96">
        <v>1724.9450999999999</v>
      </c>
      <c r="O96">
        <v>1404.3140000000001</v>
      </c>
      <c r="P96">
        <f t="shared" si="1"/>
        <v>35747.993199999997</v>
      </c>
    </row>
    <row r="97" spans="1:16">
      <c r="A97">
        <v>95</v>
      </c>
      <c r="B97" s="10">
        <v>44565.958333333336</v>
      </c>
      <c r="C97">
        <v>0</v>
      </c>
      <c r="D97" t="s">
        <v>24</v>
      </c>
      <c r="E97">
        <v>3502.8620999999998</v>
      </c>
      <c r="F97">
        <v>9.7000000000000003E-3</v>
      </c>
      <c r="G97">
        <v>27.2636</v>
      </c>
      <c r="H97">
        <v>1033.1868999999999</v>
      </c>
      <c r="I97">
        <v>23276.154399999999</v>
      </c>
      <c r="J97">
        <v>176.70750000000001</v>
      </c>
      <c r="K97">
        <v>517.57360000000006</v>
      </c>
      <c r="L97">
        <v>1091.9416000000001</v>
      </c>
      <c r="M97">
        <v>1532.1959999999999</v>
      </c>
      <c r="N97">
        <v>1381.3838000000001</v>
      </c>
      <c r="O97">
        <v>1290.4486999999999</v>
      </c>
      <c r="P97">
        <f t="shared" si="1"/>
        <v>33829.727899999998</v>
      </c>
    </row>
    <row r="98" spans="1:16">
      <c r="A98">
        <v>96</v>
      </c>
      <c r="B98" s="10">
        <v>44566</v>
      </c>
      <c r="C98">
        <v>0</v>
      </c>
      <c r="D98" t="s">
        <v>24</v>
      </c>
      <c r="E98">
        <v>3306.6981000000001</v>
      </c>
      <c r="F98">
        <v>0</v>
      </c>
      <c r="G98">
        <v>27.563400000000001</v>
      </c>
      <c r="H98">
        <v>1010.4521</v>
      </c>
      <c r="I98">
        <v>21993.894100000001</v>
      </c>
      <c r="J98">
        <v>180.55099999999999</v>
      </c>
      <c r="K98">
        <v>518.23230000000001</v>
      </c>
      <c r="L98">
        <v>939.34810000000004</v>
      </c>
      <c r="M98">
        <v>1532.8603000000001</v>
      </c>
      <c r="N98">
        <v>1165.0326</v>
      </c>
      <c r="O98">
        <v>1224.4799</v>
      </c>
      <c r="P98">
        <f t="shared" si="1"/>
        <v>31899.111899999996</v>
      </c>
    </row>
    <row r="99" spans="1:16">
      <c r="A99">
        <v>97</v>
      </c>
      <c r="B99" s="10">
        <v>44566.041666666664</v>
      </c>
      <c r="C99">
        <v>0</v>
      </c>
      <c r="D99" t="s">
        <v>24</v>
      </c>
      <c r="E99">
        <v>2963.1442000000002</v>
      </c>
      <c r="F99">
        <v>0</v>
      </c>
      <c r="G99">
        <v>27.953299999999999</v>
      </c>
      <c r="H99">
        <v>1018.0783</v>
      </c>
      <c r="I99">
        <v>21256.7873</v>
      </c>
      <c r="J99">
        <v>174.6628</v>
      </c>
      <c r="K99">
        <v>518.6789</v>
      </c>
      <c r="L99">
        <v>684.15430000000003</v>
      </c>
      <c r="M99">
        <v>1532.7198000000001</v>
      </c>
      <c r="N99">
        <v>1173.5631000000001</v>
      </c>
      <c r="O99">
        <v>1205.6697999999999</v>
      </c>
      <c r="P99">
        <f t="shared" si="1"/>
        <v>30555.411799999994</v>
      </c>
    </row>
    <row r="100" spans="1:16">
      <c r="A100">
        <v>98</v>
      </c>
      <c r="B100" s="10">
        <v>44566.083333333336</v>
      </c>
      <c r="C100">
        <v>0</v>
      </c>
      <c r="D100" t="s">
        <v>24</v>
      </c>
      <c r="E100">
        <v>2706.1338000000001</v>
      </c>
      <c r="F100">
        <v>0</v>
      </c>
      <c r="G100">
        <v>30.3979</v>
      </c>
      <c r="H100">
        <v>1006.8803</v>
      </c>
      <c r="I100">
        <v>20731.125199999999</v>
      </c>
      <c r="J100">
        <v>186.0967</v>
      </c>
      <c r="K100">
        <v>518.72770000000003</v>
      </c>
      <c r="L100">
        <v>758.85749999999996</v>
      </c>
      <c r="M100">
        <v>1532.0474999999999</v>
      </c>
      <c r="N100">
        <v>1176.2221</v>
      </c>
      <c r="O100">
        <v>1178.8206</v>
      </c>
      <c r="P100">
        <f t="shared" si="1"/>
        <v>29825.309299999994</v>
      </c>
    </row>
    <row r="101" spans="1:16">
      <c r="A101">
        <v>99</v>
      </c>
      <c r="B101" s="10">
        <v>44566.125</v>
      </c>
      <c r="C101">
        <v>0</v>
      </c>
      <c r="D101" t="s">
        <v>24</v>
      </c>
      <c r="E101">
        <v>2447.6329999999998</v>
      </c>
      <c r="F101">
        <v>0</v>
      </c>
      <c r="G101">
        <v>30.158300000000001</v>
      </c>
      <c r="H101">
        <v>971.03</v>
      </c>
      <c r="I101">
        <v>20714.355500000001</v>
      </c>
      <c r="J101">
        <v>183.78960000000001</v>
      </c>
      <c r="K101">
        <v>518.59090000000003</v>
      </c>
      <c r="L101">
        <v>751.74260000000004</v>
      </c>
      <c r="M101">
        <v>1531.1723999999999</v>
      </c>
      <c r="N101">
        <v>1270.3389</v>
      </c>
      <c r="O101">
        <v>1177.2406000000001</v>
      </c>
      <c r="P101">
        <f t="shared" si="1"/>
        <v>29596.051800000001</v>
      </c>
    </row>
    <row r="102" spans="1:16">
      <c r="A102">
        <v>100</v>
      </c>
      <c r="B102" s="10">
        <v>44566.166666666664</v>
      </c>
      <c r="C102">
        <v>0</v>
      </c>
      <c r="D102" t="s">
        <v>24</v>
      </c>
      <c r="E102">
        <v>2264.471</v>
      </c>
      <c r="F102">
        <v>0</v>
      </c>
      <c r="G102">
        <v>29.353400000000001</v>
      </c>
      <c r="H102">
        <v>977.40499999999997</v>
      </c>
      <c r="I102">
        <v>21102.0537</v>
      </c>
      <c r="J102">
        <v>182.89009999999999</v>
      </c>
      <c r="K102">
        <v>518.14750000000004</v>
      </c>
      <c r="L102">
        <v>541.75580000000002</v>
      </c>
      <c r="M102">
        <v>1530.5291</v>
      </c>
      <c r="N102">
        <v>1301.596</v>
      </c>
      <c r="O102">
        <v>1179.0055</v>
      </c>
      <c r="P102">
        <f t="shared" si="1"/>
        <v>29627.2071</v>
      </c>
    </row>
    <row r="103" spans="1:16">
      <c r="A103">
        <v>101</v>
      </c>
      <c r="B103" s="10">
        <v>44566.208333333336</v>
      </c>
      <c r="C103">
        <v>0</v>
      </c>
      <c r="D103" t="s">
        <v>24</v>
      </c>
      <c r="E103">
        <v>1936.8055999999999</v>
      </c>
      <c r="F103">
        <v>1E-4</v>
      </c>
      <c r="G103">
        <v>28.838899999999999</v>
      </c>
      <c r="H103">
        <v>1103.0686000000001</v>
      </c>
      <c r="I103">
        <v>21738.858899999999</v>
      </c>
      <c r="J103">
        <v>185.5376</v>
      </c>
      <c r="K103">
        <v>518.45190000000002</v>
      </c>
      <c r="L103">
        <v>622.84519999999998</v>
      </c>
      <c r="M103">
        <v>1530.7176999999999</v>
      </c>
      <c r="N103">
        <v>1366.4319</v>
      </c>
      <c r="O103">
        <v>1201.8525999999999</v>
      </c>
      <c r="P103">
        <f t="shared" si="1"/>
        <v>30233.408999999996</v>
      </c>
    </row>
    <row r="104" spans="1:16">
      <c r="A104">
        <v>102</v>
      </c>
      <c r="B104" s="10">
        <v>44566.25</v>
      </c>
      <c r="C104">
        <v>0</v>
      </c>
      <c r="D104" t="s">
        <v>24</v>
      </c>
      <c r="E104">
        <v>1612.6342</v>
      </c>
      <c r="F104">
        <v>0.37869999999999998</v>
      </c>
      <c r="G104">
        <v>28.722000000000001</v>
      </c>
      <c r="H104">
        <v>1159.8035</v>
      </c>
      <c r="I104">
        <v>22554.668900000001</v>
      </c>
      <c r="J104">
        <v>183.0514</v>
      </c>
      <c r="K104">
        <v>518.74339999999995</v>
      </c>
      <c r="L104">
        <v>1113.2581</v>
      </c>
      <c r="M104">
        <v>1530.2520999999999</v>
      </c>
      <c r="N104">
        <v>1376.5667000000001</v>
      </c>
      <c r="O104">
        <v>1302.4127000000001</v>
      </c>
      <c r="P104">
        <f t="shared" si="1"/>
        <v>31380.491700000002</v>
      </c>
    </row>
    <row r="105" spans="1:16">
      <c r="A105">
        <v>103</v>
      </c>
      <c r="B105" s="10">
        <v>44566.291666666664</v>
      </c>
      <c r="C105">
        <v>0</v>
      </c>
      <c r="D105" t="s">
        <v>24</v>
      </c>
      <c r="E105">
        <v>1313.2148999999999</v>
      </c>
      <c r="F105">
        <v>133.9811</v>
      </c>
      <c r="G105">
        <v>26.048400000000001</v>
      </c>
      <c r="H105">
        <v>1181.02</v>
      </c>
      <c r="I105">
        <v>23431.5815</v>
      </c>
      <c r="J105">
        <v>184.8073</v>
      </c>
      <c r="K105">
        <v>517.91549999999995</v>
      </c>
      <c r="L105">
        <v>1713.5599</v>
      </c>
      <c r="M105">
        <v>1529.7832000000001</v>
      </c>
      <c r="N105">
        <v>1397.825</v>
      </c>
      <c r="O105">
        <v>1380.1003000000001</v>
      </c>
      <c r="P105">
        <f t="shared" si="1"/>
        <v>32809.837100000004</v>
      </c>
    </row>
    <row r="106" spans="1:16">
      <c r="A106">
        <v>104</v>
      </c>
      <c r="B106" s="10">
        <v>44566.333333333336</v>
      </c>
      <c r="C106">
        <v>0</v>
      </c>
      <c r="D106" t="s">
        <v>24</v>
      </c>
      <c r="E106">
        <v>1086.2763</v>
      </c>
      <c r="F106">
        <v>1915.9486999999999</v>
      </c>
      <c r="G106">
        <v>26.9511</v>
      </c>
      <c r="H106">
        <v>1159.4367</v>
      </c>
      <c r="I106">
        <v>23039.5435</v>
      </c>
      <c r="J106">
        <v>176.58609999999999</v>
      </c>
      <c r="K106">
        <v>517.68560000000002</v>
      </c>
      <c r="L106">
        <v>1768.2185999999999</v>
      </c>
      <c r="M106">
        <v>1529.3577</v>
      </c>
      <c r="N106">
        <v>1417.9478999999999</v>
      </c>
      <c r="O106">
        <v>1374.2238</v>
      </c>
      <c r="P106">
        <f t="shared" si="1"/>
        <v>34012.175999999999</v>
      </c>
    </row>
    <row r="107" spans="1:16">
      <c r="A107">
        <v>105</v>
      </c>
      <c r="B107" s="10">
        <v>44566.375</v>
      </c>
      <c r="C107">
        <v>0</v>
      </c>
      <c r="D107" t="s">
        <v>24</v>
      </c>
      <c r="E107">
        <v>994.46050000000002</v>
      </c>
      <c r="F107">
        <v>4162.7566999999999</v>
      </c>
      <c r="G107">
        <v>25.333500000000001</v>
      </c>
      <c r="H107">
        <v>1143.4558</v>
      </c>
      <c r="I107">
        <v>21628.521799999999</v>
      </c>
      <c r="J107">
        <v>176.97829999999999</v>
      </c>
      <c r="K107">
        <v>515.13080000000002</v>
      </c>
      <c r="L107">
        <v>1915.1433999999999</v>
      </c>
      <c r="M107">
        <v>1528.8173999999999</v>
      </c>
      <c r="N107">
        <v>1410.4987000000001</v>
      </c>
      <c r="O107">
        <v>1398.5376000000001</v>
      </c>
      <c r="P107">
        <f t="shared" si="1"/>
        <v>34899.6345</v>
      </c>
    </row>
    <row r="108" spans="1:16">
      <c r="A108">
        <v>106</v>
      </c>
      <c r="B108" s="10">
        <v>44566.416666666664</v>
      </c>
      <c r="C108">
        <v>0</v>
      </c>
      <c r="D108" t="s">
        <v>24</v>
      </c>
      <c r="E108">
        <v>885.40830000000005</v>
      </c>
      <c r="F108">
        <v>4812.2771000000002</v>
      </c>
      <c r="G108">
        <v>25.2684</v>
      </c>
      <c r="H108">
        <v>1138.3719000000001</v>
      </c>
      <c r="I108">
        <v>21980.798500000001</v>
      </c>
      <c r="J108">
        <v>172.4391</v>
      </c>
      <c r="K108">
        <v>512.54930000000002</v>
      </c>
      <c r="L108">
        <v>1662.7418</v>
      </c>
      <c r="M108">
        <v>1528.1094000000001</v>
      </c>
      <c r="N108">
        <v>1423.4647</v>
      </c>
      <c r="O108">
        <v>1388.0124000000001</v>
      </c>
      <c r="P108">
        <f t="shared" si="1"/>
        <v>35529.440900000001</v>
      </c>
    </row>
    <row r="109" spans="1:16">
      <c r="A109">
        <v>107</v>
      </c>
      <c r="B109" s="10">
        <v>44566.458333333336</v>
      </c>
      <c r="C109">
        <v>0</v>
      </c>
      <c r="D109" t="s">
        <v>24</v>
      </c>
      <c r="E109">
        <v>907.63409999999999</v>
      </c>
      <c r="F109">
        <v>4767.8365000000003</v>
      </c>
      <c r="G109">
        <v>25.462199999999999</v>
      </c>
      <c r="H109">
        <v>1121.4088999999999</v>
      </c>
      <c r="I109">
        <v>22491.4221</v>
      </c>
      <c r="J109">
        <v>171.53440000000001</v>
      </c>
      <c r="K109">
        <v>511.32769999999999</v>
      </c>
      <c r="L109">
        <v>1679.9455</v>
      </c>
      <c r="M109">
        <v>1527.7920999999999</v>
      </c>
      <c r="N109">
        <v>1438.4031</v>
      </c>
      <c r="O109">
        <v>1380.5873999999999</v>
      </c>
      <c r="P109">
        <f t="shared" si="1"/>
        <v>36023.354000000007</v>
      </c>
    </row>
    <row r="110" spans="1:16">
      <c r="A110">
        <v>108</v>
      </c>
      <c r="B110" s="10">
        <v>44566.5</v>
      </c>
      <c r="C110">
        <v>0</v>
      </c>
      <c r="D110" t="s">
        <v>24</v>
      </c>
      <c r="E110">
        <v>813.21069999999997</v>
      </c>
      <c r="F110">
        <v>4640.6579000000002</v>
      </c>
      <c r="G110">
        <v>24.366599999999998</v>
      </c>
      <c r="H110">
        <v>1123.5003999999999</v>
      </c>
      <c r="I110">
        <v>22578.410800000001</v>
      </c>
      <c r="J110">
        <v>170.81469999999999</v>
      </c>
      <c r="K110">
        <v>510.75810000000001</v>
      </c>
      <c r="L110">
        <v>1943.2915</v>
      </c>
      <c r="M110">
        <v>1526.6992</v>
      </c>
      <c r="N110">
        <v>1610.0816</v>
      </c>
      <c r="O110">
        <v>1372.2491</v>
      </c>
      <c r="P110">
        <f t="shared" si="1"/>
        <v>36314.0406</v>
      </c>
    </row>
    <row r="111" spans="1:16">
      <c r="A111">
        <v>109</v>
      </c>
      <c r="B111" s="10">
        <v>44566.541666666664</v>
      </c>
      <c r="C111">
        <v>0</v>
      </c>
      <c r="D111" t="s">
        <v>24</v>
      </c>
      <c r="E111">
        <v>814.99689999999998</v>
      </c>
      <c r="F111">
        <v>4589.7102999999997</v>
      </c>
      <c r="G111">
        <v>20.806999999999999</v>
      </c>
      <c r="H111">
        <v>1135.7009</v>
      </c>
      <c r="I111">
        <v>22345.192800000001</v>
      </c>
      <c r="J111">
        <v>169.49350000000001</v>
      </c>
      <c r="K111">
        <v>510.4323</v>
      </c>
      <c r="L111">
        <v>2201.3809000000001</v>
      </c>
      <c r="M111">
        <v>1524.3942</v>
      </c>
      <c r="N111">
        <v>1800.8123000000001</v>
      </c>
      <c r="O111">
        <v>1369.8308999999999</v>
      </c>
      <c r="P111">
        <f t="shared" si="1"/>
        <v>36482.752</v>
      </c>
    </row>
    <row r="112" spans="1:16">
      <c r="A112">
        <v>110</v>
      </c>
      <c r="B112" s="10">
        <v>44566.583333333336</v>
      </c>
      <c r="C112">
        <v>0</v>
      </c>
      <c r="D112" t="s">
        <v>24</v>
      </c>
      <c r="E112">
        <v>868.55079999999998</v>
      </c>
      <c r="F112">
        <v>4625.0880999999999</v>
      </c>
      <c r="G112">
        <v>24.6066</v>
      </c>
      <c r="H112">
        <v>1159.2655</v>
      </c>
      <c r="I112">
        <v>22045.1895</v>
      </c>
      <c r="J112">
        <v>167.90629999999999</v>
      </c>
      <c r="K112">
        <v>511.31229999999999</v>
      </c>
      <c r="L112">
        <v>2386.1179999999999</v>
      </c>
      <c r="M112">
        <v>1520.1891000000001</v>
      </c>
      <c r="N112">
        <v>1861.1070999999999</v>
      </c>
      <c r="O112">
        <v>1374.3701000000001</v>
      </c>
      <c r="P112">
        <f t="shared" si="1"/>
        <v>36543.703399999999</v>
      </c>
    </row>
    <row r="113" spans="1:16">
      <c r="A113">
        <v>111</v>
      </c>
      <c r="B113" s="10">
        <v>44566.625</v>
      </c>
      <c r="C113">
        <v>0</v>
      </c>
      <c r="D113" t="s">
        <v>24</v>
      </c>
      <c r="E113">
        <v>903.27200000000005</v>
      </c>
      <c r="F113">
        <v>4592.9656000000004</v>
      </c>
      <c r="G113">
        <v>26.621099999999998</v>
      </c>
      <c r="H113">
        <v>1171.5225</v>
      </c>
      <c r="I113">
        <v>22046.9928</v>
      </c>
      <c r="J113">
        <v>176.8664</v>
      </c>
      <c r="K113">
        <v>510.65589999999997</v>
      </c>
      <c r="L113">
        <v>2513.9182000000001</v>
      </c>
      <c r="M113">
        <v>1518.6058</v>
      </c>
      <c r="N113">
        <v>1908.6441</v>
      </c>
      <c r="O113">
        <v>1417.9308000000001</v>
      </c>
      <c r="P113">
        <f t="shared" si="1"/>
        <v>36787.995199999998</v>
      </c>
    </row>
    <row r="114" spans="1:16">
      <c r="A114">
        <v>112</v>
      </c>
      <c r="B114" s="10">
        <v>44566.666666666664</v>
      </c>
      <c r="C114">
        <v>0</v>
      </c>
      <c r="D114" t="s">
        <v>24</v>
      </c>
      <c r="E114">
        <v>995.99180000000001</v>
      </c>
      <c r="F114">
        <v>4205.6597000000002</v>
      </c>
      <c r="G114">
        <v>25.954699999999999</v>
      </c>
      <c r="H114">
        <v>1179.2954</v>
      </c>
      <c r="I114">
        <v>22165.804400000001</v>
      </c>
      <c r="J114">
        <v>176.00030000000001</v>
      </c>
      <c r="K114">
        <v>513.0489</v>
      </c>
      <c r="L114">
        <v>2556.9142000000002</v>
      </c>
      <c r="M114">
        <v>1519.9589000000001</v>
      </c>
      <c r="N114">
        <v>1996.2017000000001</v>
      </c>
      <c r="O114">
        <v>1529.6322</v>
      </c>
      <c r="P114">
        <f t="shared" si="1"/>
        <v>36864.462200000002</v>
      </c>
    </row>
    <row r="115" spans="1:16">
      <c r="A115">
        <v>113</v>
      </c>
      <c r="B115" s="10">
        <v>44566.708333333336</v>
      </c>
      <c r="C115">
        <v>0</v>
      </c>
      <c r="D115" t="s">
        <v>24</v>
      </c>
      <c r="E115">
        <v>1089.9785999999999</v>
      </c>
      <c r="F115">
        <v>1801.8813</v>
      </c>
      <c r="G115">
        <v>25.180900000000001</v>
      </c>
      <c r="H115">
        <v>1154.9203</v>
      </c>
      <c r="I115">
        <v>23422.1037</v>
      </c>
      <c r="J115">
        <v>187.0196</v>
      </c>
      <c r="K115">
        <v>513.70140000000004</v>
      </c>
      <c r="L115">
        <v>3292.8665000000001</v>
      </c>
      <c r="M115">
        <v>1518.3843999999999</v>
      </c>
      <c r="N115">
        <v>2185.7993000000001</v>
      </c>
      <c r="O115">
        <v>1691.1212</v>
      </c>
      <c r="P115">
        <f t="shared" si="1"/>
        <v>36882.957200000004</v>
      </c>
    </row>
    <row r="116" spans="1:16">
      <c r="A116">
        <v>114</v>
      </c>
      <c r="B116" s="10">
        <v>44566.75</v>
      </c>
      <c r="C116">
        <v>0</v>
      </c>
      <c r="D116" t="s">
        <v>24</v>
      </c>
      <c r="E116">
        <v>1427.6709000000001</v>
      </c>
      <c r="F116">
        <v>70.104100000000003</v>
      </c>
      <c r="G116">
        <v>28.774699999999999</v>
      </c>
      <c r="H116">
        <v>1164.6550999999999</v>
      </c>
      <c r="I116">
        <v>24209.396100000002</v>
      </c>
      <c r="J116">
        <v>203.42670000000001</v>
      </c>
      <c r="K116">
        <v>514.11090000000002</v>
      </c>
      <c r="L116">
        <v>4551.3236999999999</v>
      </c>
      <c r="M116">
        <v>1517.9656</v>
      </c>
      <c r="N116">
        <v>2322.0167999999999</v>
      </c>
      <c r="O116">
        <v>1729.2905000000001</v>
      </c>
      <c r="P116">
        <f t="shared" si="1"/>
        <v>37738.735100000005</v>
      </c>
    </row>
    <row r="117" spans="1:16">
      <c r="A117">
        <v>115</v>
      </c>
      <c r="B117" s="10">
        <v>44566.791666666664</v>
      </c>
      <c r="C117">
        <v>0</v>
      </c>
      <c r="D117" t="s">
        <v>24</v>
      </c>
      <c r="E117">
        <v>1652.4141</v>
      </c>
      <c r="F117">
        <v>1.44E-2</v>
      </c>
      <c r="G117">
        <v>27.945699999999999</v>
      </c>
      <c r="H117">
        <v>1189.4845</v>
      </c>
      <c r="I117">
        <v>24036.631700000002</v>
      </c>
      <c r="J117">
        <v>297.37259999999998</v>
      </c>
      <c r="K117">
        <v>515.31219999999996</v>
      </c>
      <c r="L117">
        <v>4957.3729000000003</v>
      </c>
      <c r="M117">
        <v>1518.4711</v>
      </c>
      <c r="N117">
        <v>2498.4018000000001</v>
      </c>
      <c r="O117">
        <v>1796.2853</v>
      </c>
      <c r="P117">
        <f t="shared" si="1"/>
        <v>38489.706300000005</v>
      </c>
    </row>
    <row r="118" spans="1:16">
      <c r="A118">
        <v>116</v>
      </c>
      <c r="B118" s="10">
        <v>44566.833333333336</v>
      </c>
      <c r="C118">
        <v>0</v>
      </c>
      <c r="D118" t="s">
        <v>24</v>
      </c>
      <c r="E118">
        <v>1792.7588000000001</v>
      </c>
      <c r="F118">
        <v>0</v>
      </c>
      <c r="G118">
        <v>28.1631</v>
      </c>
      <c r="H118">
        <v>1175.1088</v>
      </c>
      <c r="I118">
        <v>24079.2228</v>
      </c>
      <c r="J118">
        <v>304.50360000000001</v>
      </c>
      <c r="K118">
        <v>515.69579999999996</v>
      </c>
      <c r="L118">
        <v>4250.5869000000002</v>
      </c>
      <c r="M118">
        <v>1517.8978</v>
      </c>
      <c r="N118">
        <v>2436.3249999999998</v>
      </c>
      <c r="O118">
        <v>1842.135</v>
      </c>
      <c r="P118">
        <f t="shared" si="1"/>
        <v>37942.397599999997</v>
      </c>
    </row>
    <row r="119" spans="1:16">
      <c r="A119">
        <v>117</v>
      </c>
      <c r="B119" s="10">
        <v>44566.875</v>
      </c>
      <c r="C119">
        <v>0</v>
      </c>
      <c r="D119" t="s">
        <v>24</v>
      </c>
      <c r="E119">
        <v>1802.6991</v>
      </c>
      <c r="F119">
        <v>0</v>
      </c>
      <c r="G119">
        <v>25.919699999999999</v>
      </c>
      <c r="H119">
        <v>1160.761</v>
      </c>
      <c r="I119">
        <v>23924.3982</v>
      </c>
      <c r="J119">
        <v>302.06689999999998</v>
      </c>
      <c r="K119">
        <v>516.31740000000002</v>
      </c>
      <c r="L119">
        <v>3335.1745000000001</v>
      </c>
      <c r="M119">
        <v>1519.0381</v>
      </c>
      <c r="N119">
        <v>2429.6963999999998</v>
      </c>
      <c r="O119">
        <v>1819.9256</v>
      </c>
      <c r="P119">
        <f t="shared" si="1"/>
        <v>36835.996900000006</v>
      </c>
    </row>
    <row r="120" spans="1:16">
      <c r="A120">
        <v>118</v>
      </c>
      <c r="B120" s="10">
        <v>44566.916666666664</v>
      </c>
      <c r="C120">
        <v>0</v>
      </c>
      <c r="D120" t="s">
        <v>24</v>
      </c>
      <c r="E120">
        <v>1679.5924</v>
      </c>
      <c r="F120">
        <v>0</v>
      </c>
      <c r="G120">
        <v>25.6388</v>
      </c>
      <c r="H120">
        <v>1162.8757000000001</v>
      </c>
      <c r="I120">
        <v>23923.591</v>
      </c>
      <c r="J120">
        <v>280.00319999999999</v>
      </c>
      <c r="K120">
        <v>516.36310000000003</v>
      </c>
      <c r="L120">
        <v>2288.1505999999999</v>
      </c>
      <c r="M120">
        <v>1521.1433999999999</v>
      </c>
      <c r="N120">
        <v>2411.8200000000002</v>
      </c>
      <c r="O120">
        <v>1704.7858000000001</v>
      </c>
      <c r="P120">
        <f t="shared" si="1"/>
        <v>35513.964</v>
      </c>
    </row>
    <row r="121" spans="1:16">
      <c r="A121">
        <v>119</v>
      </c>
      <c r="B121" s="10">
        <v>44566.958333333336</v>
      </c>
      <c r="C121">
        <v>0</v>
      </c>
      <c r="D121" t="s">
        <v>24</v>
      </c>
      <c r="E121">
        <v>1601.1546000000001</v>
      </c>
      <c r="F121">
        <v>0</v>
      </c>
      <c r="G121">
        <v>24.879000000000001</v>
      </c>
      <c r="H121">
        <v>1163.4993999999999</v>
      </c>
      <c r="I121">
        <v>23797.9463</v>
      </c>
      <c r="J121">
        <v>183.07650000000001</v>
      </c>
      <c r="K121">
        <v>515.36580000000004</v>
      </c>
      <c r="L121">
        <v>1627.2360000000001</v>
      </c>
      <c r="M121">
        <v>1523.5316</v>
      </c>
      <c r="N121">
        <v>2393.6667000000002</v>
      </c>
      <c r="O121">
        <v>1356.2557999999999</v>
      </c>
      <c r="P121">
        <f t="shared" si="1"/>
        <v>34186.611699999994</v>
      </c>
    </row>
    <row r="122" spans="1:16">
      <c r="A122">
        <v>120</v>
      </c>
      <c r="B122" s="10">
        <v>44567</v>
      </c>
      <c r="C122">
        <v>0</v>
      </c>
      <c r="D122" t="s">
        <v>24</v>
      </c>
      <c r="E122">
        <v>1416.6397999999999</v>
      </c>
      <c r="F122">
        <v>0</v>
      </c>
      <c r="G122">
        <v>26.903700000000001</v>
      </c>
      <c r="H122">
        <v>1152.1735000000001</v>
      </c>
      <c r="I122">
        <v>23594.8164</v>
      </c>
      <c r="J122">
        <v>180.93549999999999</v>
      </c>
      <c r="K122">
        <v>517.74929999999995</v>
      </c>
      <c r="L122">
        <v>973.2962</v>
      </c>
      <c r="M122">
        <v>1525.6841999999999</v>
      </c>
      <c r="N122">
        <v>2136.7640999999999</v>
      </c>
      <c r="O122">
        <v>1236.0134</v>
      </c>
      <c r="P122">
        <f t="shared" si="1"/>
        <v>32760.9761</v>
      </c>
    </row>
    <row r="123" spans="1:16">
      <c r="A123">
        <v>121</v>
      </c>
      <c r="B123" s="10">
        <v>44567.041666666664</v>
      </c>
      <c r="C123">
        <v>0</v>
      </c>
      <c r="D123" t="s">
        <v>24</v>
      </c>
      <c r="E123">
        <v>1110.1977999999999</v>
      </c>
      <c r="F123">
        <v>0</v>
      </c>
      <c r="G123">
        <v>26.637899999999998</v>
      </c>
      <c r="H123">
        <v>1147.2865999999999</v>
      </c>
      <c r="I123">
        <v>23097.9601</v>
      </c>
      <c r="J123">
        <v>178.60740000000001</v>
      </c>
      <c r="K123">
        <v>517.83259999999996</v>
      </c>
      <c r="L123">
        <v>899.97810000000004</v>
      </c>
      <c r="M123">
        <v>1526.4260999999999</v>
      </c>
      <c r="N123">
        <v>1742.202</v>
      </c>
      <c r="O123">
        <v>1183.7598</v>
      </c>
      <c r="P123">
        <f t="shared" si="1"/>
        <v>31430.888400000003</v>
      </c>
    </row>
    <row r="124" spans="1:16">
      <c r="A124">
        <v>122</v>
      </c>
      <c r="B124" s="10">
        <v>44567.083333333336</v>
      </c>
      <c r="C124">
        <v>0</v>
      </c>
      <c r="D124" t="s">
        <v>24</v>
      </c>
      <c r="E124">
        <v>836.47630000000004</v>
      </c>
      <c r="F124">
        <v>0</v>
      </c>
      <c r="G124">
        <v>27.304400000000001</v>
      </c>
      <c r="H124">
        <v>1204.8108</v>
      </c>
      <c r="I124">
        <v>22553.136500000001</v>
      </c>
      <c r="J124">
        <v>183.36359999999999</v>
      </c>
      <c r="K124">
        <v>518.37570000000005</v>
      </c>
      <c r="L124">
        <v>882.30020000000002</v>
      </c>
      <c r="M124">
        <v>1526.5540000000001</v>
      </c>
      <c r="N124">
        <v>1730.7891</v>
      </c>
      <c r="O124">
        <v>1177.9753000000001</v>
      </c>
      <c r="P124">
        <f t="shared" si="1"/>
        <v>30641.085899999998</v>
      </c>
    </row>
    <row r="125" spans="1:16">
      <c r="A125">
        <v>123</v>
      </c>
      <c r="B125" s="10">
        <v>44567.125</v>
      </c>
      <c r="C125">
        <v>0</v>
      </c>
      <c r="D125" t="s">
        <v>24</v>
      </c>
      <c r="E125">
        <v>596.85419999999999</v>
      </c>
      <c r="F125">
        <v>0</v>
      </c>
      <c r="G125">
        <v>28.794899999999998</v>
      </c>
      <c r="H125">
        <v>1199.9804999999999</v>
      </c>
      <c r="I125">
        <v>22549.746999999999</v>
      </c>
      <c r="J125">
        <v>181.084</v>
      </c>
      <c r="K125">
        <v>518.35940000000005</v>
      </c>
      <c r="L125">
        <v>648.28060000000005</v>
      </c>
      <c r="M125">
        <v>1526.9135000000001</v>
      </c>
      <c r="N125">
        <v>1744.6841999999999</v>
      </c>
      <c r="O125">
        <v>1178.8230000000001</v>
      </c>
      <c r="P125">
        <f t="shared" si="1"/>
        <v>30173.521299999997</v>
      </c>
    </row>
    <row r="126" spans="1:16">
      <c r="A126">
        <v>124</v>
      </c>
      <c r="B126" s="10">
        <v>44567.166666666664</v>
      </c>
      <c r="C126">
        <v>0</v>
      </c>
      <c r="D126" t="s">
        <v>24</v>
      </c>
      <c r="E126">
        <v>488.8845</v>
      </c>
      <c r="F126">
        <v>0</v>
      </c>
      <c r="G126">
        <v>28.020299999999999</v>
      </c>
      <c r="H126">
        <v>1199.5746999999999</v>
      </c>
      <c r="I126">
        <v>22755.6142</v>
      </c>
      <c r="J126">
        <v>181.9957</v>
      </c>
      <c r="K126">
        <v>518.46690000000001</v>
      </c>
      <c r="L126">
        <v>589.66110000000003</v>
      </c>
      <c r="M126">
        <v>1527.5385000000001</v>
      </c>
      <c r="N126">
        <v>1749.5444</v>
      </c>
      <c r="O126">
        <v>1179.9725000000001</v>
      </c>
      <c r="P126">
        <f t="shared" si="1"/>
        <v>30219.272799999999</v>
      </c>
    </row>
    <row r="127" spans="1:16">
      <c r="A127">
        <v>125</v>
      </c>
      <c r="B127" s="10">
        <v>44567.208333333336</v>
      </c>
      <c r="C127">
        <v>0</v>
      </c>
      <c r="D127" t="s">
        <v>24</v>
      </c>
      <c r="E127">
        <v>456.46379999999999</v>
      </c>
      <c r="F127">
        <v>0</v>
      </c>
      <c r="G127">
        <v>27.322700000000001</v>
      </c>
      <c r="H127">
        <v>1203.6722</v>
      </c>
      <c r="I127">
        <v>22924.293000000001</v>
      </c>
      <c r="J127">
        <v>178.5112</v>
      </c>
      <c r="K127">
        <v>518.8229</v>
      </c>
      <c r="L127">
        <v>639.61009999999999</v>
      </c>
      <c r="M127">
        <v>1527.2539999999999</v>
      </c>
      <c r="N127">
        <v>1933.9813999999999</v>
      </c>
      <c r="O127">
        <v>1207.0051000000001</v>
      </c>
      <c r="P127">
        <f t="shared" si="1"/>
        <v>30616.936400000002</v>
      </c>
    </row>
    <row r="128" spans="1:16">
      <c r="A128">
        <v>126</v>
      </c>
      <c r="B128" s="10">
        <v>44567.25</v>
      </c>
      <c r="C128">
        <v>0</v>
      </c>
      <c r="D128" t="s">
        <v>24</v>
      </c>
      <c r="E128">
        <v>465.14819999999997</v>
      </c>
      <c r="F128">
        <v>0.28989999999999999</v>
      </c>
      <c r="G128">
        <v>26.579699999999999</v>
      </c>
      <c r="H128">
        <v>1202.7039</v>
      </c>
      <c r="I128">
        <v>23352.6502</v>
      </c>
      <c r="J128">
        <v>180.4246</v>
      </c>
      <c r="K128">
        <v>514.64679999999998</v>
      </c>
      <c r="L128">
        <v>1006.1526</v>
      </c>
      <c r="M128">
        <v>1526.9097999999999</v>
      </c>
      <c r="N128">
        <v>2179.8177999999998</v>
      </c>
      <c r="O128">
        <v>1274.5527</v>
      </c>
      <c r="P128">
        <f t="shared" si="1"/>
        <v>31729.876199999999</v>
      </c>
    </row>
    <row r="129" spans="1:16">
      <c r="A129">
        <v>127</v>
      </c>
      <c r="B129" s="10">
        <v>44567.291666666664</v>
      </c>
      <c r="C129">
        <v>0</v>
      </c>
      <c r="D129" t="s">
        <v>24</v>
      </c>
      <c r="E129">
        <v>274.19450000000001</v>
      </c>
      <c r="F129">
        <v>115.0266</v>
      </c>
      <c r="G129">
        <v>26.7685</v>
      </c>
      <c r="H129">
        <v>1202.664</v>
      </c>
      <c r="I129">
        <v>23852.499599999999</v>
      </c>
      <c r="J129">
        <v>186.1824</v>
      </c>
      <c r="K129">
        <v>513.70420000000001</v>
      </c>
      <c r="L129">
        <v>1417.7536</v>
      </c>
      <c r="M129">
        <v>1526.7971</v>
      </c>
      <c r="N129">
        <v>2395.8060999999998</v>
      </c>
      <c r="O129">
        <v>1287.3000999999999</v>
      </c>
      <c r="P129">
        <f t="shared" si="1"/>
        <v>32798.6967</v>
      </c>
    </row>
    <row r="130" spans="1:16">
      <c r="A130">
        <v>128</v>
      </c>
      <c r="B130" s="10">
        <v>44567.333333333336</v>
      </c>
      <c r="C130">
        <v>0</v>
      </c>
      <c r="D130" t="s">
        <v>24</v>
      </c>
      <c r="E130">
        <v>143.0685</v>
      </c>
      <c r="F130">
        <v>1781.4558999999999</v>
      </c>
      <c r="G130">
        <v>25.387899999999998</v>
      </c>
      <c r="H130">
        <v>1205.2322999999999</v>
      </c>
      <c r="I130">
        <v>23812.431799999998</v>
      </c>
      <c r="J130">
        <v>176.12350000000001</v>
      </c>
      <c r="K130">
        <v>513.84559999999999</v>
      </c>
      <c r="L130">
        <v>1447.4136000000001</v>
      </c>
      <c r="M130">
        <v>1521.8325</v>
      </c>
      <c r="N130">
        <v>2419.1565999999998</v>
      </c>
      <c r="O130">
        <v>1259.9884</v>
      </c>
      <c r="P130">
        <f t="shared" si="1"/>
        <v>34305.936600000001</v>
      </c>
    </row>
    <row r="131" spans="1:16">
      <c r="A131">
        <v>129</v>
      </c>
      <c r="B131" s="10">
        <v>44567.375</v>
      </c>
      <c r="C131">
        <v>0</v>
      </c>
      <c r="D131" t="s">
        <v>24</v>
      </c>
      <c r="E131">
        <v>80.065399999999997</v>
      </c>
      <c r="F131">
        <v>3651.8512000000001</v>
      </c>
      <c r="G131">
        <v>28.335100000000001</v>
      </c>
      <c r="H131">
        <v>1180.2255</v>
      </c>
      <c r="I131">
        <v>23252.4113</v>
      </c>
      <c r="J131">
        <v>175.51429999999999</v>
      </c>
      <c r="K131">
        <v>511.63830000000002</v>
      </c>
      <c r="L131">
        <v>1368.6233999999999</v>
      </c>
      <c r="M131">
        <v>1533.3923</v>
      </c>
      <c r="N131">
        <v>2380.1747</v>
      </c>
      <c r="O131">
        <v>1253.7755</v>
      </c>
      <c r="P131">
        <f t="shared" ref="P131:P194" si="2">SUM(E131:O131)</f>
        <v>35416.007000000005</v>
      </c>
    </row>
    <row r="132" spans="1:16">
      <c r="A132">
        <v>130</v>
      </c>
      <c r="B132" s="10">
        <v>44567.416666666664</v>
      </c>
      <c r="C132">
        <v>0</v>
      </c>
      <c r="D132" t="s">
        <v>24</v>
      </c>
      <c r="E132">
        <v>136.57980000000001</v>
      </c>
      <c r="F132">
        <v>3803.2615999999998</v>
      </c>
      <c r="G132">
        <v>30.0046</v>
      </c>
      <c r="H132">
        <v>1141.4807000000001</v>
      </c>
      <c r="I132">
        <v>22678.008000000002</v>
      </c>
      <c r="J132">
        <v>173.85980000000001</v>
      </c>
      <c r="K132">
        <v>509.5761</v>
      </c>
      <c r="L132">
        <v>2197.6365000000001</v>
      </c>
      <c r="M132">
        <v>1533.2929999999999</v>
      </c>
      <c r="N132">
        <v>2378.1419000000001</v>
      </c>
      <c r="O132">
        <v>1273.5778</v>
      </c>
      <c r="P132">
        <f t="shared" si="2"/>
        <v>35855.419799999996</v>
      </c>
    </row>
    <row r="133" spans="1:16">
      <c r="A133">
        <v>131</v>
      </c>
      <c r="B133" s="10">
        <v>44567.458333333336</v>
      </c>
      <c r="C133">
        <v>0</v>
      </c>
      <c r="D133" t="s">
        <v>24</v>
      </c>
      <c r="E133">
        <v>155.9957</v>
      </c>
      <c r="F133">
        <v>3913.4585999999999</v>
      </c>
      <c r="G133">
        <v>29.590399999999999</v>
      </c>
      <c r="H133">
        <v>1170.5835</v>
      </c>
      <c r="I133">
        <v>22513.429</v>
      </c>
      <c r="J133">
        <v>173.24610000000001</v>
      </c>
      <c r="K133">
        <v>509.2747</v>
      </c>
      <c r="L133">
        <v>2101.4940999999999</v>
      </c>
      <c r="M133">
        <v>1531.8868</v>
      </c>
      <c r="N133">
        <v>2433.9263999999998</v>
      </c>
      <c r="O133">
        <v>1437.3525</v>
      </c>
      <c r="P133">
        <f t="shared" si="2"/>
        <v>35970.237800000003</v>
      </c>
    </row>
    <row r="134" spans="1:16">
      <c r="A134">
        <v>132</v>
      </c>
      <c r="B134" s="10">
        <v>44567.5</v>
      </c>
      <c r="C134">
        <v>0</v>
      </c>
      <c r="D134" t="s">
        <v>24</v>
      </c>
      <c r="E134">
        <v>177.4426</v>
      </c>
      <c r="F134">
        <v>3932.8694</v>
      </c>
      <c r="G134">
        <v>30.027899999999999</v>
      </c>
      <c r="H134">
        <v>1174.7067</v>
      </c>
      <c r="I134">
        <v>22534.059099999999</v>
      </c>
      <c r="J134">
        <v>174.7432</v>
      </c>
      <c r="K134">
        <v>509.01690000000002</v>
      </c>
      <c r="L134">
        <v>2302.4958000000001</v>
      </c>
      <c r="M134">
        <v>1530.8425</v>
      </c>
      <c r="N134">
        <v>2520.9636999999998</v>
      </c>
      <c r="O134">
        <v>1432.5400999999999</v>
      </c>
      <c r="P134">
        <f t="shared" si="2"/>
        <v>36319.707899999994</v>
      </c>
    </row>
    <row r="135" spans="1:16">
      <c r="A135">
        <v>133</v>
      </c>
      <c r="B135" s="10">
        <v>44567.541666666664</v>
      </c>
      <c r="C135">
        <v>0</v>
      </c>
      <c r="D135" t="s">
        <v>24</v>
      </c>
      <c r="E135">
        <v>242.78909999999999</v>
      </c>
      <c r="F135">
        <v>3906.4432000000002</v>
      </c>
      <c r="G135">
        <v>29.342199999999998</v>
      </c>
      <c r="H135">
        <v>1164.9937</v>
      </c>
      <c r="I135">
        <v>22297.828600000001</v>
      </c>
      <c r="J135">
        <v>178.69280000000001</v>
      </c>
      <c r="K135">
        <v>508.19119999999998</v>
      </c>
      <c r="L135">
        <v>2581.4459000000002</v>
      </c>
      <c r="M135">
        <v>1530.3574000000001</v>
      </c>
      <c r="N135">
        <v>2600.7903000000001</v>
      </c>
      <c r="O135">
        <v>1509.1724999999999</v>
      </c>
      <c r="P135">
        <f t="shared" si="2"/>
        <v>36550.046900000001</v>
      </c>
    </row>
    <row r="136" spans="1:16">
      <c r="A136">
        <v>134</v>
      </c>
      <c r="B136" s="10">
        <v>44567.583333333336</v>
      </c>
      <c r="C136">
        <v>0</v>
      </c>
      <c r="D136" t="s">
        <v>24</v>
      </c>
      <c r="E136">
        <v>348.30369999999999</v>
      </c>
      <c r="F136">
        <v>3760.0003999999999</v>
      </c>
      <c r="G136">
        <v>29.120799999999999</v>
      </c>
      <c r="H136">
        <v>1171.6159</v>
      </c>
      <c r="I136">
        <v>22631.312999999998</v>
      </c>
      <c r="J136">
        <v>178.857</v>
      </c>
      <c r="K136">
        <v>508.2627</v>
      </c>
      <c r="L136">
        <v>2549.4567000000002</v>
      </c>
      <c r="M136">
        <v>1529.5624</v>
      </c>
      <c r="N136">
        <v>2596.8904000000002</v>
      </c>
      <c r="O136">
        <v>1548.2257999999999</v>
      </c>
      <c r="P136">
        <f t="shared" si="2"/>
        <v>36851.608799999995</v>
      </c>
    </row>
    <row r="137" spans="1:16">
      <c r="A137">
        <v>135</v>
      </c>
      <c r="B137" s="10">
        <v>44567.625</v>
      </c>
      <c r="C137">
        <v>0</v>
      </c>
      <c r="D137" t="s">
        <v>24</v>
      </c>
      <c r="E137">
        <v>552.98800000000006</v>
      </c>
      <c r="F137">
        <v>3610.0954999999999</v>
      </c>
      <c r="G137">
        <v>17.758900000000001</v>
      </c>
      <c r="H137">
        <v>1175.5184999999999</v>
      </c>
      <c r="I137">
        <v>23015.576099999998</v>
      </c>
      <c r="J137">
        <v>179.63929999999999</v>
      </c>
      <c r="K137">
        <v>508.48129999999998</v>
      </c>
      <c r="L137">
        <v>2309.8620999999998</v>
      </c>
      <c r="M137">
        <v>1529.2945</v>
      </c>
      <c r="N137">
        <v>2641.8171000000002</v>
      </c>
      <c r="O137">
        <v>1606.1026999999999</v>
      </c>
      <c r="P137">
        <f t="shared" si="2"/>
        <v>37147.133999999998</v>
      </c>
    </row>
    <row r="138" spans="1:16">
      <c r="A138">
        <v>136</v>
      </c>
      <c r="B138" s="10">
        <v>44567.666666666664</v>
      </c>
      <c r="C138">
        <v>0</v>
      </c>
      <c r="D138" t="s">
        <v>24</v>
      </c>
      <c r="E138">
        <v>464.89350000000002</v>
      </c>
      <c r="F138">
        <v>3248.8890999999999</v>
      </c>
      <c r="G138">
        <v>25.075099999999999</v>
      </c>
      <c r="H138">
        <v>1184.4947</v>
      </c>
      <c r="I138">
        <v>23623.138999999999</v>
      </c>
      <c r="J138">
        <v>182.37700000000001</v>
      </c>
      <c r="K138">
        <v>509.53399999999999</v>
      </c>
      <c r="L138">
        <v>2242.3887</v>
      </c>
      <c r="M138">
        <v>1529.9027000000001</v>
      </c>
      <c r="N138">
        <v>2887.4081999999999</v>
      </c>
      <c r="O138">
        <v>1661.1998000000001</v>
      </c>
      <c r="P138">
        <f t="shared" si="2"/>
        <v>37559.301800000001</v>
      </c>
    </row>
    <row r="139" spans="1:16">
      <c r="A139">
        <v>137</v>
      </c>
      <c r="B139" s="10">
        <v>44567.708333333336</v>
      </c>
      <c r="C139">
        <v>0</v>
      </c>
      <c r="D139" t="s">
        <v>24</v>
      </c>
      <c r="E139">
        <v>568.6653</v>
      </c>
      <c r="F139">
        <v>1682.7715000000001</v>
      </c>
      <c r="G139">
        <v>28.782399999999999</v>
      </c>
      <c r="H139">
        <v>1197.8972000000001</v>
      </c>
      <c r="I139">
        <v>24068.503799999999</v>
      </c>
      <c r="J139">
        <v>206.2217</v>
      </c>
      <c r="K139">
        <v>509.97129999999999</v>
      </c>
      <c r="L139">
        <v>3161.3622999999998</v>
      </c>
      <c r="M139">
        <v>1530.4166</v>
      </c>
      <c r="N139">
        <v>2957.0716000000002</v>
      </c>
      <c r="O139">
        <v>1791.1268</v>
      </c>
      <c r="P139">
        <f t="shared" si="2"/>
        <v>37702.790499999996</v>
      </c>
    </row>
    <row r="140" spans="1:16">
      <c r="A140">
        <v>138</v>
      </c>
      <c r="B140" s="10">
        <v>44567.75</v>
      </c>
      <c r="C140">
        <v>0</v>
      </c>
      <c r="D140" t="s">
        <v>24</v>
      </c>
      <c r="E140">
        <v>734.84540000000004</v>
      </c>
      <c r="F140">
        <v>66.396699999999996</v>
      </c>
      <c r="G140">
        <v>29.352900000000002</v>
      </c>
      <c r="H140">
        <v>1151.4152999999999</v>
      </c>
      <c r="I140">
        <v>24062.479899999998</v>
      </c>
      <c r="J140">
        <v>289.09620000000001</v>
      </c>
      <c r="K140">
        <v>511.8716</v>
      </c>
      <c r="L140">
        <v>4839.5991000000004</v>
      </c>
      <c r="M140">
        <v>1531.0637999999999</v>
      </c>
      <c r="N140">
        <v>3078.8071</v>
      </c>
      <c r="O140">
        <v>1868.2144000000001</v>
      </c>
      <c r="P140">
        <f t="shared" si="2"/>
        <v>38163.14239999999</v>
      </c>
    </row>
    <row r="141" spans="1:16">
      <c r="A141">
        <v>139</v>
      </c>
      <c r="B141" s="10">
        <v>44567.791666666664</v>
      </c>
      <c r="C141">
        <v>0</v>
      </c>
      <c r="D141" t="s">
        <v>24</v>
      </c>
      <c r="E141">
        <v>906.13</v>
      </c>
      <c r="F141">
        <v>2.0999999999999999E-3</v>
      </c>
      <c r="G141">
        <v>26.2867</v>
      </c>
      <c r="H141">
        <v>1187.7375999999999</v>
      </c>
      <c r="I141">
        <v>24722.727900000002</v>
      </c>
      <c r="J141">
        <v>292.34059999999999</v>
      </c>
      <c r="K141">
        <v>513.79930000000002</v>
      </c>
      <c r="L141">
        <v>4606.5868</v>
      </c>
      <c r="M141">
        <v>1531.4545000000001</v>
      </c>
      <c r="N141">
        <v>3094.4423000000002</v>
      </c>
      <c r="O141">
        <v>1895.675</v>
      </c>
      <c r="P141">
        <f t="shared" si="2"/>
        <v>38777.18280000001</v>
      </c>
    </row>
    <row r="142" spans="1:16">
      <c r="A142">
        <v>140</v>
      </c>
      <c r="B142" s="10">
        <v>44567.833333333336</v>
      </c>
      <c r="C142">
        <v>0</v>
      </c>
      <c r="D142" t="s">
        <v>24</v>
      </c>
      <c r="E142">
        <v>991.88430000000005</v>
      </c>
      <c r="F142">
        <v>0</v>
      </c>
      <c r="G142">
        <v>25.0167</v>
      </c>
      <c r="H142">
        <v>1174.1754000000001</v>
      </c>
      <c r="I142">
        <v>24873.296399999999</v>
      </c>
      <c r="J142">
        <v>278.178</v>
      </c>
      <c r="K142">
        <v>514.2559</v>
      </c>
      <c r="L142">
        <v>3714.6660000000002</v>
      </c>
      <c r="M142">
        <v>1531.3767</v>
      </c>
      <c r="N142">
        <v>3097.2435999999998</v>
      </c>
      <c r="O142">
        <v>1831.3762999999999</v>
      </c>
      <c r="P142">
        <f t="shared" si="2"/>
        <v>38031.469299999997</v>
      </c>
    </row>
    <row r="143" spans="1:16">
      <c r="A143">
        <v>141</v>
      </c>
      <c r="B143" s="10">
        <v>44567.875</v>
      </c>
      <c r="C143">
        <v>0</v>
      </c>
      <c r="D143" t="s">
        <v>24</v>
      </c>
      <c r="E143">
        <v>1043.0291</v>
      </c>
      <c r="F143">
        <v>0</v>
      </c>
      <c r="G143">
        <v>27.588899999999999</v>
      </c>
      <c r="H143">
        <v>1180.3738000000001</v>
      </c>
      <c r="I143">
        <v>24809.224099999999</v>
      </c>
      <c r="J143">
        <v>195.6191</v>
      </c>
      <c r="K143">
        <v>514.66849999999999</v>
      </c>
      <c r="L143">
        <v>3156.4866000000002</v>
      </c>
      <c r="M143">
        <v>1531.4476999999999</v>
      </c>
      <c r="N143">
        <v>3004.3530000000001</v>
      </c>
      <c r="O143">
        <v>1705.1113</v>
      </c>
      <c r="P143">
        <f t="shared" si="2"/>
        <v>37167.902099999999</v>
      </c>
    </row>
    <row r="144" spans="1:16">
      <c r="A144">
        <v>142</v>
      </c>
      <c r="B144" s="10">
        <v>44567.916666666664</v>
      </c>
      <c r="C144">
        <v>0</v>
      </c>
      <c r="D144" t="s">
        <v>24</v>
      </c>
      <c r="E144">
        <v>1224.7662</v>
      </c>
      <c r="F144">
        <v>0</v>
      </c>
      <c r="G144">
        <v>28.702999999999999</v>
      </c>
      <c r="H144">
        <v>1188.3248000000001</v>
      </c>
      <c r="I144">
        <v>24223.599300000002</v>
      </c>
      <c r="J144">
        <v>186.54310000000001</v>
      </c>
      <c r="K144">
        <v>514.96579999999994</v>
      </c>
      <c r="L144">
        <v>2566.779</v>
      </c>
      <c r="M144">
        <v>1531.693</v>
      </c>
      <c r="N144">
        <v>2757.4643999999998</v>
      </c>
      <c r="O144">
        <v>1630.2967000000001</v>
      </c>
      <c r="P144">
        <f t="shared" si="2"/>
        <v>35853.135300000002</v>
      </c>
    </row>
    <row r="145" spans="1:16">
      <c r="A145">
        <v>143</v>
      </c>
      <c r="B145" s="10">
        <v>44567.958333333336</v>
      </c>
      <c r="C145">
        <v>0</v>
      </c>
      <c r="D145" t="s">
        <v>24</v>
      </c>
      <c r="E145">
        <v>1250.8936000000001</v>
      </c>
      <c r="F145">
        <v>0</v>
      </c>
      <c r="G145">
        <v>26.4483</v>
      </c>
      <c r="H145">
        <v>1183.9000000000001</v>
      </c>
      <c r="I145">
        <v>23693.0046</v>
      </c>
      <c r="J145">
        <v>177.29</v>
      </c>
      <c r="K145">
        <v>514.88350000000003</v>
      </c>
      <c r="L145">
        <v>2190.5216999999998</v>
      </c>
      <c r="M145">
        <v>1532.0373</v>
      </c>
      <c r="N145">
        <v>2412.0598</v>
      </c>
      <c r="O145">
        <v>1356.5546999999999</v>
      </c>
      <c r="P145">
        <f t="shared" si="2"/>
        <v>34337.593500000003</v>
      </c>
    </row>
    <row r="146" spans="1:16">
      <c r="A146">
        <v>144</v>
      </c>
      <c r="B146" s="10">
        <v>44568</v>
      </c>
      <c r="C146">
        <v>0</v>
      </c>
      <c r="D146" t="s">
        <v>24</v>
      </c>
      <c r="E146">
        <v>1327.0237999999999</v>
      </c>
      <c r="F146">
        <v>9.7000000000000003E-3</v>
      </c>
      <c r="G146">
        <v>28.661300000000001</v>
      </c>
      <c r="H146">
        <v>1186.0402999999999</v>
      </c>
      <c r="I146">
        <v>22970.5844</v>
      </c>
      <c r="J146">
        <v>150.11949999999999</v>
      </c>
      <c r="K146">
        <v>516.55089999999996</v>
      </c>
      <c r="L146">
        <v>1416.2838999999999</v>
      </c>
      <c r="M146">
        <v>1532.1978999999999</v>
      </c>
      <c r="N146">
        <v>2210.6435000000001</v>
      </c>
      <c r="O146">
        <v>1286.7719</v>
      </c>
      <c r="P146">
        <f t="shared" si="2"/>
        <v>32624.887099999993</v>
      </c>
    </row>
    <row r="147" spans="1:16">
      <c r="A147">
        <v>145</v>
      </c>
      <c r="B147" s="10">
        <v>44568.041666666664</v>
      </c>
      <c r="C147">
        <v>0</v>
      </c>
      <c r="D147" t="s">
        <v>24</v>
      </c>
      <c r="E147">
        <v>1598.4159999999999</v>
      </c>
      <c r="F147">
        <v>9.7000000000000003E-3</v>
      </c>
      <c r="G147">
        <v>29.134899999999998</v>
      </c>
      <c r="H147">
        <v>1193.2824000000001</v>
      </c>
      <c r="I147">
        <v>21950.866399999999</v>
      </c>
      <c r="J147">
        <v>152.8271</v>
      </c>
      <c r="K147">
        <v>516.69820000000004</v>
      </c>
      <c r="L147">
        <v>1294.4301</v>
      </c>
      <c r="M147">
        <v>1531.5782999999999</v>
      </c>
      <c r="N147">
        <v>1858.3126999999999</v>
      </c>
      <c r="O147">
        <v>1274.0453</v>
      </c>
      <c r="P147">
        <f t="shared" si="2"/>
        <v>31399.6011</v>
      </c>
    </row>
    <row r="148" spans="1:16">
      <c r="A148">
        <v>146</v>
      </c>
      <c r="B148" s="10">
        <v>44568.083333333336</v>
      </c>
      <c r="C148">
        <v>0</v>
      </c>
      <c r="D148" t="s">
        <v>24</v>
      </c>
      <c r="E148">
        <v>1617.6614999999999</v>
      </c>
      <c r="F148">
        <v>0</v>
      </c>
      <c r="G148">
        <v>25.695699999999999</v>
      </c>
      <c r="H148">
        <v>1184.7126000000001</v>
      </c>
      <c r="I148">
        <v>21664.0052</v>
      </c>
      <c r="J148">
        <v>151.64359999999999</v>
      </c>
      <c r="K148">
        <v>517.21270000000004</v>
      </c>
      <c r="L148">
        <v>1024.5099</v>
      </c>
      <c r="M148">
        <v>1531.6478</v>
      </c>
      <c r="N148">
        <v>1659.0452</v>
      </c>
      <c r="O148">
        <v>1236.7457999999999</v>
      </c>
      <c r="P148">
        <f t="shared" si="2"/>
        <v>30612.880000000001</v>
      </c>
    </row>
    <row r="149" spans="1:16">
      <c r="A149">
        <v>147</v>
      </c>
      <c r="B149" s="10">
        <v>44568.125</v>
      </c>
      <c r="C149">
        <v>0</v>
      </c>
      <c r="D149" t="s">
        <v>24</v>
      </c>
      <c r="E149">
        <v>1569.9328</v>
      </c>
      <c r="F149">
        <v>0</v>
      </c>
      <c r="G149">
        <v>26.8187</v>
      </c>
      <c r="H149">
        <v>1172.5578</v>
      </c>
      <c r="I149">
        <v>21392.073100000001</v>
      </c>
      <c r="J149">
        <v>150.6695</v>
      </c>
      <c r="K149">
        <v>517.73249999999996</v>
      </c>
      <c r="L149">
        <v>982.74369999999999</v>
      </c>
      <c r="M149">
        <v>1531.5329999999999</v>
      </c>
      <c r="N149">
        <v>1603.4697000000001</v>
      </c>
      <c r="O149">
        <v>1237.2291</v>
      </c>
      <c r="P149">
        <f t="shared" si="2"/>
        <v>30184.759900000001</v>
      </c>
    </row>
    <row r="150" spans="1:16">
      <c r="A150">
        <v>148</v>
      </c>
      <c r="B150" s="10">
        <v>44568.166666666664</v>
      </c>
      <c r="C150">
        <v>0</v>
      </c>
      <c r="D150" t="s">
        <v>24</v>
      </c>
      <c r="E150">
        <v>1708.4111</v>
      </c>
      <c r="F150">
        <v>0</v>
      </c>
      <c r="G150">
        <v>24.810300000000002</v>
      </c>
      <c r="H150">
        <v>1177.2538</v>
      </c>
      <c r="I150">
        <v>21508.172399999999</v>
      </c>
      <c r="J150">
        <v>151.73240000000001</v>
      </c>
      <c r="K150">
        <v>518.45190000000002</v>
      </c>
      <c r="L150">
        <v>596.08669999999995</v>
      </c>
      <c r="M150">
        <v>1531.643</v>
      </c>
      <c r="N150">
        <v>1586.5443</v>
      </c>
      <c r="O150">
        <v>1239.1244999999999</v>
      </c>
      <c r="P150">
        <f t="shared" si="2"/>
        <v>30042.2304</v>
      </c>
    </row>
    <row r="151" spans="1:16">
      <c r="A151">
        <v>149</v>
      </c>
      <c r="B151" s="10">
        <v>44568.208333333336</v>
      </c>
      <c r="C151">
        <v>0</v>
      </c>
      <c r="D151" t="s">
        <v>24</v>
      </c>
      <c r="E151">
        <v>1822.6223</v>
      </c>
      <c r="F151">
        <v>0</v>
      </c>
      <c r="G151">
        <v>26.267099999999999</v>
      </c>
      <c r="H151">
        <v>1215.3949</v>
      </c>
      <c r="I151">
        <v>21809.2147</v>
      </c>
      <c r="J151">
        <v>157.10929999999999</v>
      </c>
      <c r="K151">
        <v>518.67309999999998</v>
      </c>
      <c r="L151">
        <v>743.85500000000002</v>
      </c>
      <c r="M151">
        <v>1531.6179</v>
      </c>
      <c r="N151">
        <v>1500.9427000000001</v>
      </c>
      <c r="O151">
        <v>1259.8399999999999</v>
      </c>
      <c r="P151">
        <f t="shared" si="2"/>
        <v>30585.537</v>
      </c>
    </row>
    <row r="152" spans="1:16">
      <c r="A152">
        <v>150</v>
      </c>
      <c r="B152" s="10">
        <v>44568.25</v>
      </c>
      <c r="C152">
        <v>0</v>
      </c>
      <c r="D152" t="s">
        <v>24</v>
      </c>
      <c r="E152">
        <v>1923.4339</v>
      </c>
      <c r="F152">
        <v>0.57599999999999996</v>
      </c>
      <c r="G152">
        <v>26.5121</v>
      </c>
      <c r="H152">
        <v>1218.6161</v>
      </c>
      <c r="I152">
        <v>22065.798200000001</v>
      </c>
      <c r="J152">
        <v>182.29329999999999</v>
      </c>
      <c r="K152">
        <v>519.10140000000001</v>
      </c>
      <c r="L152">
        <v>1521.5446999999999</v>
      </c>
      <c r="M152">
        <v>1531.3903</v>
      </c>
      <c r="N152">
        <v>1488.6554000000001</v>
      </c>
      <c r="O152">
        <v>1322.2384</v>
      </c>
      <c r="P152">
        <f t="shared" si="2"/>
        <v>31800.159799999998</v>
      </c>
    </row>
    <row r="153" spans="1:16">
      <c r="A153">
        <v>151</v>
      </c>
      <c r="B153" s="10">
        <v>44568.291666666664</v>
      </c>
      <c r="C153">
        <v>0</v>
      </c>
      <c r="D153" t="s">
        <v>24</v>
      </c>
      <c r="E153">
        <v>2017.0764999999999</v>
      </c>
      <c r="F153">
        <v>92.846999999999994</v>
      </c>
      <c r="G153">
        <v>24.131499999999999</v>
      </c>
      <c r="H153">
        <v>1207.3889999999999</v>
      </c>
      <c r="I153">
        <v>22657.506300000001</v>
      </c>
      <c r="J153">
        <v>179.58860000000001</v>
      </c>
      <c r="K153">
        <v>517.54750000000001</v>
      </c>
      <c r="L153">
        <v>2050.1297</v>
      </c>
      <c r="M153">
        <v>1531.2616</v>
      </c>
      <c r="N153">
        <v>1519.5843</v>
      </c>
      <c r="O153">
        <v>1373.1476</v>
      </c>
      <c r="P153">
        <f t="shared" si="2"/>
        <v>33170.209600000002</v>
      </c>
    </row>
    <row r="154" spans="1:16">
      <c r="A154">
        <v>152</v>
      </c>
      <c r="B154" s="10">
        <v>44568.333333333336</v>
      </c>
      <c r="C154">
        <v>0</v>
      </c>
      <c r="D154" t="s">
        <v>24</v>
      </c>
      <c r="E154">
        <v>1863.1057000000001</v>
      </c>
      <c r="F154">
        <v>1629.7021</v>
      </c>
      <c r="G154">
        <v>27.505400000000002</v>
      </c>
      <c r="H154">
        <v>1261.7779</v>
      </c>
      <c r="I154">
        <v>22611.372200000002</v>
      </c>
      <c r="J154">
        <v>178.23330000000001</v>
      </c>
      <c r="K154">
        <v>515.55370000000005</v>
      </c>
      <c r="L154">
        <v>1900.9837</v>
      </c>
      <c r="M154">
        <v>1531.1738</v>
      </c>
      <c r="N154">
        <v>1481.5755999999999</v>
      </c>
      <c r="O154">
        <v>1364.6175000000001</v>
      </c>
      <c r="P154">
        <f t="shared" si="2"/>
        <v>34365.600900000005</v>
      </c>
    </row>
    <row r="155" spans="1:16">
      <c r="A155">
        <v>153</v>
      </c>
      <c r="B155" s="10">
        <v>44568.375</v>
      </c>
      <c r="C155">
        <v>0</v>
      </c>
      <c r="D155" t="s">
        <v>24</v>
      </c>
      <c r="E155">
        <v>2068.4340999999999</v>
      </c>
      <c r="F155">
        <v>3911.1522</v>
      </c>
      <c r="G155">
        <v>22.5319</v>
      </c>
      <c r="H155">
        <v>1283.9341999999999</v>
      </c>
      <c r="I155">
        <v>21868.789199999999</v>
      </c>
      <c r="J155">
        <v>173.90309999999999</v>
      </c>
      <c r="K155">
        <v>514.04729999999995</v>
      </c>
      <c r="L155">
        <v>1041.4297999999999</v>
      </c>
      <c r="M155">
        <v>1530.7103</v>
      </c>
      <c r="N155">
        <v>1574.5414000000001</v>
      </c>
      <c r="O155">
        <v>1361.0545999999999</v>
      </c>
      <c r="P155">
        <f t="shared" si="2"/>
        <v>35350.528100000003</v>
      </c>
    </row>
    <row r="156" spans="1:16">
      <c r="A156">
        <v>154</v>
      </c>
      <c r="B156" s="10">
        <v>44568.416666666664</v>
      </c>
      <c r="C156">
        <v>0</v>
      </c>
      <c r="D156" t="s">
        <v>24</v>
      </c>
      <c r="E156">
        <v>1902.6379999999999</v>
      </c>
      <c r="F156">
        <v>4653.2201999999997</v>
      </c>
      <c r="G156">
        <v>21.6069</v>
      </c>
      <c r="H156">
        <v>1293.0961</v>
      </c>
      <c r="I156">
        <v>21390.938999999998</v>
      </c>
      <c r="J156">
        <v>177.30860000000001</v>
      </c>
      <c r="K156">
        <v>512.1617</v>
      </c>
      <c r="L156">
        <v>1503.9970000000001</v>
      </c>
      <c r="M156">
        <v>1530.4267</v>
      </c>
      <c r="N156">
        <v>1636.9444000000001</v>
      </c>
      <c r="O156">
        <v>1324.9337</v>
      </c>
      <c r="P156">
        <f t="shared" si="2"/>
        <v>35947.272299999997</v>
      </c>
    </row>
    <row r="157" spans="1:16">
      <c r="A157">
        <v>155</v>
      </c>
      <c r="B157" s="10">
        <v>44568.458333333336</v>
      </c>
      <c r="C157">
        <v>0</v>
      </c>
      <c r="D157" t="s">
        <v>24</v>
      </c>
      <c r="E157">
        <v>2152.6379999999999</v>
      </c>
      <c r="F157">
        <v>4654.9848000000002</v>
      </c>
      <c r="G157">
        <v>27.3672</v>
      </c>
      <c r="H157">
        <v>1288.6990000000001</v>
      </c>
      <c r="I157">
        <v>21338.715899999999</v>
      </c>
      <c r="J157">
        <v>176.2287</v>
      </c>
      <c r="K157">
        <v>510.89069999999998</v>
      </c>
      <c r="L157">
        <v>1530.2101</v>
      </c>
      <c r="M157">
        <v>1529.7783999999999</v>
      </c>
      <c r="N157">
        <v>1649.5728999999999</v>
      </c>
      <c r="O157">
        <v>1392.4375</v>
      </c>
      <c r="P157">
        <f t="shared" si="2"/>
        <v>36251.523200000003</v>
      </c>
    </row>
    <row r="158" spans="1:16">
      <c r="A158">
        <v>156</v>
      </c>
      <c r="B158" s="10">
        <v>44568.5</v>
      </c>
      <c r="C158">
        <v>0</v>
      </c>
      <c r="D158" t="s">
        <v>24</v>
      </c>
      <c r="E158">
        <v>2221.1648</v>
      </c>
      <c r="F158">
        <v>4559.527</v>
      </c>
      <c r="G158">
        <v>25.829799999999999</v>
      </c>
      <c r="H158">
        <v>1245.5746999999999</v>
      </c>
      <c r="I158">
        <v>21682.774300000001</v>
      </c>
      <c r="J158">
        <v>175.72880000000001</v>
      </c>
      <c r="K158">
        <v>509.7894</v>
      </c>
      <c r="L158">
        <v>1256.2949000000001</v>
      </c>
      <c r="M158">
        <v>1529.2408</v>
      </c>
      <c r="N158">
        <v>1660.0479</v>
      </c>
      <c r="O158">
        <v>1572.2636</v>
      </c>
      <c r="P158">
        <f t="shared" si="2"/>
        <v>36438.236000000004</v>
      </c>
    </row>
    <row r="159" spans="1:16">
      <c r="A159">
        <v>157</v>
      </c>
      <c r="B159" s="10">
        <v>44568.541666666664</v>
      </c>
      <c r="C159">
        <v>0</v>
      </c>
      <c r="D159" t="s">
        <v>24</v>
      </c>
      <c r="E159">
        <v>2196.3494999999998</v>
      </c>
      <c r="F159">
        <v>4431.6674000000003</v>
      </c>
      <c r="G159">
        <v>21.4162</v>
      </c>
      <c r="H159">
        <v>1384.6626000000001</v>
      </c>
      <c r="I159">
        <v>22007.4594</v>
      </c>
      <c r="J159">
        <v>173.1789</v>
      </c>
      <c r="K159">
        <v>508.71960000000001</v>
      </c>
      <c r="L159">
        <v>1221.9625000000001</v>
      </c>
      <c r="M159">
        <v>1528.8007</v>
      </c>
      <c r="N159">
        <v>1664.0563</v>
      </c>
      <c r="O159">
        <v>1586.0449000000001</v>
      </c>
      <c r="P159">
        <f t="shared" si="2"/>
        <v>36724.317999999999</v>
      </c>
    </row>
    <row r="160" spans="1:16">
      <c r="A160">
        <v>158</v>
      </c>
      <c r="B160" s="10">
        <v>44568.583333333336</v>
      </c>
      <c r="C160">
        <v>0</v>
      </c>
      <c r="D160" t="s">
        <v>24</v>
      </c>
      <c r="E160">
        <v>2344.4666999999999</v>
      </c>
      <c r="F160">
        <v>4348.4070000000002</v>
      </c>
      <c r="G160">
        <v>27.060700000000001</v>
      </c>
      <c r="H160">
        <v>1362.2809</v>
      </c>
      <c r="I160">
        <v>21887.79</v>
      </c>
      <c r="J160">
        <v>174.57249999999999</v>
      </c>
      <c r="K160">
        <v>509.10320000000002</v>
      </c>
      <c r="L160">
        <v>1339.0377000000001</v>
      </c>
      <c r="M160">
        <v>1528.2036000000001</v>
      </c>
      <c r="N160">
        <v>1686.998</v>
      </c>
      <c r="O160">
        <v>1594.4459999999999</v>
      </c>
      <c r="P160">
        <f t="shared" si="2"/>
        <v>36802.366299999994</v>
      </c>
    </row>
    <row r="161" spans="1:16">
      <c r="A161">
        <v>159</v>
      </c>
      <c r="B161" s="10">
        <v>44568.625</v>
      </c>
      <c r="C161">
        <v>0</v>
      </c>
      <c r="D161" t="s">
        <v>24</v>
      </c>
      <c r="E161">
        <v>2519.3980999999999</v>
      </c>
      <c r="F161">
        <v>4172.7614000000003</v>
      </c>
      <c r="G161">
        <v>29.407599999999999</v>
      </c>
      <c r="H161">
        <v>1333.7508</v>
      </c>
      <c r="I161">
        <v>21977.8835</v>
      </c>
      <c r="J161">
        <v>181.9469</v>
      </c>
      <c r="K161">
        <v>509.65039999999999</v>
      </c>
      <c r="L161">
        <v>1460.6780000000001</v>
      </c>
      <c r="M161">
        <v>1528.1875</v>
      </c>
      <c r="N161">
        <v>1772.2898</v>
      </c>
      <c r="O161">
        <v>1602.5243</v>
      </c>
      <c r="P161">
        <f t="shared" si="2"/>
        <v>37088.478299999995</v>
      </c>
    </row>
    <row r="162" spans="1:16">
      <c r="A162">
        <v>160</v>
      </c>
      <c r="B162" s="10">
        <v>44568.666666666664</v>
      </c>
      <c r="C162">
        <v>0</v>
      </c>
      <c r="D162" t="s">
        <v>24</v>
      </c>
      <c r="E162">
        <v>2545.2002000000002</v>
      </c>
      <c r="F162">
        <v>3669.2815999999998</v>
      </c>
      <c r="G162">
        <v>29.413599999999999</v>
      </c>
      <c r="H162">
        <v>1357.1158</v>
      </c>
      <c r="I162">
        <v>22431.547699999999</v>
      </c>
      <c r="J162">
        <v>178.00210000000001</v>
      </c>
      <c r="K162">
        <v>510.85579999999999</v>
      </c>
      <c r="L162">
        <v>1668.8624</v>
      </c>
      <c r="M162">
        <v>1528.3967</v>
      </c>
      <c r="N162">
        <v>1870.1078</v>
      </c>
      <c r="O162">
        <v>1431.1914999999999</v>
      </c>
      <c r="P162">
        <f t="shared" si="2"/>
        <v>37219.975199999993</v>
      </c>
    </row>
    <row r="163" spans="1:16">
      <c r="A163">
        <v>161</v>
      </c>
      <c r="B163" s="10">
        <v>44568.708333333336</v>
      </c>
      <c r="C163">
        <v>0</v>
      </c>
      <c r="D163" t="s">
        <v>24</v>
      </c>
      <c r="E163">
        <v>2438.5070999999998</v>
      </c>
      <c r="F163">
        <v>1580.4124999999999</v>
      </c>
      <c r="G163">
        <v>26.8432</v>
      </c>
      <c r="H163">
        <v>1345.8985</v>
      </c>
      <c r="I163">
        <v>23461.878499999999</v>
      </c>
      <c r="J163">
        <v>180.79900000000001</v>
      </c>
      <c r="K163">
        <v>510.43189999999998</v>
      </c>
      <c r="L163">
        <v>2734.9699000000001</v>
      </c>
      <c r="M163">
        <v>1528.3963000000001</v>
      </c>
      <c r="N163">
        <v>2073.9978999999998</v>
      </c>
      <c r="O163">
        <v>1377.4250999999999</v>
      </c>
      <c r="P163">
        <f t="shared" si="2"/>
        <v>37259.5599</v>
      </c>
    </row>
    <row r="164" spans="1:16">
      <c r="A164">
        <v>162</v>
      </c>
      <c r="B164" s="10">
        <v>44568.75</v>
      </c>
      <c r="C164">
        <v>0</v>
      </c>
      <c r="D164" t="s">
        <v>24</v>
      </c>
      <c r="E164">
        <v>2284.1538</v>
      </c>
      <c r="F164">
        <v>60.742199999999997</v>
      </c>
      <c r="G164">
        <v>24.3492</v>
      </c>
      <c r="H164">
        <v>1422.1628000000001</v>
      </c>
      <c r="I164">
        <v>24346.233</v>
      </c>
      <c r="J164">
        <v>187.1131</v>
      </c>
      <c r="K164">
        <v>510.37029999999999</v>
      </c>
      <c r="L164">
        <v>4125.7321000000002</v>
      </c>
      <c r="M164">
        <v>1528.6410000000001</v>
      </c>
      <c r="N164">
        <v>2070.1635000000001</v>
      </c>
      <c r="O164">
        <v>1384.2541000000001</v>
      </c>
      <c r="P164">
        <f t="shared" si="2"/>
        <v>37943.915099999998</v>
      </c>
    </row>
    <row r="165" spans="1:16">
      <c r="A165">
        <v>163</v>
      </c>
      <c r="B165" s="10">
        <v>44568.791666666664</v>
      </c>
      <c r="C165">
        <v>0</v>
      </c>
      <c r="D165" t="s">
        <v>24</v>
      </c>
      <c r="E165">
        <v>2186.4023999999999</v>
      </c>
      <c r="F165">
        <v>1.11E-2</v>
      </c>
      <c r="G165">
        <v>24.473800000000001</v>
      </c>
      <c r="H165">
        <v>1388.7637</v>
      </c>
      <c r="I165">
        <v>24449.2333</v>
      </c>
      <c r="J165">
        <v>186.85169999999999</v>
      </c>
      <c r="K165">
        <v>511.49340000000001</v>
      </c>
      <c r="L165">
        <v>5096.5893999999998</v>
      </c>
      <c r="M165">
        <v>1528.5015000000001</v>
      </c>
      <c r="N165">
        <v>1940.1592000000001</v>
      </c>
      <c r="O165">
        <v>1380.4078</v>
      </c>
      <c r="P165">
        <f t="shared" si="2"/>
        <v>38692.887300000002</v>
      </c>
    </row>
    <row r="166" spans="1:16">
      <c r="A166">
        <v>164</v>
      </c>
      <c r="B166" s="10">
        <v>44568.833333333336</v>
      </c>
      <c r="C166">
        <v>0</v>
      </c>
      <c r="D166" t="s">
        <v>24</v>
      </c>
      <c r="E166">
        <v>2208.0972999999999</v>
      </c>
      <c r="F166">
        <v>9.7000000000000003E-3</v>
      </c>
      <c r="G166">
        <v>25.158999999999999</v>
      </c>
      <c r="H166">
        <v>1411.3505</v>
      </c>
      <c r="I166">
        <v>24582.036</v>
      </c>
      <c r="J166">
        <v>196.0838</v>
      </c>
      <c r="K166">
        <v>512.85990000000004</v>
      </c>
      <c r="L166">
        <v>4419.8923000000004</v>
      </c>
      <c r="M166">
        <v>1529.1931999999999</v>
      </c>
      <c r="N166">
        <v>1940.2383</v>
      </c>
      <c r="O166">
        <v>1375.6153999999999</v>
      </c>
      <c r="P166">
        <f t="shared" si="2"/>
        <v>38200.535400000001</v>
      </c>
    </row>
    <row r="167" spans="1:16">
      <c r="A167">
        <v>165</v>
      </c>
      <c r="B167" s="10">
        <v>44568.875</v>
      </c>
      <c r="C167">
        <v>0</v>
      </c>
      <c r="D167" t="s">
        <v>24</v>
      </c>
      <c r="E167">
        <v>2108.9819000000002</v>
      </c>
      <c r="F167">
        <v>9.7000000000000003E-3</v>
      </c>
      <c r="G167">
        <v>22.222300000000001</v>
      </c>
      <c r="H167">
        <v>1436.9926</v>
      </c>
      <c r="I167">
        <v>24350.5301</v>
      </c>
      <c r="J167">
        <v>243.88380000000001</v>
      </c>
      <c r="K167">
        <v>513.33690000000001</v>
      </c>
      <c r="L167">
        <v>3498.0232000000001</v>
      </c>
      <c r="M167">
        <v>1528.7797</v>
      </c>
      <c r="N167">
        <v>1914.0631000000001</v>
      </c>
      <c r="O167">
        <v>1372.2112</v>
      </c>
      <c r="P167">
        <f t="shared" si="2"/>
        <v>36989.034499999994</v>
      </c>
    </row>
    <row r="168" spans="1:16">
      <c r="A168">
        <v>166</v>
      </c>
      <c r="B168" s="10">
        <v>44568.916666666664</v>
      </c>
      <c r="C168">
        <v>0</v>
      </c>
      <c r="D168" t="s">
        <v>24</v>
      </c>
      <c r="E168">
        <v>2100.4965000000002</v>
      </c>
      <c r="F168">
        <v>9.7000000000000003E-3</v>
      </c>
      <c r="G168">
        <v>26.647099999999998</v>
      </c>
      <c r="H168">
        <v>1388.89</v>
      </c>
      <c r="I168">
        <v>24274.690200000001</v>
      </c>
      <c r="J168">
        <v>181.2876</v>
      </c>
      <c r="K168">
        <v>513.98950000000002</v>
      </c>
      <c r="L168">
        <v>2386.6891000000001</v>
      </c>
      <c r="M168">
        <v>1529.1018999999999</v>
      </c>
      <c r="N168">
        <v>1857.8248000000001</v>
      </c>
      <c r="O168">
        <v>1375.9042999999999</v>
      </c>
      <c r="P168">
        <f t="shared" si="2"/>
        <v>35635.530700000003</v>
      </c>
    </row>
    <row r="169" spans="1:16">
      <c r="A169">
        <v>167</v>
      </c>
      <c r="B169" s="10">
        <v>44568.958333333336</v>
      </c>
      <c r="C169">
        <v>0</v>
      </c>
      <c r="D169" t="s">
        <v>24</v>
      </c>
      <c r="E169">
        <v>2272.1206999999999</v>
      </c>
      <c r="F169">
        <v>9.7000000000000003E-3</v>
      </c>
      <c r="G169">
        <v>25.247599999999998</v>
      </c>
      <c r="H169">
        <v>1281.5920000000001</v>
      </c>
      <c r="I169">
        <v>23888.176800000001</v>
      </c>
      <c r="J169">
        <v>156.81139999999999</v>
      </c>
      <c r="K169">
        <v>513.20899999999995</v>
      </c>
      <c r="L169">
        <v>1631.9638</v>
      </c>
      <c r="M169">
        <v>1529.0603000000001</v>
      </c>
      <c r="N169">
        <v>1663.2555</v>
      </c>
      <c r="O169">
        <v>1376.9543000000001</v>
      </c>
      <c r="P169">
        <f t="shared" si="2"/>
        <v>34338.401100000003</v>
      </c>
    </row>
    <row r="170" spans="1:16">
      <c r="A170">
        <v>168</v>
      </c>
      <c r="B170" s="10">
        <v>44569</v>
      </c>
      <c r="C170">
        <v>0</v>
      </c>
      <c r="D170" t="s">
        <v>24</v>
      </c>
      <c r="E170">
        <v>2300.9222</v>
      </c>
      <c r="F170">
        <v>9.7000000000000003E-3</v>
      </c>
      <c r="G170">
        <v>25.2438</v>
      </c>
      <c r="H170">
        <v>1204.2599</v>
      </c>
      <c r="I170">
        <v>22937.061300000001</v>
      </c>
      <c r="J170">
        <v>138.0292</v>
      </c>
      <c r="K170">
        <v>514.67269999999996</v>
      </c>
      <c r="L170">
        <v>953.14840000000004</v>
      </c>
      <c r="M170">
        <v>1529.4503999999999</v>
      </c>
      <c r="N170">
        <v>1614.3608999999999</v>
      </c>
      <c r="O170">
        <v>1359.0326</v>
      </c>
      <c r="P170">
        <f t="shared" si="2"/>
        <v>32576.191100000004</v>
      </c>
    </row>
    <row r="171" spans="1:16">
      <c r="A171">
        <v>169</v>
      </c>
      <c r="B171" s="10">
        <v>44569.041666666664</v>
      </c>
      <c r="C171">
        <v>0</v>
      </c>
      <c r="D171" t="s">
        <v>24</v>
      </c>
      <c r="E171">
        <v>2356.9784</v>
      </c>
      <c r="F171">
        <v>9.7000000000000003E-3</v>
      </c>
      <c r="G171">
        <v>26.7331</v>
      </c>
      <c r="H171">
        <v>1267.9858999999999</v>
      </c>
      <c r="I171">
        <v>21939.103599999999</v>
      </c>
      <c r="J171">
        <v>135.0009</v>
      </c>
      <c r="K171">
        <v>515.08230000000003</v>
      </c>
      <c r="L171">
        <v>749.4221</v>
      </c>
      <c r="M171">
        <v>1528.6441</v>
      </c>
      <c r="N171">
        <v>1474.4729</v>
      </c>
      <c r="O171">
        <v>1278.8679999999999</v>
      </c>
      <c r="P171">
        <f t="shared" si="2"/>
        <v>31272.300999999996</v>
      </c>
    </row>
    <row r="172" spans="1:16">
      <c r="A172">
        <v>170</v>
      </c>
      <c r="B172" s="10">
        <v>44569.083333333336</v>
      </c>
      <c r="C172">
        <v>0</v>
      </c>
      <c r="D172" t="s">
        <v>24</v>
      </c>
      <c r="E172">
        <v>2151.9331000000002</v>
      </c>
      <c r="F172">
        <v>0</v>
      </c>
      <c r="G172">
        <v>23.415700000000001</v>
      </c>
      <c r="H172">
        <v>1289.577</v>
      </c>
      <c r="I172">
        <v>21383.529500000001</v>
      </c>
      <c r="J172">
        <v>134.3689</v>
      </c>
      <c r="K172">
        <v>515.14239999999995</v>
      </c>
      <c r="L172">
        <v>741.30439999999999</v>
      </c>
      <c r="M172">
        <v>1528.5487000000001</v>
      </c>
      <c r="N172">
        <v>1421.1955</v>
      </c>
      <c r="O172">
        <v>1272.3915</v>
      </c>
      <c r="P172">
        <f t="shared" si="2"/>
        <v>30461.406700000007</v>
      </c>
    </row>
    <row r="173" spans="1:16">
      <c r="A173">
        <v>171</v>
      </c>
      <c r="B173" s="10">
        <v>44569.125</v>
      </c>
      <c r="C173">
        <v>0</v>
      </c>
      <c r="D173" t="s">
        <v>24</v>
      </c>
      <c r="E173">
        <v>1971.8403000000001</v>
      </c>
      <c r="F173">
        <v>0</v>
      </c>
      <c r="G173">
        <v>11.6035</v>
      </c>
      <c r="H173">
        <v>1330.4255000000001</v>
      </c>
      <c r="I173">
        <v>21257.502</v>
      </c>
      <c r="J173">
        <v>138.17939999999999</v>
      </c>
      <c r="K173">
        <v>514.70450000000005</v>
      </c>
      <c r="L173">
        <v>641.57929999999999</v>
      </c>
      <c r="M173">
        <v>1528.5995</v>
      </c>
      <c r="N173">
        <v>1418.9109000000001</v>
      </c>
      <c r="O173">
        <v>1273.7255</v>
      </c>
      <c r="P173">
        <f t="shared" si="2"/>
        <v>30087.070400000001</v>
      </c>
    </row>
    <row r="174" spans="1:16">
      <c r="A174">
        <v>172</v>
      </c>
      <c r="B174" s="10">
        <v>44569.166666666664</v>
      </c>
      <c r="C174">
        <v>0</v>
      </c>
      <c r="D174" t="s">
        <v>24</v>
      </c>
      <c r="E174">
        <v>1727.1252999999999</v>
      </c>
      <c r="F174">
        <v>0</v>
      </c>
      <c r="G174">
        <v>11.3971</v>
      </c>
      <c r="H174">
        <v>1391.347</v>
      </c>
      <c r="I174">
        <v>21348.369500000001</v>
      </c>
      <c r="J174">
        <v>138.2807</v>
      </c>
      <c r="K174">
        <v>512.55290000000002</v>
      </c>
      <c r="L174">
        <v>553.90970000000004</v>
      </c>
      <c r="M174">
        <v>1528.7429</v>
      </c>
      <c r="N174">
        <v>1418.424</v>
      </c>
      <c r="O174">
        <v>1277.1604</v>
      </c>
      <c r="P174">
        <f t="shared" si="2"/>
        <v>29907.309499999999</v>
      </c>
    </row>
    <row r="175" spans="1:16">
      <c r="A175">
        <v>173</v>
      </c>
      <c r="B175" s="10">
        <v>44569.208333333336</v>
      </c>
      <c r="C175">
        <v>0</v>
      </c>
      <c r="D175" t="s">
        <v>24</v>
      </c>
      <c r="E175">
        <v>1604.971</v>
      </c>
      <c r="F175">
        <v>0</v>
      </c>
      <c r="G175">
        <v>24.889399999999998</v>
      </c>
      <c r="H175">
        <v>1349.7508</v>
      </c>
      <c r="I175">
        <v>21551.050599999999</v>
      </c>
      <c r="J175">
        <v>140.4701</v>
      </c>
      <c r="K175">
        <v>508.67989999999998</v>
      </c>
      <c r="L175">
        <v>681.67470000000003</v>
      </c>
      <c r="M175">
        <v>1529.0286000000001</v>
      </c>
      <c r="N175">
        <v>1416.0416</v>
      </c>
      <c r="O175">
        <v>1295.4348</v>
      </c>
      <c r="P175">
        <f t="shared" si="2"/>
        <v>30101.991499999996</v>
      </c>
    </row>
    <row r="176" spans="1:16">
      <c r="A176">
        <v>174</v>
      </c>
      <c r="B176" s="10">
        <v>44569.25</v>
      </c>
      <c r="C176">
        <v>0</v>
      </c>
      <c r="D176" t="s">
        <v>24</v>
      </c>
      <c r="E176">
        <v>1698.941</v>
      </c>
      <c r="F176">
        <v>0.51849999999999996</v>
      </c>
      <c r="G176">
        <v>27.626200000000001</v>
      </c>
      <c r="H176">
        <v>1357.4983999999999</v>
      </c>
      <c r="I176">
        <v>21719.959800000001</v>
      </c>
      <c r="J176">
        <v>156.2217</v>
      </c>
      <c r="K176">
        <v>515.74879999999996</v>
      </c>
      <c r="L176">
        <v>949.79909999999995</v>
      </c>
      <c r="M176">
        <v>1529.3013000000001</v>
      </c>
      <c r="N176">
        <v>1420.3614</v>
      </c>
      <c r="O176">
        <v>1331.1914999999999</v>
      </c>
      <c r="P176">
        <f t="shared" si="2"/>
        <v>30707.167700000002</v>
      </c>
    </row>
    <row r="177" spans="1:16">
      <c r="A177">
        <v>175</v>
      </c>
      <c r="B177" s="10">
        <v>44569.291666666664</v>
      </c>
      <c r="C177">
        <v>0</v>
      </c>
      <c r="D177" t="s">
        <v>24</v>
      </c>
      <c r="E177">
        <v>1734.6168</v>
      </c>
      <c r="F177">
        <v>94.403499999999994</v>
      </c>
      <c r="G177">
        <v>25.389399999999998</v>
      </c>
      <c r="H177">
        <v>1383.0826</v>
      </c>
      <c r="I177">
        <v>22129.667399999998</v>
      </c>
      <c r="J177">
        <v>159.52719999999999</v>
      </c>
      <c r="K177">
        <v>514.56129999999996</v>
      </c>
      <c r="L177">
        <v>942.89700000000005</v>
      </c>
      <c r="M177">
        <v>1529.6197</v>
      </c>
      <c r="N177">
        <v>1421.1617000000001</v>
      </c>
      <c r="O177">
        <v>1430.7055</v>
      </c>
      <c r="P177">
        <f t="shared" si="2"/>
        <v>31365.632099999999</v>
      </c>
    </row>
    <row r="178" spans="1:16">
      <c r="A178">
        <v>176</v>
      </c>
      <c r="B178" s="10">
        <v>44569.333333333336</v>
      </c>
      <c r="C178">
        <v>0</v>
      </c>
      <c r="D178" t="s">
        <v>24</v>
      </c>
      <c r="E178">
        <v>1562.6223</v>
      </c>
      <c r="F178">
        <v>1425.5162</v>
      </c>
      <c r="G178">
        <v>24.751999999999999</v>
      </c>
      <c r="H178">
        <v>1363.1472000000001</v>
      </c>
      <c r="I178">
        <v>22059.2264</v>
      </c>
      <c r="J178">
        <v>158.16210000000001</v>
      </c>
      <c r="K178">
        <v>513.7527</v>
      </c>
      <c r="L178">
        <v>1055.1956</v>
      </c>
      <c r="M178">
        <v>1476.4315999999999</v>
      </c>
      <c r="N178">
        <v>1416.8748000000001</v>
      </c>
      <c r="O178">
        <v>1437.3407999999999</v>
      </c>
      <c r="P178">
        <f t="shared" si="2"/>
        <v>32493.021700000005</v>
      </c>
    </row>
    <row r="179" spans="1:16">
      <c r="A179">
        <v>177</v>
      </c>
      <c r="B179" s="10">
        <v>44569.375</v>
      </c>
      <c r="C179">
        <v>0</v>
      </c>
      <c r="D179" t="s">
        <v>24</v>
      </c>
      <c r="E179">
        <v>1543.6482000000001</v>
      </c>
      <c r="F179">
        <v>3283.2642999999998</v>
      </c>
      <c r="G179">
        <v>17.490100000000002</v>
      </c>
      <c r="H179">
        <v>1385.4126000000001</v>
      </c>
      <c r="I179">
        <v>21305.088199999998</v>
      </c>
      <c r="J179">
        <v>156.851</v>
      </c>
      <c r="K179">
        <v>511.24009999999998</v>
      </c>
      <c r="L179">
        <v>1111.9819</v>
      </c>
      <c r="M179">
        <v>1274.9855</v>
      </c>
      <c r="N179">
        <v>1401.9434000000001</v>
      </c>
      <c r="O179">
        <v>1574.2174</v>
      </c>
      <c r="P179">
        <f t="shared" si="2"/>
        <v>33566.122699999993</v>
      </c>
    </row>
    <row r="180" spans="1:16">
      <c r="A180">
        <v>178</v>
      </c>
      <c r="B180" s="10">
        <v>44569.416666666664</v>
      </c>
      <c r="C180">
        <v>0</v>
      </c>
      <c r="D180" t="s">
        <v>24</v>
      </c>
      <c r="E180">
        <v>1492.6098</v>
      </c>
      <c r="F180">
        <v>4045.3307</v>
      </c>
      <c r="G180">
        <v>22.777699999999999</v>
      </c>
      <c r="H180">
        <v>1428.7139999999999</v>
      </c>
      <c r="I180">
        <v>20761.086200000002</v>
      </c>
      <c r="J180">
        <v>155.23050000000001</v>
      </c>
      <c r="K180">
        <v>510.40030000000002</v>
      </c>
      <c r="L180">
        <v>1349.1771000000001</v>
      </c>
      <c r="M180">
        <v>1255.1714999999999</v>
      </c>
      <c r="N180">
        <v>1396.3072</v>
      </c>
      <c r="O180">
        <v>1728.8996999999999</v>
      </c>
      <c r="P180">
        <f t="shared" si="2"/>
        <v>34145.704700000002</v>
      </c>
    </row>
    <row r="181" spans="1:16">
      <c r="A181">
        <v>179</v>
      </c>
      <c r="B181" s="10">
        <v>44569.458333333336</v>
      </c>
      <c r="C181">
        <v>0</v>
      </c>
      <c r="D181" t="s">
        <v>24</v>
      </c>
      <c r="E181">
        <v>1352.3239000000001</v>
      </c>
      <c r="F181">
        <v>4125.4768999999997</v>
      </c>
      <c r="G181">
        <v>23.205500000000001</v>
      </c>
      <c r="H181">
        <v>1384.6008999999999</v>
      </c>
      <c r="I181">
        <v>20618.255399999998</v>
      </c>
      <c r="J181">
        <v>155.18510000000001</v>
      </c>
      <c r="K181">
        <v>509.89949999999999</v>
      </c>
      <c r="L181">
        <v>1848.9998000000001</v>
      </c>
      <c r="M181">
        <v>1254.6033</v>
      </c>
      <c r="N181">
        <v>1402.5367000000001</v>
      </c>
      <c r="O181">
        <v>1746.6469</v>
      </c>
      <c r="P181">
        <f t="shared" si="2"/>
        <v>34421.733899999999</v>
      </c>
    </row>
    <row r="182" spans="1:16">
      <c r="A182">
        <v>180</v>
      </c>
      <c r="B182" s="10">
        <v>44569.5</v>
      </c>
      <c r="C182">
        <v>0</v>
      </c>
      <c r="D182" t="s">
        <v>24</v>
      </c>
      <c r="E182">
        <v>1440.6893</v>
      </c>
      <c r="F182">
        <v>4064.2053000000001</v>
      </c>
      <c r="G182">
        <v>23.026900000000001</v>
      </c>
      <c r="H182">
        <v>1391.2518</v>
      </c>
      <c r="I182">
        <v>20739.2179</v>
      </c>
      <c r="J182">
        <v>170.72540000000001</v>
      </c>
      <c r="K182">
        <v>509.53870000000001</v>
      </c>
      <c r="L182">
        <v>1889.4106999999999</v>
      </c>
      <c r="M182">
        <v>1251.4183</v>
      </c>
      <c r="N182">
        <v>1444.5974000000001</v>
      </c>
      <c r="O182">
        <v>1724.796</v>
      </c>
      <c r="P182">
        <f t="shared" si="2"/>
        <v>34648.877700000005</v>
      </c>
    </row>
    <row r="183" spans="1:16">
      <c r="A183">
        <v>181</v>
      </c>
      <c r="B183" s="10">
        <v>44569.541666666664</v>
      </c>
      <c r="C183">
        <v>0</v>
      </c>
      <c r="D183" t="s">
        <v>24</v>
      </c>
      <c r="E183">
        <v>1421.8133</v>
      </c>
      <c r="F183">
        <v>3795.875</v>
      </c>
      <c r="G183">
        <v>17.966000000000001</v>
      </c>
      <c r="H183">
        <v>1424.8679</v>
      </c>
      <c r="I183">
        <v>20662.3374</v>
      </c>
      <c r="J183">
        <v>171.40620000000001</v>
      </c>
      <c r="K183">
        <v>509.6191</v>
      </c>
      <c r="L183">
        <v>1993.6143</v>
      </c>
      <c r="M183">
        <v>1303.3146999999999</v>
      </c>
      <c r="N183">
        <v>1601.4646</v>
      </c>
      <c r="O183">
        <v>1721.2944</v>
      </c>
      <c r="P183">
        <f t="shared" si="2"/>
        <v>34623.572899999999</v>
      </c>
    </row>
    <row r="184" spans="1:16">
      <c r="A184">
        <v>182</v>
      </c>
      <c r="B184" s="10">
        <v>44569.583333333336</v>
      </c>
      <c r="C184">
        <v>0</v>
      </c>
      <c r="D184" t="s">
        <v>24</v>
      </c>
      <c r="E184">
        <v>1323.5661</v>
      </c>
      <c r="F184">
        <v>3520.6059</v>
      </c>
      <c r="G184">
        <v>20.3977</v>
      </c>
      <c r="H184">
        <v>1169.5094999999999</v>
      </c>
      <c r="I184">
        <v>20863.556199999999</v>
      </c>
      <c r="J184">
        <v>171.46039999999999</v>
      </c>
      <c r="K184">
        <v>510.59899999999999</v>
      </c>
      <c r="L184">
        <v>2042.8632</v>
      </c>
      <c r="M184">
        <v>1463.298</v>
      </c>
      <c r="N184">
        <v>1621.1889000000001</v>
      </c>
      <c r="O184">
        <v>1718.3235</v>
      </c>
      <c r="P184">
        <f t="shared" si="2"/>
        <v>34425.368399999999</v>
      </c>
    </row>
    <row r="185" spans="1:16">
      <c r="A185">
        <v>183</v>
      </c>
      <c r="B185" s="10">
        <v>44569.625</v>
      </c>
      <c r="C185">
        <v>0</v>
      </c>
      <c r="D185" t="s">
        <v>24</v>
      </c>
      <c r="E185">
        <v>1422.4519</v>
      </c>
      <c r="F185">
        <v>3093.1523000000002</v>
      </c>
      <c r="G185">
        <v>25.077400000000001</v>
      </c>
      <c r="H185">
        <v>1158.7496000000001</v>
      </c>
      <c r="I185">
        <v>20750.020199999999</v>
      </c>
      <c r="J185">
        <v>175.3107</v>
      </c>
      <c r="K185">
        <v>510.62709999999998</v>
      </c>
      <c r="L185">
        <v>2190.9261999999999</v>
      </c>
      <c r="M185">
        <v>1516.4802</v>
      </c>
      <c r="N185">
        <v>1717.5147999999999</v>
      </c>
      <c r="O185">
        <v>1764.6952000000001</v>
      </c>
      <c r="P185">
        <f t="shared" si="2"/>
        <v>34325.005599999997</v>
      </c>
    </row>
    <row r="186" spans="1:16">
      <c r="A186">
        <v>184</v>
      </c>
      <c r="B186" s="10">
        <v>44569.666666666664</v>
      </c>
      <c r="C186">
        <v>0</v>
      </c>
      <c r="D186" t="s">
        <v>24</v>
      </c>
      <c r="E186">
        <v>1335.8378</v>
      </c>
      <c r="F186">
        <v>2542.1761999999999</v>
      </c>
      <c r="G186">
        <v>26.367100000000001</v>
      </c>
      <c r="H186">
        <v>1181.9746</v>
      </c>
      <c r="I186">
        <v>20844.827099999999</v>
      </c>
      <c r="J186">
        <v>178.94210000000001</v>
      </c>
      <c r="K186">
        <v>510.91149999999999</v>
      </c>
      <c r="L186">
        <v>2521.7217000000001</v>
      </c>
      <c r="M186">
        <v>1516.7302999999999</v>
      </c>
      <c r="N186">
        <v>1886.5450000000001</v>
      </c>
      <c r="O186">
        <v>1842.4685999999999</v>
      </c>
      <c r="P186">
        <f t="shared" si="2"/>
        <v>34388.502</v>
      </c>
    </row>
    <row r="187" spans="1:16">
      <c r="A187">
        <v>185</v>
      </c>
      <c r="B187" s="10">
        <v>44569.708333333336</v>
      </c>
      <c r="C187">
        <v>0</v>
      </c>
      <c r="D187" t="s">
        <v>24</v>
      </c>
      <c r="E187">
        <v>1136.7560000000001</v>
      </c>
      <c r="F187">
        <v>921.47410000000002</v>
      </c>
      <c r="G187">
        <v>27.479399999999998</v>
      </c>
      <c r="H187">
        <v>1321.9077</v>
      </c>
      <c r="I187">
        <v>21495.437099999999</v>
      </c>
      <c r="J187">
        <v>275.0985</v>
      </c>
      <c r="K187">
        <v>511.74239999999998</v>
      </c>
      <c r="L187">
        <v>3318.2633999999998</v>
      </c>
      <c r="M187">
        <v>1512.4593</v>
      </c>
      <c r="N187">
        <v>2145.0140000000001</v>
      </c>
      <c r="O187">
        <v>1860.1365000000001</v>
      </c>
      <c r="P187">
        <f t="shared" si="2"/>
        <v>34525.768399999994</v>
      </c>
    </row>
    <row r="188" spans="1:16">
      <c r="A188">
        <v>186</v>
      </c>
      <c r="B188" s="10">
        <v>44569.75</v>
      </c>
      <c r="C188">
        <v>0</v>
      </c>
      <c r="D188" t="s">
        <v>24</v>
      </c>
      <c r="E188">
        <v>1271.5996</v>
      </c>
      <c r="F188">
        <v>34.049399999999999</v>
      </c>
      <c r="G188">
        <v>27.495899999999999</v>
      </c>
      <c r="H188">
        <v>1399.1411000000001</v>
      </c>
      <c r="I188">
        <v>22346.965100000001</v>
      </c>
      <c r="J188">
        <v>302.11750000000001</v>
      </c>
      <c r="K188">
        <v>512.79690000000005</v>
      </c>
      <c r="L188">
        <v>4850.2943999999998</v>
      </c>
      <c r="M188">
        <v>1510.2929999999999</v>
      </c>
      <c r="N188">
        <v>2261.0699</v>
      </c>
      <c r="O188">
        <v>1867.6989000000001</v>
      </c>
      <c r="P188">
        <f t="shared" si="2"/>
        <v>36383.521700000005</v>
      </c>
    </row>
    <row r="189" spans="1:16">
      <c r="A189">
        <v>187</v>
      </c>
      <c r="B189" s="10">
        <v>44569.791666666664</v>
      </c>
      <c r="C189">
        <v>0</v>
      </c>
      <c r="D189" t="s">
        <v>24</v>
      </c>
      <c r="E189">
        <v>1397.7460000000001</v>
      </c>
      <c r="F189">
        <v>1.6722999999999999</v>
      </c>
      <c r="G189">
        <v>23.563199999999998</v>
      </c>
      <c r="H189">
        <v>1400.1796999999999</v>
      </c>
      <c r="I189">
        <v>22217.457900000001</v>
      </c>
      <c r="J189">
        <v>302.54309999999998</v>
      </c>
      <c r="K189">
        <v>513.34630000000004</v>
      </c>
      <c r="L189">
        <v>5007.6266999999998</v>
      </c>
      <c r="M189">
        <v>1504.6177</v>
      </c>
      <c r="N189">
        <v>2271.8026</v>
      </c>
      <c r="O189">
        <v>1864.4297999999999</v>
      </c>
      <c r="P189">
        <f t="shared" si="2"/>
        <v>36504.9853</v>
      </c>
    </row>
    <row r="190" spans="1:16">
      <c r="A190">
        <v>188</v>
      </c>
      <c r="B190" s="10">
        <v>44569.833333333336</v>
      </c>
      <c r="C190">
        <v>0</v>
      </c>
      <c r="D190" t="s">
        <v>24</v>
      </c>
      <c r="E190">
        <v>1105.5419999999999</v>
      </c>
      <c r="F190">
        <v>1.6713</v>
      </c>
      <c r="G190">
        <v>25.549700000000001</v>
      </c>
      <c r="H190">
        <v>1387.1122</v>
      </c>
      <c r="I190">
        <v>22456.8838</v>
      </c>
      <c r="J190">
        <v>304.5104</v>
      </c>
      <c r="K190">
        <v>513.5095</v>
      </c>
      <c r="L190">
        <v>4488.4350000000004</v>
      </c>
      <c r="M190">
        <v>1504.1711</v>
      </c>
      <c r="N190">
        <v>2258.0722000000001</v>
      </c>
      <c r="O190">
        <v>1865.4231</v>
      </c>
      <c r="P190">
        <f t="shared" si="2"/>
        <v>35910.880299999997</v>
      </c>
    </row>
    <row r="191" spans="1:16">
      <c r="A191">
        <v>189</v>
      </c>
      <c r="B191" s="10">
        <v>44569.875</v>
      </c>
      <c r="C191">
        <v>0</v>
      </c>
      <c r="D191" t="s">
        <v>24</v>
      </c>
      <c r="E191">
        <v>1170.1242</v>
      </c>
      <c r="F191">
        <v>1.6713</v>
      </c>
      <c r="G191">
        <v>25.040900000000001</v>
      </c>
      <c r="H191">
        <v>1397.9964</v>
      </c>
      <c r="I191">
        <v>22761.9018</v>
      </c>
      <c r="J191">
        <v>304.21910000000003</v>
      </c>
      <c r="K191">
        <v>514.06709999999998</v>
      </c>
      <c r="L191">
        <v>3544.2361999999998</v>
      </c>
      <c r="M191">
        <v>1505.8913</v>
      </c>
      <c r="N191">
        <v>2247.1772000000001</v>
      </c>
      <c r="O191">
        <v>1844.8521000000001</v>
      </c>
      <c r="P191">
        <f t="shared" si="2"/>
        <v>35317.177599999995</v>
      </c>
    </row>
    <row r="192" spans="1:16">
      <c r="A192">
        <v>190</v>
      </c>
      <c r="B192" s="10">
        <v>44569.916666666664</v>
      </c>
      <c r="C192">
        <v>0</v>
      </c>
      <c r="D192" t="s">
        <v>24</v>
      </c>
      <c r="E192">
        <v>1259.1131</v>
      </c>
      <c r="F192">
        <v>1.6713</v>
      </c>
      <c r="G192">
        <v>27.043500000000002</v>
      </c>
      <c r="H192">
        <v>1379.0050000000001</v>
      </c>
      <c r="I192">
        <v>22461.426899999999</v>
      </c>
      <c r="J192">
        <v>291.5265</v>
      </c>
      <c r="K192">
        <v>514.81719999999996</v>
      </c>
      <c r="L192">
        <v>2513.0261</v>
      </c>
      <c r="M192">
        <v>1508.1487999999999</v>
      </c>
      <c r="N192">
        <v>2233.8852999999999</v>
      </c>
      <c r="O192">
        <v>1826.6568</v>
      </c>
      <c r="P192">
        <f t="shared" si="2"/>
        <v>34016.320499999994</v>
      </c>
    </row>
    <row r="193" spans="1:16">
      <c r="A193">
        <v>191</v>
      </c>
      <c r="B193" s="10">
        <v>44569.958333333336</v>
      </c>
      <c r="C193">
        <v>0</v>
      </c>
      <c r="D193" t="s">
        <v>24</v>
      </c>
      <c r="E193">
        <v>1211.0050000000001</v>
      </c>
      <c r="F193">
        <v>1.6713</v>
      </c>
      <c r="G193">
        <v>26.9633</v>
      </c>
      <c r="H193">
        <v>1378.6413</v>
      </c>
      <c r="I193">
        <v>22229.0916</v>
      </c>
      <c r="J193">
        <v>186.6397</v>
      </c>
      <c r="K193">
        <v>515.03620000000001</v>
      </c>
      <c r="L193">
        <v>1741.4459999999999</v>
      </c>
      <c r="M193">
        <v>1510.2492</v>
      </c>
      <c r="N193">
        <v>2123.4441999999999</v>
      </c>
      <c r="O193">
        <v>1443.2679000000001</v>
      </c>
      <c r="P193">
        <f t="shared" si="2"/>
        <v>32367.455699999991</v>
      </c>
    </row>
    <row r="194" spans="1:16">
      <c r="A194">
        <v>192</v>
      </c>
      <c r="B194" s="10">
        <v>44570</v>
      </c>
      <c r="C194">
        <v>0</v>
      </c>
      <c r="D194" t="s">
        <v>24</v>
      </c>
      <c r="E194">
        <v>1075.0907999999999</v>
      </c>
      <c r="F194">
        <v>0</v>
      </c>
      <c r="G194">
        <v>23.848800000000001</v>
      </c>
      <c r="H194">
        <v>1386.3306</v>
      </c>
      <c r="I194">
        <v>21930.095600000001</v>
      </c>
      <c r="J194">
        <v>152.6241</v>
      </c>
      <c r="K194">
        <v>515.14059999999995</v>
      </c>
      <c r="L194">
        <v>1105.2744</v>
      </c>
      <c r="M194">
        <v>1511.5065</v>
      </c>
      <c r="N194">
        <v>1952.8124</v>
      </c>
      <c r="O194">
        <v>1275.0546999999999</v>
      </c>
      <c r="P194">
        <f t="shared" si="2"/>
        <v>30927.778499999997</v>
      </c>
    </row>
    <row r="195" spans="1:16">
      <c r="A195">
        <v>193</v>
      </c>
      <c r="B195" s="10">
        <v>44570.041666666664</v>
      </c>
      <c r="C195">
        <v>0</v>
      </c>
      <c r="D195" t="s">
        <v>24</v>
      </c>
      <c r="E195">
        <v>1020.8196</v>
      </c>
      <c r="F195">
        <v>0</v>
      </c>
      <c r="G195">
        <v>25.317799999999998</v>
      </c>
      <c r="H195">
        <v>1356.6954000000001</v>
      </c>
      <c r="I195">
        <v>20832.0494</v>
      </c>
      <c r="J195">
        <v>156.19710000000001</v>
      </c>
      <c r="K195">
        <v>515.48030000000006</v>
      </c>
      <c r="L195">
        <v>984.38670000000002</v>
      </c>
      <c r="M195">
        <v>1511.5962999999999</v>
      </c>
      <c r="N195">
        <v>1747.8798999999999</v>
      </c>
      <c r="O195">
        <v>1247.8098</v>
      </c>
      <c r="P195">
        <f t="shared" ref="P195:P258" si="3">SUM(E195:O195)</f>
        <v>29398.2323</v>
      </c>
    </row>
    <row r="196" spans="1:16">
      <c r="A196">
        <v>194</v>
      </c>
      <c r="B196" s="10">
        <v>44570.083333333336</v>
      </c>
      <c r="C196">
        <v>0</v>
      </c>
      <c r="D196" t="s">
        <v>24</v>
      </c>
      <c r="E196">
        <v>966.81949999999995</v>
      </c>
      <c r="F196">
        <v>0</v>
      </c>
      <c r="G196">
        <v>27.902999999999999</v>
      </c>
      <c r="H196">
        <v>1355.5183</v>
      </c>
      <c r="I196">
        <v>20183.574700000001</v>
      </c>
      <c r="J196">
        <v>155.8443</v>
      </c>
      <c r="K196">
        <v>515.65129999999999</v>
      </c>
      <c r="L196">
        <v>894.03520000000003</v>
      </c>
      <c r="M196">
        <v>1510.9059999999999</v>
      </c>
      <c r="N196">
        <v>1712.7017000000001</v>
      </c>
      <c r="O196">
        <v>1237.1721</v>
      </c>
      <c r="P196">
        <f t="shared" si="3"/>
        <v>28560.126100000001</v>
      </c>
    </row>
    <row r="197" spans="1:16">
      <c r="A197">
        <v>195</v>
      </c>
      <c r="B197" s="10">
        <v>44570.125</v>
      </c>
      <c r="C197">
        <v>0</v>
      </c>
      <c r="D197" t="s">
        <v>24</v>
      </c>
      <c r="E197">
        <v>965.97159999999997</v>
      </c>
      <c r="F197">
        <v>0</v>
      </c>
      <c r="G197">
        <v>23.626300000000001</v>
      </c>
      <c r="H197">
        <v>1366.7266</v>
      </c>
      <c r="I197">
        <v>20061.569899999999</v>
      </c>
      <c r="J197">
        <v>158.5608</v>
      </c>
      <c r="K197">
        <v>515.62030000000004</v>
      </c>
      <c r="L197">
        <v>610.33879999999999</v>
      </c>
      <c r="M197">
        <v>1511.8544999999999</v>
      </c>
      <c r="N197">
        <v>1662.1877999999999</v>
      </c>
      <c r="O197">
        <v>1240.0018</v>
      </c>
      <c r="P197">
        <f t="shared" si="3"/>
        <v>28116.458399999996</v>
      </c>
    </row>
    <row r="198" spans="1:16">
      <c r="A198">
        <v>196</v>
      </c>
      <c r="B198" s="10">
        <v>44570.166666666664</v>
      </c>
      <c r="C198">
        <v>0</v>
      </c>
      <c r="D198" t="s">
        <v>24</v>
      </c>
      <c r="E198">
        <v>949.12199999999996</v>
      </c>
      <c r="F198">
        <v>0</v>
      </c>
      <c r="G198">
        <v>24.819099999999999</v>
      </c>
      <c r="H198">
        <v>1388.8619000000001</v>
      </c>
      <c r="I198">
        <v>19793.0347</v>
      </c>
      <c r="J198">
        <v>157.8314</v>
      </c>
      <c r="K198">
        <v>515.62070000000006</v>
      </c>
      <c r="L198">
        <v>586.09609999999998</v>
      </c>
      <c r="M198">
        <v>1512.8655000000001</v>
      </c>
      <c r="N198">
        <v>1660.6016999999999</v>
      </c>
      <c r="O198">
        <v>1239.6688999999999</v>
      </c>
      <c r="P198">
        <f t="shared" si="3"/>
        <v>27828.521999999997</v>
      </c>
    </row>
    <row r="199" spans="1:16">
      <c r="A199">
        <v>197</v>
      </c>
      <c r="B199" s="10">
        <v>44570.208333333336</v>
      </c>
      <c r="C199">
        <v>0</v>
      </c>
      <c r="D199" t="s">
        <v>24</v>
      </c>
      <c r="E199">
        <v>838.75699999999995</v>
      </c>
      <c r="F199">
        <v>0</v>
      </c>
      <c r="G199">
        <v>24.720800000000001</v>
      </c>
      <c r="H199">
        <v>1372.5730000000001</v>
      </c>
      <c r="I199">
        <v>19706.1237</v>
      </c>
      <c r="J199">
        <v>158.82339999999999</v>
      </c>
      <c r="K199">
        <v>512.12739999999997</v>
      </c>
      <c r="L199">
        <v>843.76139999999998</v>
      </c>
      <c r="M199">
        <v>1514.5119999999999</v>
      </c>
      <c r="N199">
        <v>1633.7175999999999</v>
      </c>
      <c r="O199">
        <v>1244.4676999999999</v>
      </c>
      <c r="P199">
        <f t="shared" si="3"/>
        <v>27849.584000000003</v>
      </c>
    </row>
    <row r="200" spans="1:16">
      <c r="A200">
        <v>198</v>
      </c>
      <c r="B200" s="10">
        <v>44570.25</v>
      </c>
      <c r="C200">
        <v>0</v>
      </c>
      <c r="D200" t="s">
        <v>24</v>
      </c>
      <c r="E200">
        <v>908.35239999999999</v>
      </c>
      <c r="F200">
        <v>0.27610000000000001</v>
      </c>
      <c r="G200">
        <v>24.487300000000001</v>
      </c>
      <c r="H200">
        <v>1348.4655</v>
      </c>
      <c r="I200">
        <v>19286.961299999999</v>
      </c>
      <c r="J200">
        <v>159.8648</v>
      </c>
      <c r="K200">
        <v>515.12620000000004</v>
      </c>
      <c r="L200">
        <v>1184.2552000000001</v>
      </c>
      <c r="M200">
        <v>1515.7274</v>
      </c>
      <c r="N200">
        <v>1464.6715999999999</v>
      </c>
      <c r="O200">
        <v>1260.9764</v>
      </c>
      <c r="P200">
        <f t="shared" si="3"/>
        <v>27669.164199999999</v>
      </c>
    </row>
    <row r="201" spans="1:16">
      <c r="A201">
        <v>199</v>
      </c>
      <c r="B201" s="10">
        <v>44570.291666666664</v>
      </c>
      <c r="C201">
        <v>0</v>
      </c>
      <c r="D201" t="s">
        <v>24</v>
      </c>
      <c r="E201">
        <v>798.83799999999997</v>
      </c>
      <c r="F201">
        <v>98.071100000000001</v>
      </c>
      <c r="G201">
        <v>23.7165</v>
      </c>
      <c r="H201">
        <v>1347.1703</v>
      </c>
      <c r="I201">
        <v>18338.8521</v>
      </c>
      <c r="J201">
        <v>163.5967</v>
      </c>
      <c r="K201">
        <v>515.42719999999997</v>
      </c>
      <c r="L201">
        <v>1806.1611</v>
      </c>
      <c r="M201">
        <v>1516.8343</v>
      </c>
      <c r="N201">
        <v>1461.2230999999999</v>
      </c>
      <c r="O201">
        <v>1353.5101999999999</v>
      </c>
      <c r="P201">
        <f t="shared" si="3"/>
        <v>27423.400599999997</v>
      </c>
    </row>
    <row r="202" spans="1:16">
      <c r="A202">
        <v>200</v>
      </c>
      <c r="B202" s="10">
        <v>44570.333333333336</v>
      </c>
      <c r="C202">
        <v>0</v>
      </c>
      <c r="D202" t="s">
        <v>24</v>
      </c>
      <c r="E202">
        <v>621.23320000000001</v>
      </c>
      <c r="F202">
        <v>1757.0473999999999</v>
      </c>
      <c r="G202">
        <v>24.698599999999999</v>
      </c>
      <c r="H202">
        <v>1353.8356000000001</v>
      </c>
      <c r="I202">
        <v>17290.7336</v>
      </c>
      <c r="J202">
        <v>161.2073</v>
      </c>
      <c r="K202">
        <v>514.57090000000005</v>
      </c>
      <c r="L202">
        <v>1884.5427</v>
      </c>
      <c r="M202">
        <v>1519.9272000000001</v>
      </c>
      <c r="N202">
        <v>1445.4349</v>
      </c>
      <c r="O202">
        <v>1346.0748000000001</v>
      </c>
      <c r="P202">
        <f t="shared" si="3"/>
        <v>27919.306199999995</v>
      </c>
    </row>
    <row r="203" spans="1:16">
      <c r="A203">
        <v>201</v>
      </c>
      <c r="B203" s="10">
        <v>44570.375</v>
      </c>
      <c r="C203">
        <v>0</v>
      </c>
      <c r="D203" t="s">
        <v>24</v>
      </c>
      <c r="E203">
        <v>550.12689999999998</v>
      </c>
      <c r="F203">
        <v>3403.3625999999999</v>
      </c>
      <c r="G203">
        <v>27.160799999999998</v>
      </c>
      <c r="H203">
        <v>1209.7738999999999</v>
      </c>
      <c r="I203">
        <v>16917.523000000001</v>
      </c>
      <c r="J203">
        <v>161.23419999999999</v>
      </c>
      <c r="K203">
        <v>513.1626</v>
      </c>
      <c r="L203">
        <v>1703.9204</v>
      </c>
      <c r="M203">
        <v>1520.0715</v>
      </c>
      <c r="N203">
        <v>1285.0055</v>
      </c>
      <c r="O203">
        <v>1339.3010999999999</v>
      </c>
      <c r="P203">
        <f t="shared" si="3"/>
        <v>28630.642499999998</v>
      </c>
    </row>
    <row r="204" spans="1:16">
      <c r="A204">
        <v>202</v>
      </c>
      <c r="B204" s="10">
        <v>44570.416666666664</v>
      </c>
      <c r="C204">
        <v>0</v>
      </c>
      <c r="D204" t="s">
        <v>24</v>
      </c>
      <c r="E204">
        <v>719.94619999999998</v>
      </c>
      <c r="F204">
        <v>3789.3921</v>
      </c>
      <c r="G204">
        <v>26.832799999999999</v>
      </c>
      <c r="H204">
        <v>1112.5925999999999</v>
      </c>
      <c r="I204">
        <v>17721.882300000001</v>
      </c>
      <c r="J204">
        <v>156.90020000000001</v>
      </c>
      <c r="K204">
        <v>512.00639999999999</v>
      </c>
      <c r="L204">
        <v>1302.8797</v>
      </c>
      <c r="M204">
        <v>1520.0491</v>
      </c>
      <c r="N204">
        <v>1285.5762999999999</v>
      </c>
      <c r="O204">
        <v>1329.1575</v>
      </c>
      <c r="P204">
        <f t="shared" si="3"/>
        <v>29477.215200000002</v>
      </c>
    </row>
    <row r="205" spans="1:16">
      <c r="A205">
        <v>203</v>
      </c>
      <c r="B205" s="10">
        <v>44570.458333333336</v>
      </c>
      <c r="C205">
        <v>0</v>
      </c>
      <c r="D205" t="s">
        <v>24</v>
      </c>
      <c r="E205">
        <v>785.53110000000004</v>
      </c>
      <c r="F205">
        <v>3891.4477999999999</v>
      </c>
      <c r="G205">
        <v>26.885999999999999</v>
      </c>
      <c r="H205">
        <v>1130.0257999999999</v>
      </c>
      <c r="I205">
        <v>18231.448199999999</v>
      </c>
      <c r="J205">
        <v>155.07060000000001</v>
      </c>
      <c r="K205">
        <v>509.85789999999997</v>
      </c>
      <c r="L205">
        <v>1202.6775</v>
      </c>
      <c r="M205">
        <v>1520.2714000000001</v>
      </c>
      <c r="N205">
        <v>1277.164</v>
      </c>
      <c r="O205">
        <v>1320.7472</v>
      </c>
      <c r="P205">
        <f t="shared" si="3"/>
        <v>30051.127500000002</v>
      </c>
    </row>
    <row r="206" spans="1:16">
      <c r="A206">
        <v>204</v>
      </c>
      <c r="B206" s="10">
        <v>44570.5</v>
      </c>
      <c r="C206">
        <v>0</v>
      </c>
      <c r="D206" t="s">
        <v>24</v>
      </c>
      <c r="E206">
        <v>757.61059999999998</v>
      </c>
      <c r="F206">
        <v>3973.0527000000002</v>
      </c>
      <c r="G206">
        <v>21.341000000000001</v>
      </c>
      <c r="H206">
        <v>1132.6074000000001</v>
      </c>
      <c r="I206">
        <v>18349.2071</v>
      </c>
      <c r="J206">
        <v>156.12049999999999</v>
      </c>
      <c r="K206">
        <v>509.91820000000001</v>
      </c>
      <c r="L206">
        <v>1215.3867</v>
      </c>
      <c r="M206">
        <v>1518.1051</v>
      </c>
      <c r="N206">
        <v>1279.0059000000001</v>
      </c>
      <c r="O206">
        <v>1308.9589000000001</v>
      </c>
      <c r="P206">
        <f t="shared" si="3"/>
        <v>30221.314100000003</v>
      </c>
    </row>
    <row r="207" spans="1:16">
      <c r="A207">
        <v>205</v>
      </c>
      <c r="B207" s="10">
        <v>44570.541666666664</v>
      </c>
      <c r="C207">
        <v>0</v>
      </c>
      <c r="D207" t="s">
        <v>24</v>
      </c>
      <c r="E207">
        <v>666.67340000000002</v>
      </c>
      <c r="F207">
        <v>3935.0916000000002</v>
      </c>
      <c r="G207">
        <v>22.4575</v>
      </c>
      <c r="H207">
        <v>1214.3511000000001</v>
      </c>
      <c r="I207">
        <v>18534.9051</v>
      </c>
      <c r="J207">
        <v>159.46539999999999</v>
      </c>
      <c r="K207">
        <v>509.56569999999999</v>
      </c>
      <c r="L207">
        <v>1347.4933000000001</v>
      </c>
      <c r="M207">
        <v>1515.1504</v>
      </c>
      <c r="N207">
        <v>1278.4530999999999</v>
      </c>
      <c r="O207">
        <v>1313.365</v>
      </c>
      <c r="P207">
        <f t="shared" si="3"/>
        <v>30496.971600000001</v>
      </c>
    </row>
    <row r="208" spans="1:16">
      <c r="A208">
        <v>206</v>
      </c>
      <c r="B208" s="10">
        <v>44570.583333333336</v>
      </c>
      <c r="C208">
        <v>0</v>
      </c>
      <c r="D208" t="s">
        <v>24</v>
      </c>
      <c r="E208">
        <v>650.62580000000003</v>
      </c>
      <c r="F208">
        <v>3840.5740000000001</v>
      </c>
      <c r="G208">
        <v>24.869700000000002</v>
      </c>
      <c r="H208">
        <v>1344.6195</v>
      </c>
      <c r="I208">
        <v>18061.9522</v>
      </c>
      <c r="J208">
        <v>161.4006</v>
      </c>
      <c r="K208">
        <v>509.27300000000002</v>
      </c>
      <c r="L208">
        <v>1902.6176</v>
      </c>
      <c r="M208">
        <v>1513.8158000000001</v>
      </c>
      <c r="N208">
        <v>1277.1396</v>
      </c>
      <c r="O208">
        <v>1318.3072</v>
      </c>
      <c r="P208">
        <f t="shared" si="3"/>
        <v>30605.195</v>
      </c>
    </row>
    <row r="209" spans="1:16">
      <c r="A209">
        <v>207</v>
      </c>
      <c r="B209" s="10">
        <v>44570.625</v>
      </c>
      <c r="C209">
        <v>0</v>
      </c>
      <c r="D209" t="s">
        <v>24</v>
      </c>
      <c r="E209">
        <v>879.21450000000004</v>
      </c>
      <c r="F209">
        <v>3548.1599000000001</v>
      </c>
      <c r="G209">
        <v>25.199400000000001</v>
      </c>
      <c r="H209">
        <v>1332.1084000000001</v>
      </c>
      <c r="I209">
        <v>18358.536700000001</v>
      </c>
      <c r="J209">
        <v>195.46250000000001</v>
      </c>
      <c r="K209">
        <v>508.56729999999999</v>
      </c>
      <c r="L209">
        <v>1772.4192</v>
      </c>
      <c r="M209">
        <v>1514.1684</v>
      </c>
      <c r="N209">
        <v>1278.3946000000001</v>
      </c>
      <c r="O209">
        <v>1300.9599000000001</v>
      </c>
      <c r="P209">
        <f t="shared" si="3"/>
        <v>30713.1908</v>
      </c>
    </row>
    <row r="210" spans="1:16">
      <c r="A210">
        <v>208</v>
      </c>
      <c r="B210" s="10">
        <v>44570.666666666664</v>
      </c>
      <c r="C210">
        <v>0</v>
      </c>
      <c r="D210" t="s">
        <v>24</v>
      </c>
      <c r="E210">
        <v>1355.9673</v>
      </c>
      <c r="F210">
        <v>2941.4144999999999</v>
      </c>
      <c r="G210">
        <v>23.128399999999999</v>
      </c>
      <c r="H210">
        <v>1334.1892</v>
      </c>
      <c r="I210">
        <v>18814.742200000001</v>
      </c>
      <c r="J210">
        <v>200.25659999999999</v>
      </c>
      <c r="K210">
        <v>509.7235</v>
      </c>
      <c r="L210">
        <v>1715.4536000000001</v>
      </c>
      <c r="M210">
        <v>1515.1818000000001</v>
      </c>
      <c r="N210">
        <v>1289.8896999999999</v>
      </c>
      <c r="O210">
        <v>1254.6274000000001</v>
      </c>
      <c r="P210">
        <f t="shared" si="3"/>
        <v>30954.574199999999</v>
      </c>
    </row>
    <row r="211" spans="1:16">
      <c r="A211">
        <v>209</v>
      </c>
      <c r="B211" s="10">
        <v>44570.708333333336</v>
      </c>
      <c r="C211">
        <v>0</v>
      </c>
      <c r="D211" t="s">
        <v>24</v>
      </c>
      <c r="E211">
        <v>1640.0340000000001</v>
      </c>
      <c r="F211">
        <v>1116.7474999999999</v>
      </c>
      <c r="G211">
        <v>24.1615</v>
      </c>
      <c r="H211">
        <v>1237.5019</v>
      </c>
      <c r="I211">
        <v>20840.085299999999</v>
      </c>
      <c r="J211">
        <v>205.0472</v>
      </c>
      <c r="K211">
        <v>510.83269999999999</v>
      </c>
      <c r="L211">
        <v>1908.9280000000001</v>
      </c>
      <c r="M211">
        <v>1515.4933000000001</v>
      </c>
      <c r="N211">
        <v>1311.8744999999999</v>
      </c>
      <c r="O211">
        <v>1279.6724999999999</v>
      </c>
      <c r="P211">
        <f t="shared" si="3"/>
        <v>31590.378400000001</v>
      </c>
    </row>
    <row r="212" spans="1:16">
      <c r="A212">
        <v>210</v>
      </c>
      <c r="B212" s="10">
        <v>44570.75</v>
      </c>
      <c r="C212">
        <v>0</v>
      </c>
      <c r="D212" t="s">
        <v>24</v>
      </c>
      <c r="E212">
        <v>1932.4467</v>
      </c>
      <c r="F212">
        <v>49.712699999999998</v>
      </c>
      <c r="G212">
        <v>26.390499999999999</v>
      </c>
      <c r="H212">
        <v>1192.4779000000001</v>
      </c>
      <c r="I212">
        <v>21703.078000000001</v>
      </c>
      <c r="J212">
        <v>208.77520000000001</v>
      </c>
      <c r="K212">
        <v>511.58120000000002</v>
      </c>
      <c r="L212">
        <v>3840.2183</v>
      </c>
      <c r="M212">
        <v>1516.0903000000001</v>
      </c>
      <c r="N212">
        <v>1560.7152000000001</v>
      </c>
      <c r="O212">
        <v>1306.2822000000001</v>
      </c>
      <c r="P212">
        <f t="shared" si="3"/>
        <v>33847.768199999999</v>
      </c>
    </row>
    <row r="213" spans="1:16">
      <c r="A213">
        <v>211</v>
      </c>
      <c r="B213" s="10">
        <v>44570.791666666664</v>
      </c>
      <c r="C213">
        <v>0</v>
      </c>
      <c r="D213" t="s">
        <v>24</v>
      </c>
      <c r="E213">
        <v>1927.3678</v>
      </c>
      <c r="F213">
        <v>0</v>
      </c>
      <c r="G213">
        <v>25.523399999999999</v>
      </c>
      <c r="H213">
        <v>1185.5619999999999</v>
      </c>
      <c r="I213">
        <v>21871.5795</v>
      </c>
      <c r="J213">
        <v>206.74950000000001</v>
      </c>
      <c r="K213">
        <v>512.63959999999997</v>
      </c>
      <c r="L213">
        <v>5003.8189000000002</v>
      </c>
      <c r="M213">
        <v>1516.5108</v>
      </c>
      <c r="N213">
        <v>1671.0160000000001</v>
      </c>
      <c r="O213">
        <v>1308.1641</v>
      </c>
      <c r="P213">
        <f t="shared" si="3"/>
        <v>35228.931600000004</v>
      </c>
    </row>
    <row r="214" spans="1:16">
      <c r="A214">
        <v>212</v>
      </c>
      <c r="B214" s="10">
        <v>44570.833333333336</v>
      </c>
      <c r="C214">
        <v>0</v>
      </c>
      <c r="D214" t="s">
        <v>24</v>
      </c>
      <c r="E214">
        <v>1953.3050000000001</v>
      </c>
      <c r="F214">
        <v>0</v>
      </c>
      <c r="G214">
        <v>25.5703</v>
      </c>
      <c r="H214">
        <v>1177.1071999999999</v>
      </c>
      <c r="I214">
        <v>21846.741900000001</v>
      </c>
      <c r="J214">
        <v>205.34829999999999</v>
      </c>
      <c r="K214">
        <v>512.97929999999997</v>
      </c>
      <c r="L214">
        <v>4959.6716999999999</v>
      </c>
      <c r="M214">
        <v>1517.7855</v>
      </c>
      <c r="N214">
        <v>1726.1919</v>
      </c>
      <c r="O214">
        <v>1298.7573</v>
      </c>
      <c r="P214">
        <f t="shared" si="3"/>
        <v>35223.458399999996</v>
      </c>
    </row>
    <row r="215" spans="1:16">
      <c r="A215">
        <v>213</v>
      </c>
      <c r="B215" s="10">
        <v>44570.875</v>
      </c>
      <c r="C215">
        <v>0</v>
      </c>
      <c r="D215" t="s">
        <v>24</v>
      </c>
      <c r="E215">
        <v>2030.9111</v>
      </c>
      <c r="F215">
        <v>0</v>
      </c>
      <c r="G215">
        <v>26.2302</v>
      </c>
      <c r="H215">
        <v>1164.2185999999999</v>
      </c>
      <c r="I215">
        <v>21362.865600000001</v>
      </c>
      <c r="J215">
        <v>204.33340000000001</v>
      </c>
      <c r="K215">
        <v>513.42330000000004</v>
      </c>
      <c r="L215">
        <v>4581.4790000000003</v>
      </c>
      <c r="M215">
        <v>1519.1443999999999</v>
      </c>
      <c r="N215">
        <v>1905.1301000000001</v>
      </c>
      <c r="O215">
        <v>1274.3492000000001</v>
      </c>
      <c r="P215">
        <f t="shared" si="3"/>
        <v>34582.084899999994</v>
      </c>
    </row>
    <row r="216" spans="1:16">
      <c r="A216">
        <v>214</v>
      </c>
      <c r="B216" s="10">
        <v>44570.916666666664</v>
      </c>
      <c r="C216">
        <v>0</v>
      </c>
      <c r="D216" t="s">
        <v>24</v>
      </c>
      <c r="E216">
        <v>2133.1822000000002</v>
      </c>
      <c r="F216">
        <v>0</v>
      </c>
      <c r="G216">
        <v>26.5017</v>
      </c>
      <c r="H216">
        <v>1193.6681000000001</v>
      </c>
      <c r="I216">
        <v>20858.473900000001</v>
      </c>
      <c r="J216">
        <v>194.28630000000001</v>
      </c>
      <c r="K216">
        <v>512.654</v>
      </c>
      <c r="L216">
        <v>3631.1527000000001</v>
      </c>
      <c r="M216">
        <v>1518.6886</v>
      </c>
      <c r="N216">
        <v>1940.3030000000001</v>
      </c>
      <c r="O216">
        <v>1266.3674000000001</v>
      </c>
      <c r="P216">
        <f t="shared" si="3"/>
        <v>33275.277900000001</v>
      </c>
    </row>
    <row r="217" spans="1:16">
      <c r="A217">
        <v>215</v>
      </c>
      <c r="B217" s="10">
        <v>44570.958333333336</v>
      </c>
      <c r="C217">
        <v>0</v>
      </c>
      <c r="D217" t="s">
        <v>24</v>
      </c>
      <c r="E217">
        <v>2461.0972999999999</v>
      </c>
      <c r="F217">
        <v>0</v>
      </c>
      <c r="G217">
        <v>25.639700000000001</v>
      </c>
      <c r="H217">
        <v>1299.1049</v>
      </c>
      <c r="I217">
        <v>20439.793000000001</v>
      </c>
      <c r="J217">
        <v>179.0385</v>
      </c>
      <c r="K217">
        <v>512.63810000000001</v>
      </c>
      <c r="L217">
        <v>1959.8753999999999</v>
      </c>
      <c r="M217">
        <v>1518.1079999999999</v>
      </c>
      <c r="N217">
        <v>1935.3648000000001</v>
      </c>
      <c r="O217">
        <v>1257.9972</v>
      </c>
      <c r="P217">
        <f t="shared" si="3"/>
        <v>31588.656900000002</v>
      </c>
    </row>
    <row r="218" spans="1:16">
      <c r="A218">
        <v>216</v>
      </c>
      <c r="B218" s="10">
        <v>44571</v>
      </c>
      <c r="C218">
        <v>0</v>
      </c>
      <c r="D218" t="s">
        <v>24</v>
      </c>
      <c r="E218">
        <v>2864.9132</v>
      </c>
      <c r="F218">
        <v>0</v>
      </c>
      <c r="G218">
        <v>25.195699999999999</v>
      </c>
      <c r="H218">
        <v>1336.8976</v>
      </c>
      <c r="I218">
        <v>19586.828699999998</v>
      </c>
      <c r="J218">
        <v>167.9477</v>
      </c>
      <c r="K218">
        <v>513.39</v>
      </c>
      <c r="L218">
        <v>920.51310000000001</v>
      </c>
      <c r="M218">
        <v>1518.05</v>
      </c>
      <c r="N218">
        <v>1529.954</v>
      </c>
      <c r="O218">
        <v>1245.7354</v>
      </c>
      <c r="P218">
        <f t="shared" si="3"/>
        <v>29709.4254</v>
      </c>
    </row>
    <row r="219" spans="1:16">
      <c r="A219">
        <v>217</v>
      </c>
      <c r="B219" s="10">
        <v>44571.041666666664</v>
      </c>
      <c r="C219">
        <v>0</v>
      </c>
      <c r="D219" t="s">
        <v>24</v>
      </c>
      <c r="E219">
        <v>3558.24</v>
      </c>
      <c r="F219">
        <v>0</v>
      </c>
      <c r="G219">
        <v>24.294699999999999</v>
      </c>
      <c r="H219">
        <v>1360.9169999999999</v>
      </c>
      <c r="I219">
        <v>18078.8583</v>
      </c>
      <c r="J219">
        <v>163.51769999999999</v>
      </c>
      <c r="K219">
        <v>513.25170000000003</v>
      </c>
      <c r="L219">
        <v>745.96420000000001</v>
      </c>
      <c r="M219">
        <v>1519.2587000000001</v>
      </c>
      <c r="N219">
        <v>1441.2445</v>
      </c>
      <c r="O219">
        <v>1240.82</v>
      </c>
      <c r="P219">
        <f t="shared" si="3"/>
        <v>28646.366799999996</v>
      </c>
    </row>
    <row r="220" spans="1:16">
      <c r="A220">
        <v>218</v>
      </c>
      <c r="B220" s="10">
        <v>44571.083333333336</v>
      </c>
      <c r="C220">
        <v>0</v>
      </c>
      <c r="D220" t="s">
        <v>24</v>
      </c>
      <c r="E220">
        <v>3858.7107000000001</v>
      </c>
      <c r="F220">
        <v>0</v>
      </c>
      <c r="G220">
        <v>25.331099999999999</v>
      </c>
      <c r="H220">
        <v>1311.9738</v>
      </c>
      <c r="I220">
        <v>16974.914100000002</v>
      </c>
      <c r="J220">
        <v>172.9126</v>
      </c>
      <c r="K220">
        <v>513.74019999999996</v>
      </c>
      <c r="L220">
        <v>863.03449999999998</v>
      </c>
      <c r="M220">
        <v>1519.4059</v>
      </c>
      <c r="N220">
        <v>1454.4032</v>
      </c>
      <c r="O220">
        <v>1225.7888</v>
      </c>
      <c r="P220">
        <f t="shared" si="3"/>
        <v>27920.214900000003</v>
      </c>
    </row>
    <row r="221" spans="1:16">
      <c r="A221">
        <v>219</v>
      </c>
      <c r="B221" s="10">
        <v>44571.125</v>
      </c>
      <c r="C221">
        <v>0</v>
      </c>
      <c r="D221" t="s">
        <v>24</v>
      </c>
      <c r="E221">
        <v>3847.018</v>
      </c>
      <c r="F221">
        <v>0</v>
      </c>
      <c r="G221">
        <v>27.418199999999999</v>
      </c>
      <c r="H221">
        <v>1303.8068000000001</v>
      </c>
      <c r="I221">
        <v>16743.4136</v>
      </c>
      <c r="J221">
        <v>173.59960000000001</v>
      </c>
      <c r="K221">
        <v>513.85860000000002</v>
      </c>
      <c r="L221">
        <v>669.44510000000002</v>
      </c>
      <c r="M221">
        <v>1520.3619000000001</v>
      </c>
      <c r="N221">
        <v>1480.3574000000001</v>
      </c>
      <c r="O221">
        <v>1226.0717</v>
      </c>
      <c r="P221">
        <f t="shared" si="3"/>
        <v>27505.350900000005</v>
      </c>
    </row>
    <row r="222" spans="1:16">
      <c r="A222">
        <v>220</v>
      </c>
      <c r="B222" s="10">
        <v>44571.166666666664</v>
      </c>
      <c r="C222">
        <v>0</v>
      </c>
      <c r="D222" t="s">
        <v>24</v>
      </c>
      <c r="E222">
        <v>4205.5167000000001</v>
      </c>
      <c r="F222">
        <v>0</v>
      </c>
      <c r="G222">
        <v>22.899899999999999</v>
      </c>
      <c r="H222">
        <v>1318.3562999999999</v>
      </c>
      <c r="I222">
        <v>16460.704099999999</v>
      </c>
      <c r="J222">
        <v>175.6078</v>
      </c>
      <c r="K222">
        <v>512.58759999999995</v>
      </c>
      <c r="L222">
        <v>757.96529999999996</v>
      </c>
      <c r="M222">
        <v>1520.6269</v>
      </c>
      <c r="N222">
        <v>1500.6762000000001</v>
      </c>
      <c r="O222">
        <v>1227.5555999999999</v>
      </c>
      <c r="P222">
        <f t="shared" si="3"/>
        <v>27702.4964</v>
      </c>
    </row>
    <row r="223" spans="1:16">
      <c r="A223">
        <v>221</v>
      </c>
      <c r="B223" s="10">
        <v>44571.208333333336</v>
      </c>
      <c r="C223">
        <v>0</v>
      </c>
      <c r="D223" t="s">
        <v>24</v>
      </c>
      <c r="E223">
        <v>4117.7097000000003</v>
      </c>
      <c r="F223">
        <v>0</v>
      </c>
      <c r="G223">
        <v>23.219000000000001</v>
      </c>
      <c r="H223">
        <v>1352.9848999999999</v>
      </c>
      <c r="I223">
        <v>16901.419699999999</v>
      </c>
      <c r="J223">
        <v>171.6585</v>
      </c>
      <c r="K223">
        <v>512.73170000000005</v>
      </c>
      <c r="L223">
        <v>1134.3202000000001</v>
      </c>
      <c r="M223">
        <v>1520.6646000000001</v>
      </c>
      <c r="N223">
        <v>1542.1624999999999</v>
      </c>
      <c r="O223">
        <v>1274.7494999999999</v>
      </c>
      <c r="P223">
        <f t="shared" si="3"/>
        <v>28551.620300000002</v>
      </c>
    </row>
    <row r="224" spans="1:16">
      <c r="A224">
        <v>222</v>
      </c>
      <c r="B224" s="10">
        <v>44571.25</v>
      </c>
      <c r="C224">
        <v>0</v>
      </c>
      <c r="D224" t="s">
        <v>24</v>
      </c>
      <c r="E224">
        <v>3829.7327</v>
      </c>
      <c r="F224">
        <v>0.38169999999999998</v>
      </c>
      <c r="G224">
        <v>27.395499999999998</v>
      </c>
      <c r="H224">
        <v>1384.4228000000001</v>
      </c>
      <c r="I224">
        <v>18537.725200000001</v>
      </c>
      <c r="J224">
        <v>166.06909999999999</v>
      </c>
      <c r="K224">
        <v>513.20339999999999</v>
      </c>
      <c r="L224">
        <v>1294.5527999999999</v>
      </c>
      <c r="M224">
        <v>1520.5864999999999</v>
      </c>
      <c r="N224">
        <v>1605.4085</v>
      </c>
      <c r="O224">
        <v>1477.7938999999999</v>
      </c>
      <c r="P224">
        <f t="shared" si="3"/>
        <v>30357.272100000006</v>
      </c>
    </row>
    <row r="225" spans="1:16">
      <c r="A225">
        <v>223</v>
      </c>
      <c r="B225" s="10">
        <v>44571.291666666664</v>
      </c>
      <c r="C225">
        <v>0</v>
      </c>
      <c r="D225" t="s">
        <v>24</v>
      </c>
      <c r="E225">
        <v>3679.9767000000002</v>
      </c>
      <c r="F225">
        <v>68.614400000000003</v>
      </c>
      <c r="G225">
        <v>27.2394</v>
      </c>
      <c r="H225">
        <v>1353.1137000000001</v>
      </c>
      <c r="I225">
        <v>19838.313099999999</v>
      </c>
      <c r="J225">
        <v>152.8168</v>
      </c>
      <c r="K225">
        <v>511.81420000000003</v>
      </c>
      <c r="L225">
        <v>1853.0541000000001</v>
      </c>
      <c r="M225">
        <v>1520.5547999999999</v>
      </c>
      <c r="N225">
        <v>1629.0596</v>
      </c>
      <c r="O225">
        <v>1545.2231999999999</v>
      </c>
      <c r="P225">
        <f t="shared" si="3"/>
        <v>32179.78</v>
      </c>
    </row>
    <row r="226" spans="1:16">
      <c r="A226">
        <v>224</v>
      </c>
      <c r="B226" s="10">
        <v>44571.333333333336</v>
      </c>
      <c r="C226">
        <v>0</v>
      </c>
      <c r="D226" t="s">
        <v>24</v>
      </c>
      <c r="E226">
        <v>3610.1577000000002</v>
      </c>
      <c r="F226">
        <v>812.31060000000002</v>
      </c>
      <c r="G226">
        <v>17.9163</v>
      </c>
      <c r="H226">
        <v>1350.3089</v>
      </c>
      <c r="I226">
        <v>20144.717799999999</v>
      </c>
      <c r="J226">
        <v>150.22049999999999</v>
      </c>
      <c r="K226">
        <v>504.88159999999999</v>
      </c>
      <c r="L226">
        <v>2265.1988000000001</v>
      </c>
      <c r="M226">
        <v>1521.2551000000001</v>
      </c>
      <c r="N226">
        <v>1810.3203000000001</v>
      </c>
      <c r="O226">
        <v>1537.0558000000001</v>
      </c>
      <c r="P226">
        <f t="shared" si="3"/>
        <v>33724.343399999998</v>
      </c>
    </row>
    <row r="227" spans="1:16">
      <c r="A227">
        <v>225</v>
      </c>
      <c r="B227" s="10">
        <v>44571.375</v>
      </c>
      <c r="C227">
        <v>0</v>
      </c>
      <c r="D227" t="s">
        <v>24</v>
      </c>
      <c r="E227">
        <v>4224.8283000000001</v>
      </c>
      <c r="F227">
        <v>2182.7485999999999</v>
      </c>
      <c r="G227">
        <v>18.197099999999999</v>
      </c>
      <c r="H227">
        <v>1351.2665</v>
      </c>
      <c r="I227">
        <v>20044.179199999999</v>
      </c>
      <c r="J227">
        <v>147.67939999999999</v>
      </c>
      <c r="K227">
        <v>497.18729999999999</v>
      </c>
      <c r="L227">
        <v>1623.2526</v>
      </c>
      <c r="M227">
        <v>1523.3145999999999</v>
      </c>
      <c r="N227">
        <v>2170.9937</v>
      </c>
      <c r="O227">
        <v>1457.4364</v>
      </c>
      <c r="P227">
        <f t="shared" si="3"/>
        <v>35241.083700000003</v>
      </c>
    </row>
    <row r="228" spans="1:16">
      <c r="A228">
        <v>226</v>
      </c>
      <c r="B228" s="10">
        <v>44571.416666666664</v>
      </c>
      <c r="C228">
        <v>0</v>
      </c>
      <c r="D228" t="s">
        <v>24</v>
      </c>
      <c r="E228">
        <v>4418.0991999999997</v>
      </c>
      <c r="F228">
        <v>2945.5684999999999</v>
      </c>
      <c r="G228">
        <v>15.301399999999999</v>
      </c>
      <c r="H228">
        <v>1300.2349999999999</v>
      </c>
      <c r="I228">
        <v>20175.499400000001</v>
      </c>
      <c r="J228">
        <v>146.53399999999999</v>
      </c>
      <c r="K228">
        <v>494.59690000000001</v>
      </c>
      <c r="L228">
        <v>1222.2284</v>
      </c>
      <c r="M228">
        <v>1524.5181</v>
      </c>
      <c r="N228">
        <v>2351.0459999999998</v>
      </c>
      <c r="O228">
        <v>1375.9244000000001</v>
      </c>
      <c r="P228">
        <f t="shared" si="3"/>
        <v>35969.551300000006</v>
      </c>
    </row>
    <row r="229" spans="1:16">
      <c r="A229">
        <v>227</v>
      </c>
      <c r="B229" s="10">
        <v>44571.458333333336</v>
      </c>
      <c r="C229">
        <v>0</v>
      </c>
      <c r="D229" t="s">
        <v>24</v>
      </c>
      <c r="E229">
        <v>4532.6963999999998</v>
      </c>
      <c r="F229">
        <v>3587.8595999999998</v>
      </c>
      <c r="G229">
        <v>14.882</v>
      </c>
      <c r="H229">
        <v>1178.4724000000001</v>
      </c>
      <c r="I229">
        <v>20382.940600000002</v>
      </c>
      <c r="J229">
        <v>147.2021</v>
      </c>
      <c r="K229">
        <v>491.35169999999999</v>
      </c>
      <c r="L229">
        <v>1157.8368</v>
      </c>
      <c r="M229">
        <v>1523.6983</v>
      </c>
      <c r="N229">
        <v>2142.7262000000001</v>
      </c>
      <c r="O229">
        <v>1368.1447000000001</v>
      </c>
      <c r="P229">
        <f t="shared" si="3"/>
        <v>36527.810799999992</v>
      </c>
    </row>
    <row r="230" spans="1:16">
      <c r="A230">
        <v>228</v>
      </c>
      <c r="B230" s="10">
        <v>44571.5</v>
      </c>
      <c r="C230">
        <v>0</v>
      </c>
      <c r="D230" t="s">
        <v>24</v>
      </c>
      <c r="E230">
        <v>4757.0019000000002</v>
      </c>
      <c r="F230">
        <v>3416.3789000000002</v>
      </c>
      <c r="G230">
        <v>14.9468</v>
      </c>
      <c r="H230">
        <v>1196.7520999999999</v>
      </c>
      <c r="I230">
        <v>20453.682499999999</v>
      </c>
      <c r="J230">
        <v>149.04349999999999</v>
      </c>
      <c r="K230">
        <v>493.65809999999999</v>
      </c>
      <c r="L230">
        <v>1652.769</v>
      </c>
      <c r="M230">
        <v>1523.3635999999999</v>
      </c>
      <c r="N230">
        <v>1802.9275</v>
      </c>
      <c r="O230">
        <v>1405.0508</v>
      </c>
      <c r="P230">
        <f t="shared" si="3"/>
        <v>36865.57469999999</v>
      </c>
    </row>
    <row r="231" spans="1:16">
      <c r="A231">
        <v>229</v>
      </c>
      <c r="B231" s="10">
        <v>44571.541666666664</v>
      </c>
      <c r="C231">
        <v>0</v>
      </c>
      <c r="D231" t="s">
        <v>24</v>
      </c>
      <c r="E231">
        <v>4939.7453999999998</v>
      </c>
      <c r="F231">
        <v>3486.009</v>
      </c>
      <c r="G231">
        <v>6.5709999999999997</v>
      </c>
      <c r="H231">
        <v>1195.2435</v>
      </c>
      <c r="I231">
        <v>19950.227500000001</v>
      </c>
      <c r="J231">
        <v>152.71270000000001</v>
      </c>
      <c r="K231">
        <v>494.29520000000002</v>
      </c>
      <c r="L231">
        <v>1732.4458999999999</v>
      </c>
      <c r="M231">
        <v>1523.8063</v>
      </c>
      <c r="N231">
        <v>1832.8488</v>
      </c>
      <c r="O231">
        <v>1413.6708000000001</v>
      </c>
      <c r="P231">
        <f t="shared" si="3"/>
        <v>36727.576099999998</v>
      </c>
    </row>
    <row r="232" spans="1:16">
      <c r="A232">
        <v>230</v>
      </c>
      <c r="B232" s="10">
        <v>44571.583333333336</v>
      </c>
      <c r="C232">
        <v>0</v>
      </c>
      <c r="D232" t="s">
        <v>24</v>
      </c>
      <c r="E232">
        <v>4882.4757</v>
      </c>
      <c r="F232">
        <v>3312.145</v>
      </c>
      <c r="G232">
        <v>3.3243999999999998</v>
      </c>
      <c r="H232">
        <v>1193.0135</v>
      </c>
      <c r="I232">
        <v>19616.303599999999</v>
      </c>
      <c r="J232">
        <v>169.35050000000001</v>
      </c>
      <c r="K232">
        <v>495.15519999999998</v>
      </c>
      <c r="L232">
        <v>2519.8861000000002</v>
      </c>
      <c r="M232">
        <v>1523.4694999999999</v>
      </c>
      <c r="N232">
        <v>1778.8361</v>
      </c>
      <c r="O232">
        <v>1387.4002</v>
      </c>
      <c r="P232">
        <f t="shared" si="3"/>
        <v>36881.359800000006</v>
      </c>
    </row>
    <row r="233" spans="1:16">
      <c r="A233">
        <v>231</v>
      </c>
      <c r="B233" s="10">
        <v>44571.625</v>
      </c>
      <c r="C233">
        <v>0</v>
      </c>
      <c r="D233" t="s">
        <v>24</v>
      </c>
      <c r="E233">
        <v>4703.6935999999996</v>
      </c>
      <c r="F233">
        <v>2863.9252000000001</v>
      </c>
      <c r="G233">
        <v>3.7751999999999999</v>
      </c>
      <c r="H233">
        <v>1070.9332999999999</v>
      </c>
      <c r="I233">
        <v>19993.5556</v>
      </c>
      <c r="J233">
        <v>180.56190000000001</v>
      </c>
      <c r="K233">
        <v>494.5659</v>
      </c>
      <c r="L233">
        <v>3053.3206</v>
      </c>
      <c r="M233">
        <v>1523.9698000000001</v>
      </c>
      <c r="N233">
        <v>1723.2470000000001</v>
      </c>
      <c r="O233">
        <v>1418.5708</v>
      </c>
      <c r="P233">
        <f t="shared" si="3"/>
        <v>37030.118900000009</v>
      </c>
    </row>
    <row r="234" spans="1:16">
      <c r="A234">
        <v>232</v>
      </c>
      <c r="B234" s="10">
        <v>44571.666666666664</v>
      </c>
      <c r="C234">
        <v>0</v>
      </c>
      <c r="D234" t="s">
        <v>24</v>
      </c>
      <c r="E234">
        <v>4523.6121999999996</v>
      </c>
      <c r="F234">
        <v>2403.3876</v>
      </c>
      <c r="G234">
        <v>4.5254000000000003</v>
      </c>
      <c r="H234">
        <v>927.26189999999997</v>
      </c>
      <c r="I234">
        <v>21533.6234</v>
      </c>
      <c r="J234">
        <v>192.16200000000001</v>
      </c>
      <c r="K234">
        <v>494.94659999999999</v>
      </c>
      <c r="L234">
        <v>2108.7518</v>
      </c>
      <c r="M234">
        <v>1526.0385000000001</v>
      </c>
      <c r="N234">
        <v>1713.1366</v>
      </c>
      <c r="O234">
        <v>1783.7791</v>
      </c>
      <c r="P234">
        <f t="shared" si="3"/>
        <v>37211.225099999996</v>
      </c>
    </row>
    <row r="235" spans="1:16">
      <c r="A235">
        <v>233</v>
      </c>
      <c r="B235" s="10">
        <v>44571.708333333336</v>
      </c>
      <c r="C235">
        <v>0</v>
      </c>
      <c r="D235" t="s">
        <v>24</v>
      </c>
      <c r="E235">
        <v>4232.2206999999999</v>
      </c>
      <c r="F235">
        <v>990.59079999999994</v>
      </c>
      <c r="G235">
        <v>4.5274999999999999</v>
      </c>
      <c r="H235">
        <v>937.01769999999999</v>
      </c>
      <c r="I235">
        <v>22477.924800000001</v>
      </c>
      <c r="J235">
        <v>214.02459999999999</v>
      </c>
      <c r="K235">
        <v>494.8879</v>
      </c>
      <c r="L235">
        <v>2776.2201</v>
      </c>
      <c r="M235">
        <v>1524.4416000000001</v>
      </c>
      <c r="N235">
        <v>1989.8054</v>
      </c>
      <c r="O235">
        <v>1814.1701</v>
      </c>
      <c r="P235">
        <f t="shared" si="3"/>
        <v>37455.831200000001</v>
      </c>
    </row>
    <row r="236" spans="1:16">
      <c r="A236">
        <v>234</v>
      </c>
      <c r="B236" s="10">
        <v>44571.75</v>
      </c>
      <c r="C236">
        <v>0</v>
      </c>
      <c r="D236" t="s">
        <v>24</v>
      </c>
      <c r="E236">
        <v>4131.3765000000003</v>
      </c>
      <c r="F236">
        <v>53.3217</v>
      </c>
      <c r="G236">
        <v>4.4821999999999997</v>
      </c>
      <c r="H236">
        <v>978.75930000000005</v>
      </c>
      <c r="I236">
        <v>23184.8174</v>
      </c>
      <c r="J236">
        <v>300.3417</v>
      </c>
      <c r="K236">
        <v>506.01889999999997</v>
      </c>
      <c r="L236">
        <v>3418.6947</v>
      </c>
      <c r="M236">
        <v>1525.5331000000001</v>
      </c>
      <c r="N236">
        <v>2366.5216</v>
      </c>
      <c r="O236">
        <v>1871.6202000000001</v>
      </c>
      <c r="P236">
        <f t="shared" si="3"/>
        <v>38341.487300000001</v>
      </c>
    </row>
    <row r="237" spans="1:16">
      <c r="A237">
        <v>235</v>
      </c>
      <c r="B237" s="10">
        <v>44571.791666666664</v>
      </c>
      <c r="C237">
        <v>0</v>
      </c>
      <c r="D237" t="s">
        <v>24</v>
      </c>
      <c r="E237">
        <v>4078.1257999999998</v>
      </c>
      <c r="F237">
        <v>0</v>
      </c>
      <c r="G237">
        <v>4.3640999999999996</v>
      </c>
      <c r="H237">
        <v>1090.2324000000001</v>
      </c>
      <c r="I237">
        <v>23281.272400000002</v>
      </c>
      <c r="J237">
        <v>297.58409999999998</v>
      </c>
      <c r="K237">
        <v>508.60520000000002</v>
      </c>
      <c r="L237">
        <v>4058.277</v>
      </c>
      <c r="M237">
        <v>1524.9357</v>
      </c>
      <c r="N237">
        <v>2371.0796999999998</v>
      </c>
      <c r="O237">
        <v>1895.1233999999999</v>
      </c>
      <c r="P237">
        <f t="shared" si="3"/>
        <v>39109.599800000004</v>
      </c>
    </row>
    <row r="238" spans="1:16">
      <c r="A238">
        <v>236</v>
      </c>
      <c r="B238" s="10">
        <v>44571.833333333336</v>
      </c>
      <c r="C238">
        <v>0</v>
      </c>
      <c r="D238" t="s">
        <v>24</v>
      </c>
      <c r="E238">
        <v>4076.1093000000001</v>
      </c>
      <c r="F238">
        <v>0</v>
      </c>
      <c r="G238">
        <v>3.7161</v>
      </c>
      <c r="H238">
        <v>1167.5518</v>
      </c>
      <c r="I238">
        <v>23294.1878</v>
      </c>
      <c r="J238">
        <v>260.58710000000002</v>
      </c>
      <c r="K238">
        <v>508.28910000000002</v>
      </c>
      <c r="L238">
        <v>3759.5102000000002</v>
      </c>
      <c r="M238">
        <v>1524.3976</v>
      </c>
      <c r="N238">
        <v>2104.5129000000002</v>
      </c>
      <c r="O238">
        <v>1843.2925</v>
      </c>
      <c r="P238">
        <f t="shared" si="3"/>
        <v>38542.154399999999</v>
      </c>
    </row>
    <row r="239" spans="1:16">
      <c r="A239">
        <v>237</v>
      </c>
      <c r="B239" s="10">
        <v>44571.875</v>
      </c>
      <c r="C239">
        <v>0</v>
      </c>
      <c r="D239" t="s">
        <v>24</v>
      </c>
      <c r="E239">
        <v>4053.7076999999999</v>
      </c>
      <c r="F239">
        <v>0</v>
      </c>
      <c r="G239">
        <v>3.4222000000000001</v>
      </c>
      <c r="H239">
        <v>1180.7295999999999</v>
      </c>
      <c r="I239">
        <v>22975.335899999998</v>
      </c>
      <c r="J239">
        <v>265.47370000000001</v>
      </c>
      <c r="K239">
        <v>508.05840000000001</v>
      </c>
      <c r="L239">
        <v>3229.4317000000001</v>
      </c>
      <c r="M239">
        <v>1524.489</v>
      </c>
      <c r="N239">
        <v>1766.5159000000001</v>
      </c>
      <c r="O239">
        <v>1833.5598</v>
      </c>
      <c r="P239">
        <f t="shared" si="3"/>
        <v>37340.723899999997</v>
      </c>
    </row>
    <row r="240" spans="1:16">
      <c r="A240">
        <v>238</v>
      </c>
      <c r="B240" s="10">
        <v>44571.916666666664</v>
      </c>
      <c r="C240">
        <v>0</v>
      </c>
      <c r="D240" t="s">
        <v>24</v>
      </c>
      <c r="E240">
        <v>4013.5463</v>
      </c>
      <c r="F240">
        <v>0</v>
      </c>
      <c r="G240">
        <v>3.3649</v>
      </c>
      <c r="H240">
        <v>1175.7965999999999</v>
      </c>
      <c r="I240">
        <v>22794.8508</v>
      </c>
      <c r="J240">
        <v>287.2099</v>
      </c>
      <c r="K240">
        <v>508.3997</v>
      </c>
      <c r="L240">
        <v>2008.3288</v>
      </c>
      <c r="M240">
        <v>1524.6632</v>
      </c>
      <c r="N240">
        <v>1733.1996999999999</v>
      </c>
      <c r="O240">
        <v>1817.7039</v>
      </c>
      <c r="P240">
        <f t="shared" si="3"/>
        <v>35867.063800000004</v>
      </c>
    </row>
    <row r="241" spans="1:16">
      <c r="A241">
        <v>239</v>
      </c>
      <c r="B241" s="10">
        <v>44571.958333333336</v>
      </c>
      <c r="C241">
        <v>0</v>
      </c>
      <c r="D241" t="s">
        <v>24</v>
      </c>
      <c r="E241">
        <v>3581.9735000000001</v>
      </c>
      <c r="F241">
        <v>0</v>
      </c>
      <c r="G241">
        <v>3.7381000000000002</v>
      </c>
      <c r="H241">
        <v>1157.0314000000001</v>
      </c>
      <c r="I241">
        <v>22249.689299999998</v>
      </c>
      <c r="J241">
        <v>197.9973</v>
      </c>
      <c r="K241">
        <v>507.82960000000003</v>
      </c>
      <c r="L241">
        <v>1357.5034000000001</v>
      </c>
      <c r="M241">
        <v>1524.7587000000001</v>
      </c>
      <c r="N241">
        <v>1723.9369999999999</v>
      </c>
      <c r="O241">
        <v>1679.2873999999999</v>
      </c>
      <c r="P241">
        <f t="shared" si="3"/>
        <v>33983.745699999999</v>
      </c>
    </row>
    <row r="242" spans="1:16">
      <c r="A242">
        <v>240</v>
      </c>
      <c r="B242" s="10">
        <v>44572</v>
      </c>
      <c r="C242">
        <v>0</v>
      </c>
      <c r="D242" t="s">
        <v>24</v>
      </c>
      <c r="E242">
        <v>3656.8355999999999</v>
      </c>
      <c r="F242">
        <v>0</v>
      </c>
      <c r="G242">
        <v>3.5265</v>
      </c>
      <c r="H242">
        <v>1154.4649999999999</v>
      </c>
      <c r="I242">
        <v>21502.9231</v>
      </c>
      <c r="J242">
        <v>190.37289999999999</v>
      </c>
      <c r="K242">
        <v>509.09070000000003</v>
      </c>
      <c r="L242">
        <v>833.52480000000003</v>
      </c>
      <c r="M242">
        <v>1524.5741</v>
      </c>
      <c r="N242">
        <v>1702.1328000000001</v>
      </c>
      <c r="O242">
        <v>1291.0757000000001</v>
      </c>
      <c r="P242">
        <f t="shared" si="3"/>
        <v>32368.521199999999</v>
      </c>
    </row>
    <row r="243" spans="1:16">
      <c r="A243">
        <v>241</v>
      </c>
      <c r="B243" s="10">
        <v>44572.041666666664</v>
      </c>
      <c r="C243">
        <v>0</v>
      </c>
      <c r="D243" t="s">
        <v>24</v>
      </c>
      <c r="E243">
        <v>3737.5664999999999</v>
      </c>
      <c r="F243">
        <v>0</v>
      </c>
      <c r="G243">
        <v>3.3782000000000001</v>
      </c>
      <c r="H243">
        <v>1151.1684</v>
      </c>
      <c r="I243">
        <v>20400.705600000001</v>
      </c>
      <c r="J243">
        <v>173.51</v>
      </c>
      <c r="K243">
        <v>509.05720000000002</v>
      </c>
      <c r="L243">
        <v>917.33150000000001</v>
      </c>
      <c r="M243">
        <v>1524.5785000000001</v>
      </c>
      <c r="N243">
        <v>1662.1959999999999</v>
      </c>
      <c r="O243">
        <v>1270.8658</v>
      </c>
      <c r="P243">
        <f t="shared" si="3"/>
        <v>31350.3577</v>
      </c>
    </row>
    <row r="244" spans="1:16">
      <c r="A244">
        <v>242</v>
      </c>
      <c r="B244" s="10">
        <v>44572.083333333336</v>
      </c>
      <c r="C244">
        <v>0</v>
      </c>
      <c r="D244" t="s">
        <v>24</v>
      </c>
      <c r="E244">
        <v>3648.0046000000002</v>
      </c>
      <c r="F244">
        <v>0</v>
      </c>
      <c r="G244">
        <v>3.4556</v>
      </c>
      <c r="H244">
        <v>1139.5309999999999</v>
      </c>
      <c r="I244">
        <v>19669.6034</v>
      </c>
      <c r="J244">
        <v>171.38509999999999</v>
      </c>
      <c r="K244">
        <v>510.03800000000001</v>
      </c>
      <c r="L244">
        <v>916.20180000000005</v>
      </c>
      <c r="M244">
        <v>1525.1323</v>
      </c>
      <c r="N244">
        <v>1633.7620999999999</v>
      </c>
      <c r="O244">
        <v>1270.4412</v>
      </c>
      <c r="P244">
        <f t="shared" si="3"/>
        <v>30487.555100000001</v>
      </c>
    </row>
    <row r="245" spans="1:16">
      <c r="A245">
        <v>243</v>
      </c>
      <c r="B245" s="10">
        <v>44572.125</v>
      </c>
      <c r="C245">
        <v>0</v>
      </c>
      <c r="D245" t="s">
        <v>24</v>
      </c>
      <c r="E245">
        <v>3827.1561000000002</v>
      </c>
      <c r="F245">
        <v>0</v>
      </c>
      <c r="G245">
        <v>3.8702999999999999</v>
      </c>
      <c r="H245">
        <v>1126.2761</v>
      </c>
      <c r="I245">
        <v>19120.817899999998</v>
      </c>
      <c r="J245">
        <v>172.45089999999999</v>
      </c>
      <c r="K245">
        <v>510.34390000000002</v>
      </c>
      <c r="L245">
        <v>834.6037</v>
      </c>
      <c r="M245">
        <v>1525.6504</v>
      </c>
      <c r="N245">
        <v>1633.3258000000001</v>
      </c>
      <c r="O245">
        <v>1284.6104</v>
      </c>
      <c r="P245">
        <f t="shared" si="3"/>
        <v>30039.105499999998</v>
      </c>
    </row>
    <row r="246" spans="1:16">
      <c r="A246">
        <v>244</v>
      </c>
      <c r="B246" s="10">
        <v>44572.166666666664</v>
      </c>
      <c r="C246">
        <v>0</v>
      </c>
      <c r="D246" t="s">
        <v>24</v>
      </c>
      <c r="E246">
        <v>3942.7910000000002</v>
      </c>
      <c r="F246">
        <v>0</v>
      </c>
      <c r="G246">
        <v>3.4434999999999998</v>
      </c>
      <c r="H246">
        <v>1150.8948</v>
      </c>
      <c r="I246">
        <v>19054.2117</v>
      </c>
      <c r="J246">
        <v>169.79069999999999</v>
      </c>
      <c r="K246">
        <v>510.6549</v>
      </c>
      <c r="L246">
        <v>762.90239999999994</v>
      </c>
      <c r="M246">
        <v>1526.3135</v>
      </c>
      <c r="N246">
        <v>1635.3381999999999</v>
      </c>
      <c r="O246">
        <v>1286.6543999999999</v>
      </c>
      <c r="P246">
        <f t="shared" si="3"/>
        <v>30042.9951</v>
      </c>
    </row>
    <row r="247" spans="1:16">
      <c r="A247">
        <v>245</v>
      </c>
      <c r="B247" s="10">
        <v>44572.208333333336</v>
      </c>
      <c r="C247">
        <v>0</v>
      </c>
      <c r="D247" t="s">
        <v>24</v>
      </c>
      <c r="E247">
        <v>3934.9938999999999</v>
      </c>
      <c r="F247">
        <v>0</v>
      </c>
      <c r="G247">
        <v>3.0358999999999998</v>
      </c>
      <c r="H247">
        <v>1116.7826</v>
      </c>
      <c r="I247">
        <v>19672.526999999998</v>
      </c>
      <c r="J247">
        <v>147.0127</v>
      </c>
      <c r="K247">
        <v>511.10539999999997</v>
      </c>
      <c r="L247">
        <v>894.72029999999995</v>
      </c>
      <c r="M247">
        <v>1526.9857</v>
      </c>
      <c r="N247">
        <v>1635.0094999999999</v>
      </c>
      <c r="O247">
        <v>1337.0241000000001</v>
      </c>
      <c r="P247">
        <f t="shared" si="3"/>
        <v>30779.197099999998</v>
      </c>
    </row>
    <row r="248" spans="1:16">
      <c r="A248">
        <v>246</v>
      </c>
      <c r="B248" s="10">
        <v>44572.25</v>
      </c>
      <c r="C248">
        <v>0</v>
      </c>
      <c r="D248" t="s">
        <v>24</v>
      </c>
      <c r="E248">
        <v>3760.4567999999999</v>
      </c>
      <c r="F248">
        <v>0.33439999999999998</v>
      </c>
      <c r="G248">
        <v>3.0364</v>
      </c>
      <c r="H248">
        <v>1114.7815000000001</v>
      </c>
      <c r="I248">
        <v>20753.670900000001</v>
      </c>
      <c r="J248">
        <v>164.67939999999999</v>
      </c>
      <c r="K248">
        <v>511.82319999999999</v>
      </c>
      <c r="L248">
        <v>1388.9028000000001</v>
      </c>
      <c r="M248">
        <v>1527.5578</v>
      </c>
      <c r="N248">
        <v>1645.2926</v>
      </c>
      <c r="O248">
        <v>1375.0726999999999</v>
      </c>
      <c r="P248">
        <f t="shared" si="3"/>
        <v>32245.608499999998</v>
      </c>
    </row>
    <row r="249" spans="1:16">
      <c r="A249">
        <v>247</v>
      </c>
      <c r="B249" s="10">
        <v>44572.291666666664</v>
      </c>
      <c r="C249">
        <v>0</v>
      </c>
      <c r="D249" t="s">
        <v>24</v>
      </c>
      <c r="E249">
        <v>3735.2420000000002</v>
      </c>
      <c r="F249">
        <v>47.1126</v>
      </c>
      <c r="G249">
        <v>3.0756999999999999</v>
      </c>
      <c r="H249">
        <v>1153.9681</v>
      </c>
      <c r="I249">
        <v>21620.436099999999</v>
      </c>
      <c r="J249">
        <v>166.2353</v>
      </c>
      <c r="K249">
        <v>511.17880000000002</v>
      </c>
      <c r="L249">
        <v>1828.7773</v>
      </c>
      <c r="M249">
        <v>1528.0958000000001</v>
      </c>
      <c r="N249">
        <v>1695.0640000000001</v>
      </c>
      <c r="O249">
        <v>1433.79</v>
      </c>
      <c r="P249">
        <f t="shared" si="3"/>
        <v>33722.975699999995</v>
      </c>
    </row>
    <row r="250" spans="1:16">
      <c r="A250">
        <v>248</v>
      </c>
      <c r="B250" s="10">
        <v>44572.333333333336</v>
      </c>
      <c r="C250">
        <v>0</v>
      </c>
      <c r="D250" t="s">
        <v>24</v>
      </c>
      <c r="E250">
        <v>3588.5145000000002</v>
      </c>
      <c r="F250">
        <v>844.84379999999999</v>
      </c>
      <c r="G250">
        <v>3.2317</v>
      </c>
      <c r="H250">
        <v>1161.2824000000001</v>
      </c>
      <c r="I250">
        <v>21992.747599999999</v>
      </c>
      <c r="J250">
        <v>165.11410000000001</v>
      </c>
      <c r="K250">
        <v>508.29660000000001</v>
      </c>
      <c r="L250">
        <v>1388.8869</v>
      </c>
      <c r="M250">
        <v>1529.8690999999999</v>
      </c>
      <c r="N250">
        <v>1724.1523</v>
      </c>
      <c r="O250">
        <v>1946.2781</v>
      </c>
      <c r="P250">
        <f t="shared" si="3"/>
        <v>34853.217100000002</v>
      </c>
    </row>
    <row r="251" spans="1:16">
      <c r="A251">
        <v>249</v>
      </c>
      <c r="B251" s="10">
        <v>44572.375</v>
      </c>
      <c r="C251">
        <v>0</v>
      </c>
      <c r="D251" t="s">
        <v>24</v>
      </c>
      <c r="E251">
        <v>3545.0470999999998</v>
      </c>
      <c r="F251">
        <v>2162.5758000000001</v>
      </c>
      <c r="G251">
        <v>3.2604000000000002</v>
      </c>
      <c r="H251">
        <v>1163.1678999999999</v>
      </c>
      <c r="I251">
        <v>21654.168600000001</v>
      </c>
      <c r="J251">
        <v>164.5377</v>
      </c>
      <c r="K251">
        <v>502.14929999999998</v>
      </c>
      <c r="L251">
        <v>1174.5101</v>
      </c>
      <c r="M251">
        <v>1531.8471999999999</v>
      </c>
      <c r="N251">
        <v>1725.4999</v>
      </c>
      <c r="O251">
        <v>2482.2759000000001</v>
      </c>
      <c r="P251">
        <f t="shared" si="3"/>
        <v>36109.039900000003</v>
      </c>
    </row>
    <row r="252" spans="1:16">
      <c r="A252">
        <v>250</v>
      </c>
      <c r="B252" s="10">
        <v>44572.416666666664</v>
      </c>
      <c r="C252">
        <v>0</v>
      </c>
      <c r="D252" t="s">
        <v>24</v>
      </c>
      <c r="E252">
        <v>3399.9468000000002</v>
      </c>
      <c r="F252">
        <v>2577.6035999999999</v>
      </c>
      <c r="G252">
        <v>7.9543999999999997</v>
      </c>
      <c r="H252">
        <v>1159.1093000000001</v>
      </c>
      <c r="I252">
        <v>21435.017800000001</v>
      </c>
      <c r="J252">
        <v>163.0565</v>
      </c>
      <c r="K252">
        <v>500.98140000000001</v>
      </c>
      <c r="L252">
        <v>1586.2247</v>
      </c>
      <c r="M252">
        <v>1531.8255999999999</v>
      </c>
      <c r="N252">
        <v>1716.5064</v>
      </c>
      <c r="O252">
        <v>2550.7534000000001</v>
      </c>
      <c r="P252">
        <f t="shared" si="3"/>
        <v>36628.979899999998</v>
      </c>
    </row>
    <row r="253" spans="1:16">
      <c r="A253">
        <v>251</v>
      </c>
      <c r="B253" s="10">
        <v>44572.458333333336</v>
      </c>
      <c r="C253">
        <v>0</v>
      </c>
      <c r="D253" t="s">
        <v>24</v>
      </c>
      <c r="E253">
        <v>3385.7732999999998</v>
      </c>
      <c r="F253">
        <v>3012.9922000000001</v>
      </c>
      <c r="G253">
        <v>16.122800000000002</v>
      </c>
      <c r="H253">
        <v>1158.0916999999999</v>
      </c>
      <c r="I253">
        <v>21515.867200000001</v>
      </c>
      <c r="J253">
        <v>161.92250000000001</v>
      </c>
      <c r="K253">
        <v>499.2978</v>
      </c>
      <c r="L253">
        <v>1265.6855</v>
      </c>
      <c r="M253">
        <v>1531.2846999999999</v>
      </c>
      <c r="N253">
        <v>1922.5378000000001</v>
      </c>
      <c r="O253">
        <v>2500.6295</v>
      </c>
      <c r="P253">
        <f t="shared" si="3"/>
        <v>36970.205000000002</v>
      </c>
    </row>
    <row r="254" spans="1:16">
      <c r="A254">
        <v>252</v>
      </c>
      <c r="B254" s="10">
        <v>44572.5</v>
      </c>
      <c r="C254">
        <v>0</v>
      </c>
      <c r="D254" t="s">
        <v>24</v>
      </c>
      <c r="E254">
        <v>3292.4290000000001</v>
      </c>
      <c r="F254">
        <v>3645.3885</v>
      </c>
      <c r="G254">
        <v>22.952300000000001</v>
      </c>
      <c r="H254">
        <v>1160.4286</v>
      </c>
      <c r="I254">
        <v>21123.509699999999</v>
      </c>
      <c r="J254">
        <v>164.7895</v>
      </c>
      <c r="K254">
        <v>499.07100000000003</v>
      </c>
      <c r="L254">
        <v>1351.4494</v>
      </c>
      <c r="M254">
        <v>1530.4575</v>
      </c>
      <c r="N254">
        <v>1722.4905000000001</v>
      </c>
      <c r="O254">
        <v>2480.8366000000001</v>
      </c>
      <c r="P254">
        <f t="shared" si="3"/>
        <v>36993.802600000003</v>
      </c>
    </row>
    <row r="255" spans="1:16">
      <c r="A255">
        <v>253</v>
      </c>
      <c r="B255" s="10">
        <v>44572.541666666664</v>
      </c>
      <c r="C255">
        <v>0</v>
      </c>
      <c r="D255" t="s">
        <v>24</v>
      </c>
      <c r="E255">
        <v>3211.4167000000002</v>
      </c>
      <c r="F255">
        <v>3844.2592</v>
      </c>
      <c r="G255">
        <v>14.7057</v>
      </c>
      <c r="H255">
        <v>1157.9864</v>
      </c>
      <c r="I255">
        <v>20965.6741</v>
      </c>
      <c r="J255">
        <v>167.49469999999999</v>
      </c>
      <c r="K255">
        <v>499.4502</v>
      </c>
      <c r="L255">
        <v>1777.6558</v>
      </c>
      <c r="M255">
        <v>1530.1764000000001</v>
      </c>
      <c r="N255">
        <v>1706.8997999999999</v>
      </c>
      <c r="O255">
        <v>2011.8785</v>
      </c>
      <c r="P255">
        <f t="shared" si="3"/>
        <v>36887.597499999996</v>
      </c>
    </row>
    <row r="256" spans="1:16">
      <c r="A256">
        <v>254</v>
      </c>
      <c r="B256" s="10">
        <v>44572.583333333336</v>
      </c>
      <c r="C256">
        <v>0</v>
      </c>
      <c r="D256" t="s">
        <v>24</v>
      </c>
      <c r="E256">
        <v>3216.4191000000001</v>
      </c>
      <c r="F256">
        <v>3643.3679000000002</v>
      </c>
      <c r="G256">
        <v>19.880299999999998</v>
      </c>
      <c r="H256">
        <v>1111.2189000000001</v>
      </c>
      <c r="I256">
        <v>21093.967000000001</v>
      </c>
      <c r="J256">
        <v>169.4802</v>
      </c>
      <c r="K256">
        <v>499.32830000000001</v>
      </c>
      <c r="L256">
        <v>2023.2483</v>
      </c>
      <c r="M256">
        <v>1530.1156000000001</v>
      </c>
      <c r="N256">
        <v>1728.6898000000001</v>
      </c>
      <c r="O256">
        <v>1845.0379</v>
      </c>
      <c r="P256">
        <f t="shared" si="3"/>
        <v>36880.753300000004</v>
      </c>
    </row>
    <row r="257" spans="1:16">
      <c r="A257">
        <v>255</v>
      </c>
      <c r="B257" s="10">
        <v>44572.625</v>
      </c>
      <c r="C257">
        <v>0</v>
      </c>
      <c r="D257" t="s">
        <v>24</v>
      </c>
      <c r="E257">
        <v>3201.3896</v>
      </c>
      <c r="F257">
        <v>3087.3811000000001</v>
      </c>
      <c r="G257">
        <v>22.855799999999999</v>
      </c>
      <c r="H257">
        <v>1137.4829</v>
      </c>
      <c r="I257">
        <v>21866.499299999999</v>
      </c>
      <c r="J257">
        <v>172.21600000000001</v>
      </c>
      <c r="K257">
        <v>498.7276</v>
      </c>
      <c r="L257">
        <v>1844.5239999999999</v>
      </c>
      <c r="M257">
        <v>1530.2061000000001</v>
      </c>
      <c r="N257">
        <v>1735.2788</v>
      </c>
      <c r="O257">
        <v>1850.8885</v>
      </c>
      <c r="P257">
        <f t="shared" si="3"/>
        <v>36947.449700000005</v>
      </c>
    </row>
    <row r="258" spans="1:16">
      <c r="A258">
        <v>256</v>
      </c>
      <c r="B258" s="10">
        <v>44572.666666666664</v>
      </c>
      <c r="C258">
        <v>0</v>
      </c>
      <c r="D258" t="s">
        <v>24</v>
      </c>
      <c r="E258">
        <v>3205.7496999999998</v>
      </c>
      <c r="F258">
        <v>2289.3033999999998</v>
      </c>
      <c r="G258">
        <v>27.402200000000001</v>
      </c>
      <c r="H258">
        <v>1139.9177999999999</v>
      </c>
      <c r="I258">
        <v>22445.679499999998</v>
      </c>
      <c r="J258">
        <v>169.6601</v>
      </c>
      <c r="K258">
        <v>499.35969999999998</v>
      </c>
      <c r="L258">
        <v>2134.3620000000001</v>
      </c>
      <c r="M258">
        <v>1530.502</v>
      </c>
      <c r="N258">
        <v>1845.001</v>
      </c>
      <c r="O258">
        <v>1802.5143</v>
      </c>
      <c r="P258">
        <f t="shared" si="3"/>
        <v>37089.451699999998</v>
      </c>
    </row>
    <row r="259" spans="1:16">
      <c r="A259">
        <v>257</v>
      </c>
      <c r="B259" s="10">
        <v>44572.708333333336</v>
      </c>
      <c r="C259">
        <v>0</v>
      </c>
      <c r="D259" t="s">
        <v>24</v>
      </c>
      <c r="E259">
        <v>3175.6680000000001</v>
      </c>
      <c r="F259">
        <v>764.98569999999995</v>
      </c>
      <c r="G259">
        <v>25.6492</v>
      </c>
      <c r="H259">
        <v>1165.0893000000001</v>
      </c>
      <c r="I259">
        <v>23090.595000000001</v>
      </c>
      <c r="J259">
        <v>173.08690000000001</v>
      </c>
      <c r="K259">
        <v>498.4896</v>
      </c>
      <c r="L259">
        <v>2814.4659999999999</v>
      </c>
      <c r="M259">
        <v>1530.9267</v>
      </c>
      <c r="N259">
        <v>2214.1556</v>
      </c>
      <c r="O259">
        <v>1820.1611</v>
      </c>
      <c r="P259">
        <f t="shared" ref="P259:P322" si="4">SUM(E259:O259)</f>
        <v>37273.273099999999</v>
      </c>
    </row>
    <row r="260" spans="1:16">
      <c r="A260">
        <v>258</v>
      </c>
      <c r="B260" s="10">
        <v>44572.75</v>
      </c>
      <c r="C260">
        <v>0</v>
      </c>
      <c r="D260" t="s">
        <v>24</v>
      </c>
      <c r="E260">
        <v>3278.0484000000001</v>
      </c>
      <c r="F260">
        <v>33.993000000000002</v>
      </c>
      <c r="G260">
        <v>21.615300000000001</v>
      </c>
      <c r="H260">
        <v>1176.364</v>
      </c>
      <c r="I260">
        <v>23221.428800000002</v>
      </c>
      <c r="J260">
        <v>175.54060000000001</v>
      </c>
      <c r="K260">
        <v>498.61149999999998</v>
      </c>
      <c r="L260">
        <v>3996.6570999999999</v>
      </c>
      <c r="M260">
        <v>1532.4608000000001</v>
      </c>
      <c r="N260">
        <v>2357.127</v>
      </c>
      <c r="O260">
        <v>1856.0717</v>
      </c>
      <c r="P260">
        <f t="shared" si="4"/>
        <v>38147.9182</v>
      </c>
    </row>
    <row r="261" spans="1:16">
      <c r="A261">
        <v>259</v>
      </c>
      <c r="B261" s="10">
        <v>44572.791666666664</v>
      </c>
      <c r="C261">
        <v>0</v>
      </c>
      <c r="D261" t="s">
        <v>24</v>
      </c>
      <c r="E261">
        <v>3220.6206000000002</v>
      </c>
      <c r="F261">
        <v>0</v>
      </c>
      <c r="G261">
        <v>21.535599999999999</v>
      </c>
      <c r="H261">
        <v>1207.1907000000001</v>
      </c>
      <c r="I261">
        <v>23133.680700000001</v>
      </c>
      <c r="J261">
        <v>175.721</v>
      </c>
      <c r="K261">
        <v>503.70859999999999</v>
      </c>
      <c r="L261">
        <v>5091.0862999999999</v>
      </c>
      <c r="M261">
        <v>1533.2041999999999</v>
      </c>
      <c r="N261">
        <v>2371.9065999999998</v>
      </c>
      <c r="O261">
        <v>1883.4197999999999</v>
      </c>
      <c r="P261">
        <f t="shared" si="4"/>
        <v>39142.074100000013</v>
      </c>
    </row>
    <row r="262" spans="1:16">
      <c r="A262">
        <v>260</v>
      </c>
      <c r="B262" s="10">
        <v>44572.833333333336</v>
      </c>
      <c r="C262">
        <v>0</v>
      </c>
      <c r="D262" t="s">
        <v>24</v>
      </c>
      <c r="E262">
        <v>3086.8530999999998</v>
      </c>
      <c r="F262">
        <v>0</v>
      </c>
      <c r="G262">
        <v>24.3094</v>
      </c>
      <c r="H262">
        <v>1203.8806</v>
      </c>
      <c r="I262">
        <v>23033.8619</v>
      </c>
      <c r="J262">
        <v>175.87020000000001</v>
      </c>
      <c r="K262">
        <v>505.596</v>
      </c>
      <c r="L262">
        <v>4861.0944</v>
      </c>
      <c r="M262">
        <v>1532.5237999999999</v>
      </c>
      <c r="N262">
        <v>2373.8317000000002</v>
      </c>
      <c r="O262">
        <v>1826.1546000000001</v>
      </c>
      <c r="P262">
        <f t="shared" si="4"/>
        <v>38623.97570000001</v>
      </c>
    </row>
    <row r="263" spans="1:16">
      <c r="A263">
        <v>261</v>
      </c>
      <c r="B263" s="10">
        <v>44572.875</v>
      </c>
      <c r="C263">
        <v>0</v>
      </c>
      <c r="D263" t="s">
        <v>24</v>
      </c>
      <c r="E263">
        <v>3080.3085000000001</v>
      </c>
      <c r="F263">
        <v>0</v>
      </c>
      <c r="G263">
        <v>14.9534</v>
      </c>
      <c r="H263">
        <v>1228.9871000000001</v>
      </c>
      <c r="I263">
        <v>23186.075099999998</v>
      </c>
      <c r="J263">
        <v>175.9564</v>
      </c>
      <c r="K263">
        <v>506.51060000000001</v>
      </c>
      <c r="L263">
        <v>3551.9645999999998</v>
      </c>
      <c r="M263">
        <v>1531.9009000000001</v>
      </c>
      <c r="N263">
        <v>2329.0445</v>
      </c>
      <c r="O263">
        <v>1770.2517</v>
      </c>
      <c r="P263">
        <f t="shared" si="4"/>
        <v>37375.952799999992</v>
      </c>
    </row>
    <row r="264" spans="1:16">
      <c r="A264">
        <v>262</v>
      </c>
      <c r="B264" s="10">
        <v>44572.916666666664</v>
      </c>
      <c r="C264">
        <v>0</v>
      </c>
      <c r="D264" t="s">
        <v>24</v>
      </c>
      <c r="E264">
        <v>3114.8368</v>
      </c>
      <c r="F264">
        <v>0</v>
      </c>
      <c r="G264">
        <v>11.3324</v>
      </c>
      <c r="H264">
        <v>1245.2815000000001</v>
      </c>
      <c r="I264">
        <v>22899.032599999999</v>
      </c>
      <c r="J264">
        <v>188.10470000000001</v>
      </c>
      <c r="K264">
        <v>506.59039999999999</v>
      </c>
      <c r="L264">
        <v>2548.1696999999999</v>
      </c>
      <c r="M264">
        <v>1531.7940000000001</v>
      </c>
      <c r="N264">
        <v>2001.3662999999999</v>
      </c>
      <c r="O264">
        <v>1728.7566999999999</v>
      </c>
      <c r="P264">
        <f t="shared" si="4"/>
        <v>35775.265099999997</v>
      </c>
    </row>
    <row r="265" spans="1:16">
      <c r="A265">
        <v>263</v>
      </c>
      <c r="B265" s="10">
        <v>44572.958333333336</v>
      </c>
      <c r="C265">
        <v>0</v>
      </c>
      <c r="D265" t="s">
        <v>24</v>
      </c>
      <c r="E265">
        <v>2902.9512</v>
      </c>
      <c r="F265">
        <v>0</v>
      </c>
      <c r="G265">
        <v>7.4379</v>
      </c>
      <c r="H265">
        <v>1246.9746</v>
      </c>
      <c r="I265">
        <v>22561.597000000002</v>
      </c>
      <c r="J265">
        <v>200.05789999999999</v>
      </c>
      <c r="K265">
        <v>506.73570000000001</v>
      </c>
      <c r="L265">
        <v>1808.1805999999999</v>
      </c>
      <c r="M265">
        <v>1531.3886</v>
      </c>
      <c r="N265">
        <v>1816.3240000000001</v>
      </c>
      <c r="O265">
        <v>1419.4514999999999</v>
      </c>
      <c r="P265">
        <f t="shared" si="4"/>
        <v>34001.099000000002</v>
      </c>
    </row>
    <row r="266" spans="1:16">
      <c r="A266">
        <v>264</v>
      </c>
      <c r="B266" s="10">
        <v>44573</v>
      </c>
      <c r="C266">
        <v>0</v>
      </c>
      <c r="D266" t="s">
        <v>24</v>
      </c>
      <c r="E266">
        <v>2584.6457</v>
      </c>
      <c r="F266">
        <v>0.2271</v>
      </c>
      <c r="G266">
        <v>5.6055999999999999</v>
      </c>
      <c r="H266">
        <v>1157.1654000000001</v>
      </c>
      <c r="I266">
        <v>21844.9015</v>
      </c>
      <c r="J266">
        <v>186.2867</v>
      </c>
      <c r="K266">
        <v>508.07190000000003</v>
      </c>
      <c r="L266">
        <v>1704.3712</v>
      </c>
      <c r="M266">
        <v>1531.2372</v>
      </c>
      <c r="N266">
        <v>1588.2687000000001</v>
      </c>
      <c r="O266">
        <v>1193.0043000000001</v>
      </c>
      <c r="P266">
        <f t="shared" si="4"/>
        <v>32303.7853</v>
      </c>
    </row>
    <row r="267" spans="1:16">
      <c r="A267">
        <v>265</v>
      </c>
      <c r="B267" s="10">
        <v>44573.041666666664</v>
      </c>
      <c r="C267">
        <v>0</v>
      </c>
      <c r="D267" t="s">
        <v>24</v>
      </c>
      <c r="E267">
        <v>2288.5756999999999</v>
      </c>
      <c r="F267">
        <v>0</v>
      </c>
      <c r="G267">
        <v>6.0717999999999996</v>
      </c>
      <c r="H267">
        <v>1185.6351999999999</v>
      </c>
      <c r="I267">
        <v>21377.841700000001</v>
      </c>
      <c r="J267">
        <v>182.35890000000001</v>
      </c>
      <c r="K267">
        <v>508.05540000000002</v>
      </c>
      <c r="L267">
        <v>1191.4419</v>
      </c>
      <c r="M267">
        <v>1530.4917</v>
      </c>
      <c r="N267">
        <v>1584.9602</v>
      </c>
      <c r="O267">
        <v>1170.5092999999999</v>
      </c>
      <c r="P267">
        <f t="shared" si="4"/>
        <v>31025.941800000004</v>
      </c>
    </row>
    <row r="268" spans="1:16">
      <c r="A268">
        <v>266</v>
      </c>
      <c r="B268" s="10">
        <v>44573.083333333336</v>
      </c>
      <c r="C268">
        <v>0</v>
      </c>
      <c r="D268" t="s">
        <v>24</v>
      </c>
      <c r="E268">
        <v>2328.3870000000002</v>
      </c>
      <c r="F268">
        <v>0</v>
      </c>
      <c r="G268">
        <v>17.298999999999999</v>
      </c>
      <c r="H268">
        <v>1208.1285</v>
      </c>
      <c r="I268">
        <v>20929.784199999998</v>
      </c>
      <c r="J268">
        <v>184.32830000000001</v>
      </c>
      <c r="K268">
        <v>507.63929999999999</v>
      </c>
      <c r="L268">
        <v>905.30259999999998</v>
      </c>
      <c r="M268">
        <v>1529.7934</v>
      </c>
      <c r="N268">
        <v>1583.2352000000001</v>
      </c>
      <c r="O268">
        <v>1167.0253</v>
      </c>
      <c r="P268">
        <f t="shared" si="4"/>
        <v>30360.922799999997</v>
      </c>
    </row>
    <row r="269" spans="1:16">
      <c r="A269">
        <v>267</v>
      </c>
      <c r="B269" s="10">
        <v>44573.125</v>
      </c>
      <c r="C269">
        <v>0</v>
      </c>
      <c r="D269" t="s">
        <v>24</v>
      </c>
      <c r="E269">
        <v>2194.5698000000002</v>
      </c>
      <c r="F269">
        <v>0</v>
      </c>
      <c r="G269">
        <v>28.786000000000001</v>
      </c>
      <c r="H269">
        <v>1220.7248999999999</v>
      </c>
      <c r="I269">
        <v>20550.283200000002</v>
      </c>
      <c r="J269">
        <v>180.87139999999999</v>
      </c>
      <c r="K269">
        <v>508.45589999999999</v>
      </c>
      <c r="L269">
        <v>942.68039999999996</v>
      </c>
      <c r="M269">
        <v>1529.3767</v>
      </c>
      <c r="N269">
        <v>1590.7938999999999</v>
      </c>
      <c r="O269">
        <v>1168.0645999999999</v>
      </c>
      <c r="P269">
        <f t="shared" si="4"/>
        <v>29914.606800000009</v>
      </c>
    </row>
    <row r="270" spans="1:16">
      <c r="A270">
        <v>268</v>
      </c>
      <c r="B270" s="10">
        <v>44573.166666666664</v>
      </c>
      <c r="C270">
        <v>0</v>
      </c>
      <c r="D270" t="s">
        <v>24</v>
      </c>
      <c r="E270">
        <v>2328.9863999999998</v>
      </c>
      <c r="F270">
        <v>0</v>
      </c>
      <c r="G270">
        <v>15.7827</v>
      </c>
      <c r="H270">
        <v>1168.8258000000001</v>
      </c>
      <c r="I270">
        <v>20547.804199999999</v>
      </c>
      <c r="J270">
        <v>180.21799999999999</v>
      </c>
      <c r="K270">
        <v>508.47559999999999</v>
      </c>
      <c r="L270">
        <v>1026.6833999999999</v>
      </c>
      <c r="M270">
        <v>1528.9880000000001</v>
      </c>
      <c r="N270">
        <v>1586.6883</v>
      </c>
      <c r="O270">
        <v>1168.3052</v>
      </c>
      <c r="P270">
        <f t="shared" si="4"/>
        <v>30060.757600000004</v>
      </c>
    </row>
    <row r="271" spans="1:16">
      <c r="A271">
        <v>269</v>
      </c>
      <c r="B271" s="10">
        <v>44573.208333333336</v>
      </c>
      <c r="C271">
        <v>0</v>
      </c>
      <c r="D271" t="s">
        <v>24</v>
      </c>
      <c r="E271">
        <v>2257.5239999999999</v>
      </c>
      <c r="F271">
        <v>0</v>
      </c>
      <c r="G271">
        <v>10.2798</v>
      </c>
      <c r="H271">
        <v>1189.2799</v>
      </c>
      <c r="I271">
        <v>21294.782899999998</v>
      </c>
      <c r="J271">
        <v>179.48840000000001</v>
      </c>
      <c r="K271">
        <v>508.63290000000001</v>
      </c>
      <c r="L271">
        <v>794.36360000000002</v>
      </c>
      <c r="M271">
        <v>1528.7950000000001</v>
      </c>
      <c r="N271">
        <v>1592.0239999999999</v>
      </c>
      <c r="O271">
        <v>1182.2378000000001</v>
      </c>
      <c r="P271">
        <f t="shared" si="4"/>
        <v>30537.408299999996</v>
      </c>
    </row>
    <row r="272" spans="1:16">
      <c r="A272">
        <v>270</v>
      </c>
      <c r="B272" s="10">
        <v>44573.25</v>
      </c>
      <c r="C272">
        <v>0</v>
      </c>
      <c r="D272" t="s">
        <v>24</v>
      </c>
      <c r="E272">
        <v>2275.7345999999998</v>
      </c>
      <c r="F272">
        <v>0.40200000000000002</v>
      </c>
      <c r="G272">
        <v>24.852900000000002</v>
      </c>
      <c r="H272">
        <v>1172.3448000000001</v>
      </c>
      <c r="I272">
        <v>22340.158599999999</v>
      </c>
      <c r="J272">
        <v>181.75399999999999</v>
      </c>
      <c r="K272">
        <v>509.18819999999999</v>
      </c>
      <c r="L272">
        <v>1062.6156000000001</v>
      </c>
      <c r="M272">
        <v>1529.0344</v>
      </c>
      <c r="N272">
        <v>1609.63</v>
      </c>
      <c r="O272">
        <v>1231.9150999999999</v>
      </c>
      <c r="P272">
        <f t="shared" si="4"/>
        <v>31937.6302</v>
      </c>
    </row>
    <row r="273" spans="1:16">
      <c r="A273">
        <v>271</v>
      </c>
      <c r="B273" s="10">
        <v>44573.291666666664</v>
      </c>
      <c r="C273">
        <v>0</v>
      </c>
      <c r="D273" t="s">
        <v>24</v>
      </c>
      <c r="E273">
        <v>2297.4110999999998</v>
      </c>
      <c r="F273">
        <v>61.875700000000002</v>
      </c>
      <c r="G273">
        <v>25.2941</v>
      </c>
      <c r="H273">
        <v>1167.0947000000001</v>
      </c>
      <c r="I273">
        <v>22396.708900000001</v>
      </c>
      <c r="J273">
        <v>196.04390000000001</v>
      </c>
      <c r="K273">
        <v>508.03179999999998</v>
      </c>
      <c r="L273">
        <v>1676.4629</v>
      </c>
      <c r="M273">
        <v>1529.2620999999999</v>
      </c>
      <c r="N273">
        <v>2093.4616999999998</v>
      </c>
      <c r="O273">
        <v>1341.2135000000001</v>
      </c>
      <c r="P273">
        <f t="shared" si="4"/>
        <v>33292.860399999998</v>
      </c>
    </row>
    <row r="274" spans="1:16">
      <c r="A274">
        <v>272</v>
      </c>
      <c r="B274" s="10">
        <v>44573.333333333336</v>
      </c>
      <c r="C274">
        <v>0</v>
      </c>
      <c r="D274" t="s">
        <v>24</v>
      </c>
      <c r="E274">
        <v>2535.3352</v>
      </c>
      <c r="F274">
        <v>911.39</v>
      </c>
      <c r="G274">
        <v>27.363600000000002</v>
      </c>
      <c r="H274">
        <v>1174.2575999999999</v>
      </c>
      <c r="I274">
        <v>22630.724300000002</v>
      </c>
      <c r="J274">
        <v>275.1995</v>
      </c>
      <c r="K274">
        <v>502.28820000000002</v>
      </c>
      <c r="L274">
        <v>1490.2429</v>
      </c>
      <c r="M274">
        <v>1528.8045</v>
      </c>
      <c r="N274">
        <v>2398.0491000000002</v>
      </c>
      <c r="O274">
        <v>1393.9381000000001</v>
      </c>
      <c r="P274">
        <f t="shared" si="4"/>
        <v>34867.593000000001</v>
      </c>
    </row>
    <row r="275" spans="1:16">
      <c r="A275">
        <v>273</v>
      </c>
      <c r="B275" s="10">
        <v>44573.375</v>
      </c>
      <c r="C275">
        <v>0</v>
      </c>
      <c r="D275" t="s">
        <v>24</v>
      </c>
      <c r="E275">
        <v>2619.4834999999998</v>
      </c>
      <c r="F275">
        <v>2546.4659000000001</v>
      </c>
      <c r="G275">
        <v>29.837499999999999</v>
      </c>
      <c r="H275">
        <v>1169.5033000000001</v>
      </c>
      <c r="I275">
        <v>21869.698700000001</v>
      </c>
      <c r="J275">
        <v>178.84889999999999</v>
      </c>
      <c r="K275">
        <v>495.29849999999999</v>
      </c>
      <c r="L275">
        <v>1684.5179000000001</v>
      </c>
      <c r="M275">
        <v>1529.3134</v>
      </c>
      <c r="N275">
        <v>2408.4317000000001</v>
      </c>
      <c r="O275">
        <v>1280.5655999999999</v>
      </c>
      <c r="P275">
        <f t="shared" si="4"/>
        <v>35811.964899999999</v>
      </c>
    </row>
    <row r="276" spans="1:16">
      <c r="A276">
        <v>274</v>
      </c>
      <c r="B276" s="10">
        <v>44573.416666666664</v>
      </c>
      <c r="C276">
        <v>0</v>
      </c>
      <c r="D276" t="s">
        <v>24</v>
      </c>
      <c r="E276">
        <v>2522.2714999999998</v>
      </c>
      <c r="F276">
        <v>3692.1792</v>
      </c>
      <c r="G276">
        <v>26.452300000000001</v>
      </c>
      <c r="H276">
        <v>1174.6075000000001</v>
      </c>
      <c r="I276">
        <v>20845.386500000001</v>
      </c>
      <c r="J276">
        <v>173.0573</v>
      </c>
      <c r="K276">
        <v>495.62470000000002</v>
      </c>
      <c r="L276">
        <v>2154.6078000000002</v>
      </c>
      <c r="M276">
        <v>1530.1631</v>
      </c>
      <c r="N276">
        <v>2505.1190999999999</v>
      </c>
      <c r="O276">
        <v>1299.1898000000001</v>
      </c>
      <c r="P276">
        <f t="shared" si="4"/>
        <v>36418.658800000005</v>
      </c>
    </row>
    <row r="277" spans="1:16">
      <c r="A277">
        <v>275</v>
      </c>
      <c r="B277" s="10">
        <v>44573.458333333336</v>
      </c>
      <c r="C277">
        <v>0</v>
      </c>
      <c r="D277" t="s">
        <v>24</v>
      </c>
      <c r="E277">
        <v>2457.9254000000001</v>
      </c>
      <c r="F277">
        <v>3843.2775000000001</v>
      </c>
      <c r="G277">
        <v>28.244700000000002</v>
      </c>
      <c r="H277">
        <v>1182.9737</v>
      </c>
      <c r="I277">
        <v>20771.236700000001</v>
      </c>
      <c r="J277">
        <v>173.54130000000001</v>
      </c>
      <c r="K277">
        <v>504.41419999999999</v>
      </c>
      <c r="L277">
        <v>2163.2811000000002</v>
      </c>
      <c r="M277">
        <v>1527.8916999999999</v>
      </c>
      <c r="N277">
        <v>2638.9317999999998</v>
      </c>
      <c r="O277">
        <v>1392.8430000000001</v>
      </c>
      <c r="P277">
        <f t="shared" si="4"/>
        <v>36684.561100000006</v>
      </c>
    </row>
    <row r="278" spans="1:16">
      <c r="A278">
        <v>276</v>
      </c>
      <c r="B278" s="10">
        <v>44573.5</v>
      </c>
      <c r="C278">
        <v>0</v>
      </c>
      <c r="D278" t="s">
        <v>24</v>
      </c>
      <c r="E278">
        <v>2460.3177000000001</v>
      </c>
      <c r="F278">
        <v>3765.7773999999999</v>
      </c>
      <c r="G278">
        <v>27.119</v>
      </c>
      <c r="H278">
        <v>1180.5736999999999</v>
      </c>
      <c r="I278">
        <v>20568.606800000001</v>
      </c>
      <c r="J278">
        <v>173.898</v>
      </c>
      <c r="K278">
        <v>504.08449999999999</v>
      </c>
      <c r="L278">
        <v>2548.8753000000002</v>
      </c>
      <c r="M278">
        <v>1527.1079</v>
      </c>
      <c r="N278">
        <v>2697.6107999999999</v>
      </c>
      <c r="O278">
        <v>1387.0643</v>
      </c>
      <c r="P278">
        <f t="shared" si="4"/>
        <v>36841.035400000001</v>
      </c>
    </row>
    <row r="279" spans="1:16">
      <c r="A279">
        <v>277</v>
      </c>
      <c r="B279" s="10">
        <v>44573.541666666664</v>
      </c>
      <c r="C279">
        <v>0</v>
      </c>
      <c r="D279" t="s">
        <v>24</v>
      </c>
      <c r="E279">
        <v>2456.6527000000001</v>
      </c>
      <c r="F279">
        <v>3664.7512999999999</v>
      </c>
      <c r="G279">
        <v>24.505700000000001</v>
      </c>
      <c r="H279">
        <v>1195.3099</v>
      </c>
      <c r="I279">
        <v>20771.695100000001</v>
      </c>
      <c r="J279">
        <v>175.11680000000001</v>
      </c>
      <c r="K279">
        <v>503.7876</v>
      </c>
      <c r="L279">
        <v>2551.8445000000002</v>
      </c>
      <c r="M279">
        <v>1526.6718000000001</v>
      </c>
      <c r="N279">
        <v>2568.4535000000001</v>
      </c>
      <c r="O279">
        <v>1433.8243</v>
      </c>
      <c r="P279">
        <f t="shared" si="4"/>
        <v>36872.6132</v>
      </c>
    </row>
    <row r="280" spans="1:16">
      <c r="A280">
        <v>278</v>
      </c>
      <c r="B280" s="10">
        <v>44573.583333333336</v>
      </c>
      <c r="C280">
        <v>0</v>
      </c>
      <c r="D280" t="s">
        <v>24</v>
      </c>
      <c r="E280">
        <v>2706.8409999999999</v>
      </c>
      <c r="F280">
        <v>3641.4922000000001</v>
      </c>
      <c r="G280">
        <v>20.9343</v>
      </c>
      <c r="H280">
        <v>1199.4271000000001</v>
      </c>
      <c r="I280">
        <v>20694.2441</v>
      </c>
      <c r="J280">
        <v>192.18879999999999</v>
      </c>
      <c r="K280">
        <v>503.149</v>
      </c>
      <c r="L280">
        <v>2483.4223999999999</v>
      </c>
      <c r="M280">
        <v>1525.9050999999999</v>
      </c>
      <c r="N280">
        <v>2528.3373000000001</v>
      </c>
      <c r="O280">
        <v>1491.403</v>
      </c>
      <c r="P280">
        <f t="shared" si="4"/>
        <v>36987.344299999997</v>
      </c>
    </row>
    <row r="281" spans="1:16">
      <c r="A281">
        <v>279</v>
      </c>
      <c r="B281" s="10">
        <v>44573.625</v>
      </c>
      <c r="C281">
        <v>0</v>
      </c>
      <c r="D281" t="s">
        <v>24</v>
      </c>
      <c r="E281">
        <v>2732.1397999999999</v>
      </c>
      <c r="F281">
        <v>3482.9684999999999</v>
      </c>
      <c r="G281">
        <v>21.5182</v>
      </c>
      <c r="H281">
        <v>1201.9935</v>
      </c>
      <c r="I281">
        <v>20553.0602</v>
      </c>
      <c r="J281">
        <v>198.4743</v>
      </c>
      <c r="K281">
        <v>502.87090000000001</v>
      </c>
      <c r="L281">
        <v>2718.2274000000002</v>
      </c>
      <c r="M281">
        <v>1525.6606999999999</v>
      </c>
      <c r="N281">
        <v>2600.1549</v>
      </c>
      <c r="O281">
        <v>1510.7079000000001</v>
      </c>
      <c r="P281">
        <f t="shared" si="4"/>
        <v>37047.776300000005</v>
      </c>
    </row>
    <row r="282" spans="1:16">
      <c r="A282">
        <v>280</v>
      </c>
      <c r="B282" s="10">
        <v>44573.666666666664</v>
      </c>
      <c r="C282">
        <v>0</v>
      </c>
      <c r="D282" t="s">
        <v>24</v>
      </c>
      <c r="E282">
        <v>2558.6774999999998</v>
      </c>
      <c r="F282">
        <v>2820.6538</v>
      </c>
      <c r="G282">
        <v>26.735700000000001</v>
      </c>
      <c r="H282">
        <v>1198.2005999999999</v>
      </c>
      <c r="I282">
        <v>21406.762200000001</v>
      </c>
      <c r="J282">
        <v>198.24879999999999</v>
      </c>
      <c r="K282">
        <v>509.03989999999999</v>
      </c>
      <c r="L282">
        <v>2716.2287000000001</v>
      </c>
      <c r="M282">
        <v>1525.3688999999999</v>
      </c>
      <c r="N282">
        <v>2732.8218999999999</v>
      </c>
      <c r="O282">
        <v>1495.0226</v>
      </c>
      <c r="P282">
        <f t="shared" si="4"/>
        <v>37187.760600000001</v>
      </c>
    </row>
    <row r="283" spans="1:16">
      <c r="A283">
        <v>281</v>
      </c>
      <c r="B283" s="10">
        <v>44573.708333333336</v>
      </c>
      <c r="C283">
        <v>0</v>
      </c>
      <c r="D283" t="s">
        <v>24</v>
      </c>
      <c r="E283">
        <v>2513.0459999999998</v>
      </c>
      <c r="F283">
        <v>1054.9454000000001</v>
      </c>
      <c r="G283">
        <v>21.729800000000001</v>
      </c>
      <c r="H283">
        <v>1198.7125000000001</v>
      </c>
      <c r="I283">
        <v>22643.500199999999</v>
      </c>
      <c r="J283">
        <v>257.83240000000001</v>
      </c>
      <c r="K283">
        <v>510.59969999999998</v>
      </c>
      <c r="L283">
        <v>3552.6914999999999</v>
      </c>
      <c r="M283">
        <v>1525.6407999999999</v>
      </c>
      <c r="N283">
        <v>2737.6014</v>
      </c>
      <c r="O283">
        <v>1495.6919</v>
      </c>
      <c r="P283">
        <f t="shared" si="4"/>
        <v>37511.991599999994</v>
      </c>
    </row>
    <row r="284" spans="1:16">
      <c r="A284">
        <v>282</v>
      </c>
      <c r="B284" s="10">
        <v>44573.75</v>
      </c>
      <c r="C284">
        <v>0</v>
      </c>
      <c r="D284" t="s">
        <v>24</v>
      </c>
      <c r="E284">
        <v>2533.4558999999999</v>
      </c>
      <c r="F284">
        <v>72.085999999999999</v>
      </c>
      <c r="G284">
        <v>14.280799999999999</v>
      </c>
      <c r="H284">
        <v>1199.0235</v>
      </c>
      <c r="I284">
        <v>23144.602999999999</v>
      </c>
      <c r="J284">
        <v>259.44170000000003</v>
      </c>
      <c r="K284">
        <v>511.74740000000003</v>
      </c>
      <c r="L284">
        <v>4708.3329999999996</v>
      </c>
      <c r="M284">
        <v>1525.8415</v>
      </c>
      <c r="N284">
        <v>2746.3515000000002</v>
      </c>
      <c r="O284">
        <v>1522.6384</v>
      </c>
      <c r="P284">
        <f t="shared" si="4"/>
        <v>38237.8027</v>
      </c>
    </row>
    <row r="285" spans="1:16">
      <c r="A285">
        <v>283</v>
      </c>
      <c r="B285" s="10">
        <v>44573.791666666664</v>
      </c>
      <c r="C285">
        <v>0</v>
      </c>
      <c r="D285" t="s">
        <v>24</v>
      </c>
      <c r="E285">
        <v>2584.1044999999999</v>
      </c>
      <c r="F285">
        <v>0</v>
      </c>
      <c r="G285">
        <v>13.744899999999999</v>
      </c>
      <c r="H285">
        <v>1208.1735000000001</v>
      </c>
      <c r="I285">
        <v>23275.8675</v>
      </c>
      <c r="J285">
        <v>256.94220000000001</v>
      </c>
      <c r="K285">
        <v>512.05370000000005</v>
      </c>
      <c r="L285">
        <v>5496.9282000000003</v>
      </c>
      <c r="M285">
        <v>1526.5254</v>
      </c>
      <c r="N285">
        <v>2738.1948000000002</v>
      </c>
      <c r="O285">
        <v>1525.7492999999999</v>
      </c>
      <c r="P285">
        <f t="shared" si="4"/>
        <v>39138.284</v>
      </c>
    </row>
    <row r="286" spans="1:16">
      <c r="A286">
        <v>284</v>
      </c>
      <c r="B286" s="10">
        <v>44573.833333333336</v>
      </c>
      <c r="C286">
        <v>0</v>
      </c>
      <c r="D286" t="s">
        <v>24</v>
      </c>
      <c r="E286">
        <v>2476.5364</v>
      </c>
      <c r="F286">
        <v>0</v>
      </c>
      <c r="G286">
        <v>21.406400000000001</v>
      </c>
      <c r="H286">
        <v>1207.5483999999999</v>
      </c>
      <c r="I286">
        <v>23203.663199999999</v>
      </c>
      <c r="J286">
        <v>255.1507</v>
      </c>
      <c r="K286">
        <v>512.26170000000002</v>
      </c>
      <c r="L286">
        <v>5283.2361000000001</v>
      </c>
      <c r="M286">
        <v>1526.271</v>
      </c>
      <c r="N286">
        <v>2739.0558000000001</v>
      </c>
      <c r="O286">
        <v>1522.1143</v>
      </c>
      <c r="P286">
        <f t="shared" si="4"/>
        <v>38747.243999999999</v>
      </c>
    </row>
    <row r="287" spans="1:16">
      <c r="A287">
        <v>285</v>
      </c>
      <c r="B287" s="10">
        <v>44573.875</v>
      </c>
      <c r="C287">
        <v>0</v>
      </c>
      <c r="D287" t="s">
        <v>24</v>
      </c>
      <c r="E287">
        <v>2513.3912999999998</v>
      </c>
      <c r="F287">
        <v>0</v>
      </c>
      <c r="G287">
        <v>25.853000000000002</v>
      </c>
      <c r="H287">
        <v>1177.6505999999999</v>
      </c>
      <c r="I287">
        <v>23092.458200000001</v>
      </c>
      <c r="J287">
        <v>259.90949999999998</v>
      </c>
      <c r="K287">
        <v>514.45950000000005</v>
      </c>
      <c r="L287">
        <v>4230.9829</v>
      </c>
      <c r="M287">
        <v>1526.8017</v>
      </c>
      <c r="N287">
        <v>2765.1680000000001</v>
      </c>
      <c r="O287">
        <v>1415.4786999999999</v>
      </c>
      <c r="P287">
        <f t="shared" si="4"/>
        <v>37522.153399999996</v>
      </c>
    </row>
    <row r="288" spans="1:16">
      <c r="A288">
        <v>286</v>
      </c>
      <c r="B288" s="10">
        <v>44573.916666666664</v>
      </c>
      <c r="C288">
        <v>0</v>
      </c>
      <c r="D288" t="s">
        <v>24</v>
      </c>
      <c r="E288">
        <v>2402.2329</v>
      </c>
      <c r="F288">
        <v>0</v>
      </c>
      <c r="G288">
        <v>24.011600000000001</v>
      </c>
      <c r="H288">
        <v>1195.6141</v>
      </c>
      <c r="I288">
        <v>22961.386999999999</v>
      </c>
      <c r="J288">
        <v>254.7193</v>
      </c>
      <c r="K288">
        <v>515.55889999999999</v>
      </c>
      <c r="L288">
        <v>3074.8966999999998</v>
      </c>
      <c r="M288">
        <v>1526.9027000000001</v>
      </c>
      <c r="N288">
        <v>2743.4229</v>
      </c>
      <c r="O288">
        <v>1371.2968000000001</v>
      </c>
      <c r="P288">
        <f t="shared" si="4"/>
        <v>36070.0429</v>
      </c>
    </row>
    <row r="289" spans="1:16">
      <c r="A289">
        <v>287</v>
      </c>
      <c r="B289" s="10">
        <v>44573.958333333336</v>
      </c>
      <c r="C289">
        <v>0</v>
      </c>
      <c r="D289" t="s">
        <v>24</v>
      </c>
      <c r="E289">
        <v>2315.1030999999998</v>
      </c>
      <c r="F289">
        <v>0</v>
      </c>
      <c r="G289">
        <v>24.094799999999999</v>
      </c>
      <c r="H289">
        <v>1189.2367999999999</v>
      </c>
      <c r="I289">
        <v>22668.471799999999</v>
      </c>
      <c r="J289">
        <v>287.87439999999998</v>
      </c>
      <c r="K289">
        <v>514.90660000000003</v>
      </c>
      <c r="L289">
        <v>1895.2046</v>
      </c>
      <c r="M289">
        <v>1526.8347000000001</v>
      </c>
      <c r="N289">
        <v>2713.1653000000001</v>
      </c>
      <c r="O289">
        <v>1327.9419</v>
      </c>
      <c r="P289">
        <f t="shared" si="4"/>
        <v>34462.833999999995</v>
      </c>
    </row>
    <row r="290" spans="1:16">
      <c r="A290">
        <v>288</v>
      </c>
      <c r="B290" s="10">
        <v>44574</v>
      </c>
      <c r="C290">
        <v>0</v>
      </c>
      <c r="D290" t="s">
        <v>24</v>
      </c>
      <c r="E290">
        <v>2323.4301999999998</v>
      </c>
      <c r="F290">
        <v>0</v>
      </c>
      <c r="G290">
        <v>25.065799999999999</v>
      </c>
      <c r="H290">
        <v>1241.191</v>
      </c>
      <c r="I290">
        <v>22259.275699999998</v>
      </c>
      <c r="J290">
        <v>182.70580000000001</v>
      </c>
      <c r="K290">
        <v>515.94150000000002</v>
      </c>
      <c r="L290">
        <v>1525.8614</v>
      </c>
      <c r="M290">
        <v>1525.9737</v>
      </c>
      <c r="N290">
        <v>1988.3037999999999</v>
      </c>
      <c r="O290">
        <v>1176.9218000000001</v>
      </c>
      <c r="P290">
        <f t="shared" si="4"/>
        <v>32764.670699999999</v>
      </c>
    </row>
    <row r="291" spans="1:16">
      <c r="A291">
        <v>289</v>
      </c>
      <c r="B291" s="10">
        <v>44574.041666666664</v>
      </c>
      <c r="C291">
        <v>0</v>
      </c>
      <c r="D291" t="s">
        <v>24</v>
      </c>
      <c r="E291">
        <v>2225.0837999999999</v>
      </c>
      <c r="F291">
        <v>0</v>
      </c>
      <c r="G291">
        <v>25.758299999999998</v>
      </c>
      <c r="H291">
        <v>1232.7448999999999</v>
      </c>
      <c r="I291">
        <v>22212.635600000001</v>
      </c>
      <c r="J291">
        <v>176.07169999999999</v>
      </c>
      <c r="K291">
        <v>516.21789999999999</v>
      </c>
      <c r="L291">
        <v>927.84900000000005</v>
      </c>
      <c r="M291">
        <v>1526.1946</v>
      </c>
      <c r="N291">
        <v>1756.3296</v>
      </c>
      <c r="O291">
        <v>1109.7720999999999</v>
      </c>
      <c r="P291">
        <f t="shared" si="4"/>
        <v>31708.657499999998</v>
      </c>
    </row>
    <row r="292" spans="1:16">
      <c r="A292">
        <v>290</v>
      </c>
      <c r="B292" s="10">
        <v>44574.083333333336</v>
      </c>
      <c r="C292">
        <v>0</v>
      </c>
      <c r="D292" t="s">
        <v>24</v>
      </c>
      <c r="E292">
        <v>2063.2020000000002</v>
      </c>
      <c r="F292">
        <v>0</v>
      </c>
      <c r="G292">
        <v>25.945799999999998</v>
      </c>
      <c r="H292">
        <v>1180.0851</v>
      </c>
      <c r="I292">
        <v>21935.052800000001</v>
      </c>
      <c r="J292">
        <v>177.31290000000001</v>
      </c>
      <c r="K292">
        <v>516.64110000000005</v>
      </c>
      <c r="L292">
        <v>676.74580000000003</v>
      </c>
      <c r="M292">
        <v>1495.7892999999999</v>
      </c>
      <c r="N292">
        <v>1774.9375</v>
      </c>
      <c r="O292">
        <v>1096.4898000000001</v>
      </c>
      <c r="P292">
        <f t="shared" si="4"/>
        <v>30942.202100000002</v>
      </c>
    </row>
    <row r="293" spans="1:16">
      <c r="A293">
        <v>291</v>
      </c>
      <c r="B293" s="10">
        <v>44574.125</v>
      </c>
      <c r="C293">
        <v>0</v>
      </c>
      <c r="D293" t="s">
        <v>24</v>
      </c>
      <c r="E293">
        <v>2005.098</v>
      </c>
      <c r="F293">
        <v>0</v>
      </c>
      <c r="G293">
        <v>26.4026</v>
      </c>
      <c r="H293">
        <v>1178.1234999999999</v>
      </c>
      <c r="I293">
        <v>21502.614699999998</v>
      </c>
      <c r="J293">
        <v>174.98390000000001</v>
      </c>
      <c r="K293">
        <v>516.9624</v>
      </c>
      <c r="L293">
        <v>700.12900000000002</v>
      </c>
      <c r="M293">
        <v>1431.4982</v>
      </c>
      <c r="N293">
        <v>1787.318</v>
      </c>
      <c r="O293">
        <v>1095.6351</v>
      </c>
      <c r="P293">
        <f t="shared" si="4"/>
        <v>30418.765399999997</v>
      </c>
    </row>
    <row r="294" spans="1:16">
      <c r="A294">
        <v>292</v>
      </c>
      <c r="B294" s="10">
        <v>44574.166666666664</v>
      </c>
      <c r="C294">
        <v>0</v>
      </c>
      <c r="D294" t="s">
        <v>24</v>
      </c>
      <c r="E294">
        <v>1905.979</v>
      </c>
      <c r="F294">
        <v>2E-3</v>
      </c>
      <c r="G294">
        <v>25.031500000000001</v>
      </c>
      <c r="H294">
        <v>1166.2041999999999</v>
      </c>
      <c r="I294">
        <v>21728.9012</v>
      </c>
      <c r="J294">
        <v>173.32089999999999</v>
      </c>
      <c r="K294">
        <v>516.88390000000004</v>
      </c>
      <c r="L294">
        <v>711.63530000000003</v>
      </c>
      <c r="M294">
        <v>1300.7337</v>
      </c>
      <c r="N294">
        <v>1798.5751</v>
      </c>
      <c r="O294">
        <v>1100.2633000000001</v>
      </c>
      <c r="P294">
        <f t="shared" si="4"/>
        <v>30427.530100000004</v>
      </c>
    </row>
    <row r="295" spans="1:16">
      <c r="A295">
        <v>293</v>
      </c>
      <c r="B295" s="10">
        <v>44574.208333333336</v>
      </c>
      <c r="C295">
        <v>0</v>
      </c>
      <c r="D295" t="s">
        <v>24</v>
      </c>
      <c r="E295">
        <v>2043.7089000000001</v>
      </c>
      <c r="F295">
        <v>3.2000000000000001E-2</v>
      </c>
      <c r="G295">
        <v>22.9024</v>
      </c>
      <c r="H295">
        <v>1156.6986999999999</v>
      </c>
      <c r="I295">
        <v>22178.8609</v>
      </c>
      <c r="J295">
        <v>172.8963</v>
      </c>
      <c r="K295">
        <v>516.50660000000005</v>
      </c>
      <c r="L295">
        <v>650.07180000000005</v>
      </c>
      <c r="M295">
        <v>1242.2815000000001</v>
      </c>
      <c r="N295">
        <v>2024.8672999999999</v>
      </c>
      <c r="O295">
        <v>1128.2412999999999</v>
      </c>
      <c r="P295">
        <f t="shared" si="4"/>
        <v>31137.067700000007</v>
      </c>
    </row>
    <row r="296" spans="1:16">
      <c r="A296">
        <v>294</v>
      </c>
      <c r="B296" s="10">
        <v>44574.25</v>
      </c>
      <c r="C296">
        <v>0</v>
      </c>
      <c r="D296" t="s">
        <v>24</v>
      </c>
      <c r="E296">
        <v>2219.5333000000001</v>
      </c>
      <c r="F296">
        <v>0.54020000000000001</v>
      </c>
      <c r="G296">
        <v>22.829899999999999</v>
      </c>
      <c r="H296">
        <v>1149.1876999999999</v>
      </c>
      <c r="I296">
        <v>22395.150600000001</v>
      </c>
      <c r="J296">
        <v>177.29220000000001</v>
      </c>
      <c r="K296">
        <v>505.16070000000002</v>
      </c>
      <c r="L296">
        <v>1293.3072</v>
      </c>
      <c r="M296">
        <v>1110.0574999999999</v>
      </c>
      <c r="N296">
        <v>2242.5084000000002</v>
      </c>
      <c r="O296">
        <v>1176.3628000000001</v>
      </c>
      <c r="P296">
        <f t="shared" si="4"/>
        <v>32291.930499999999</v>
      </c>
    </row>
    <row r="297" spans="1:16">
      <c r="A297">
        <v>295</v>
      </c>
      <c r="B297" s="10">
        <v>44574.291666666664</v>
      </c>
      <c r="C297">
        <v>0</v>
      </c>
      <c r="D297" t="s">
        <v>24</v>
      </c>
      <c r="E297">
        <v>2274.7514999999999</v>
      </c>
      <c r="F297">
        <v>86.568799999999996</v>
      </c>
      <c r="G297">
        <v>24.783200000000001</v>
      </c>
      <c r="H297">
        <v>1161.8572999999999</v>
      </c>
      <c r="I297">
        <v>22520.761399999999</v>
      </c>
      <c r="J297">
        <v>179.411</v>
      </c>
      <c r="K297">
        <v>490.71460000000002</v>
      </c>
      <c r="L297">
        <v>2072.5219000000002</v>
      </c>
      <c r="M297">
        <v>1106.6790000000001</v>
      </c>
      <c r="N297">
        <v>2318.3589999999999</v>
      </c>
      <c r="O297">
        <v>1198.1387999999999</v>
      </c>
      <c r="P297">
        <f t="shared" si="4"/>
        <v>33434.546499999997</v>
      </c>
    </row>
    <row r="298" spans="1:16">
      <c r="A298">
        <v>296</v>
      </c>
      <c r="B298" s="10">
        <v>44574.333333333336</v>
      </c>
      <c r="C298">
        <v>0</v>
      </c>
      <c r="D298" t="s">
        <v>24</v>
      </c>
      <c r="E298">
        <v>2238.6694000000002</v>
      </c>
      <c r="F298">
        <v>1645.011</v>
      </c>
      <c r="G298">
        <v>18.884399999999999</v>
      </c>
      <c r="H298">
        <v>1154.5707</v>
      </c>
      <c r="I298">
        <v>21457.940900000001</v>
      </c>
      <c r="J298">
        <v>171.6669</v>
      </c>
      <c r="K298">
        <v>490.2586</v>
      </c>
      <c r="L298">
        <v>2910.2525000000001</v>
      </c>
      <c r="M298">
        <v>1023.9695</v>
      </c>
      <c r="N298">
        <v>2401.5401999999999</v>
      </c>
      <c r="O298">
        <v>1390.1975</v>
      </c>
      <c r="P298">
        <f t="shared" si="4"/>
        <v>34902.961600000002</v>
      </c>
    </row>
    <row r="299" spans="1:16">
      <c r="A299">
        <v>297</v>
      </c>
      <c r="B299" s="10">
        <v>44574.375</v>
      </c>
      <c r="C299">
        <v>0</v>
      </c>
      <c r="D299" t="s">
        <v>24</v>
      </c>
      <c r="E299">
        <v>2152.4497000000001</v>
      </c>
      <c r="F299">
        <v>3923.8791000000001</v>
      </c>
      <c r="G299">
        <v>25.028600000000001</v>
      </c>
      <c r="H299">
        <v>1156.7773999999999</v>
      </c>
      <c r="I299">
        <v>20463.624400000001</v>
      </c>
      <c r="J299">
        <v>167.4194</v>
      </c>
      <c r="K299">
        <v>478.12130000000002</v>
      </c>
      <c r="L299">
        <v>2891.3670999999999</v>
      </c>
      <c r="M299">
        <v>930.71479999999997</v>
      </c>
      <c r="N299">
        <v>2130.9549000000002</v>
      </c>
      <c r="O299">
        <v>1512.8669</v>
      </c>
      <c r="P299">
        <f t="shared" si="4"/>
        <v>35833.203600000001</v>
      </c>
    </row>
    <row r="300" spans="1:16">
      <c r="A300">
        <v>298</v>
      </c>
      <c r="B300" s="10">
        <v>44574.416666666664</v>
      </c>
      <c r="C300">
        <v>0</v>
      </c>
      <c r="D300" t="s">
        <v>24</v>
      </c>
      <c r="E300">
        <v>2331.9690000000001</v>
      </c>
      <c r="F300">
        <v>4623.6212999999998</v>
      </c>
      <c r="G300">
        <v>24.616299999999999</v>
      </c>
      <c r="H300">
        <v>1197.7911999999999</v>
      </c>
      <c r="I300">
        <v>20025.277699999999</v>
      </c>
      <c r="J300">
        <v>170.1891</v>
      </c>
      <c r="K300">
        <v>482.03620000000001</v>
      </c>
      <c r="L300">
        <v>3119.8980999999999</v>
      </c>
      <c r="M300">
        <v>831.55160000000001</v>
      </c>
      <c r="N300">
        <v>2021.9662000000001</v>
      </c>
      <c r="O300">
        <v>1499.5822000000001</v>
      </c>
      <c r="P300">
        <f t="shared" si="4"/>
        <v>36328.498899999991</v>
      </c>
    </row>
    <row r="301" spans="1:16">
      <c r="A301">
        <v>299</v>
      </c>
      <c r="B301" s="10">
        <v>44574.458333333336</v>
      </c>
      <c r="C301">
        <v>0</v>
      </c>
      <c r="D301" t="s">
        <v>24</v>
      </c>
      <c r="E301">
        <v>2445.3762000000002</v>
      </c>
      <c r="F301">
        <v>4657.1976000000004</v>
      </c>
      <c r="G301">
        <v>24.953900000000001</v>
      </c>
      <c r="H301">
        <v>1239.9467999999999</v>
      </c>
      <c r="I301">
        <v>19877.642899999999</v>
      </c>
      <c r="J301">
        <v>168.60380000000001</v>
      </c>
      <c r="K301">
        <v>494.9325</v>
      </c>
      <c r="L301">
        <v>3264.5417000000002</v>
      </c>
      <c r="M301">
        <v>765.9837</v>
      </c>
      <c r="N301">
        <v>2191.2332000000001</v>
      </c>
      <c r="O301">
        <v>1492.4268</v>
      </c>
      <c r="P301">
        <f t="shared" si="4"/>
        <v>36622.839100000005</v>
      </c>
    </row>
    <row r="302" spans="1:16">
      <c r="A302">
        <v>300</v>
      </c>
      <c r="B302" s="10">
        <v>44574.5</v>
      </c>
      <c r="C302">
        <v>0</v>
      </c>
      <c r="D302" t="s">
        <v>24</v>
      </c>
      <c r="E302">
        <v>2547.1197999999999</v>
      </c>
      <c r="F302">
        <v>4501.9255999999996</v>
      </c>
      <c r="G302">
        <v>25.196300000000001</v>
      </c>
      <c r="H302">
        <v>1252.1262999999999</v>
      </c>
      <c r="I302">
        <v>19663.178400000001</v>
      </c>
      <c r="J302">
        <v>173.2527</v>
      </c>
      <c r="K302">
        <v>507.59800000000001</v>
      </c>
      <c r="L302">
        <v>3504.9513000000002</v>
      </c>
      <c r="M302">
        <v>765.85140000000001</v>
      </c>
      <c r="N302">
        <v>2192.8476000000001</v>
      </c>
      <c r="O302">
        <v>1490.0767000000001</v>
      </c>
      <c r="P302">
        <f t="shared" si="4"/>
        <v>36624.124100000001</v>
      </c>
    </row>
    <row r="303" spans="1:16">
      <c r="A303">
        <v>301</v>
      </c>
      <c r="B303" s="10">
        <v>44574.541666666664</v>
      </c>
      <c r="C303">
        <v>0</v>
      </c>
      <c r="D303" t="s">
        <v>24</v>
      </c>
      <c r="E303">
        <v>2488.6017999999999</v>
      </c>
      <c r="F303">
        <v>4473.4155000000001</v>
      </c>
      <c r="G303">
        <v>17.941099999999999</v>
      </c>
      <c r="H303">
        <v>1239.1422</v>
      </c>
      <c r="I303">
        <v>19813.997500000001</v>
      </c>
      <c r="J303">
        <v>172.25059999999999</v>
      </c>
      <c r="K303">
        <v>511.17230000000001</v>
      </c>
      <c r="L303">
        <v>3549.0832</v>
      </c>
      <c r="M303">
        <v>765.80070000000001</v>
      </c>
      <c r="N303">
        <v>2200.5884999999998</v>
      </c>
      <c r="O303">
        <v>1483.1496999999999</v>
      </c>
      <c r="P303">
        <f t="shared" si="4"/>
        <v>36715.143100000001</v>
      </c>
    </row>
    <row r="304" spans="1:16">
      <c r="A304">
        <v>302</v>
      </c>
      <c r="B304" s="10">
        <v>44574.583333333336</v>
      </c>
      <c r="C304">
        <v>0</v>
      </c>
      <c r="D304" t="s">
        <v>24</v>
      </c>
      <c r="E304">
        <v>2448.0654</v>
      </c>
      <c r="F304">
        <v>4406.8984</v>
      </c>
      <c r="G304">
        <v>12.207599999999999</v>
      </c>
      <c r="H304">
        <v>1177.1681000000001</v>
      </c>
      <c r="I304">
        <v>19621.659299999999</v>
      </c>
      <c r="J304">
        <v>173.89410000000001</v>
      </c>
      <c r="K304">
        <v>510.55459999999999</v>
      </c>
      <c r="L304">
        <v>3869.8663000000001</v>
      </c>
      <c r="M304">
        <v>765.85559999999998</v>
      </c>
      <c r="N304">
        <v>2202.0203000000001</v>
      </c>
      <c r="O304">
        <v>1482.8099</v>
      </c>
      <c r="P304">
        <f t="shared" si="4"/>
        <v>36670.999600000003</v>
      </c>
    </row>
    <row r="305" spans="1:16">
      <c r="A305">
        <v>303</v>
      </c>
      <c r="B305" s="10">
        <v>44574.625</v>
      </c>
      <c r="C305">
        <v>0</v>
      </c>
      <c r="D305" t="s">
        <v>24</v>
      </c>
      <c r="E305">
        <v>2375.6044999999999</v>
      </c>
      <c r="F305">
        <v>4324.9441999999999</v>
      </c>
      <c r="G305">
        <v>11.919</v>
      </c>
      <c r="H305">
        <v>1204.0751</v>
      </c>
      <c r="I305">
        <v>19702.3354</v>
      </c>
      <c r="J305">
        <v>175.0018</v>
      </c>
      <c r="K305">
        <v>510.2423</v>
      </c>
      <c r="L305">
        <v>4092.7570000000001</v>
      </c>
      <c r="M305">
        <v>765.61929999999995</v>
      </c>
      <c r="N305">
        <v>2190.4697999999999</v>
      </c>
      <c r="O305">
        <v>1482.9911</v>
      </c>
      <c r="P305">
        <f t="shared" si="4"/>
        <v>36835.959499999997</v>
      </c>
    </row>
    <row r="306" spans="1:16">
      <c r="A306">
        <v>304</v>
      </c>
      <c r="B306" s="10">
        <v>44574.666666666664</v>
      </c>
      <c r="C306">
        <v>0</v>
      </c>
      <c r="D306" t="s">
        <v>24</v>
      </c>
      <c r="E306">
        <v>2302.9908999999998</v>
      </c>
      <c r="F306">
        <v>4016.1909999999998</v>
      </c>
      <c r="G306">
        <v>11.0557</v>
      </c>
      <c r="H306">
        <v>1145.2125000000001</v>
      </c>
      <c r="I306">
        <v>20074.3377</v>
      </c>
      <c r="J306">
        <v>177.16499999999999</v>
      </c>
      <c r="K306">
        <v>511.1497</v>
      </c>
      <c r="L306">
        <v>4308.652</v>
      </c>
      <c r="M306">
        <v>765.36739999999998</v>
      </c>
      <c r="N306">
        <v>2183.4349999999999</v>
      </c>
      <c r="O306">
        <v>1528.2240999999999</v>
      </c>
      <c r="P306">
        <f t="shared" si="4"/>
        <v>37023.781000000003</v>
      </c>
    </row>
    <row r="307" spans="1:16">
      <c r="A307">
        <v>305</v>
      </c>
      <c r="B307" s="10">
        <v>44574.708333333336</v>
      </c>
      <c r="C307">
        <v>0</v>
      </c>
      <c r="D307" t="s">
        <v>24</v>
      </c>
      <c r="E307">
        <v>2075.4486000000002</v>
      </c>
      <c r="F307">
        <v>2005.0923</v>
      </c>
      <c r="G307">
        <v>22.060400000000001</v>
      </c>
      <c r="H307">
        <v>1191.7417</v>
      </c>
      <c r="I307">
        <v>21947.561900000001</v>
      </c>
      <c r="J307">
        <v>194.67609999999999</v>
      </c>
      <c r="K307">
        <v>512.08640000000003</v>
      </c>
      <c r="L307">
        <v>4555.7313999999997</v>
      </c>
      <c r="M307">
        <v>765.28579999999999</v>
      </c>
      <c r="N307">
        <v>2362.6408999999999</v>
      </c>
      <c r="O307">
        <v>1690.4785999999999</v>
      </c>
      <c r="P307">
        <f t="shared" si="4"/>
        <v>37322.804100000001</v>
      </c>
    </row>
    <row r="308" spans="1:16">
      <c r="A308">
        <v>306</v>
      </c>
      <c r="B308" s="10">
        <v>44574.75</v>
      </c>
      <c r="C308">
        <v>0</v>
      </c>
      <c r="D308" t="s">
        <v>24</v>
      </c>
      <c r="E308">
        <v>1898.0715</v>
      </c>
      <c r="F308">
        <v>101.43040000000001</v>
      </c>
      <c r="G308">
        <v>27.0944</v>
      </c>
      <c r="H308">
        <v>1274.6976999999999</v>
      </c>
      <c r="I308">
        <v>22749.6351</v>
      </c>
      <c r="J308">
        <v>277.59780000000001</v>
      </c>
      <c r="K308">
        <v>512.68060000000003</v>
      </c>
      <c r="L308">
        <v>6029.8029999999999</v>
      </c>
      <c r="M308">
        <v>765.1173</v>
      </c>
      <c r="N308">
        <v>2453.6570000000002</v>
      </c>
      <c r="O308">
        <v>1716.1424</v>
      </c>
      <c r="P308">
        <f t="shared" si="4"/>
        <v>37805.927199999998</v>
      </c>
    </row>
    <row r="309" spans="1:16">
      <c r="A309">
        <v>307</v>
      </c>
      <c r="B309" s="10">
        <v>44574.791666666664</v>
      </c>
      <c r="C309">
        <v>0</v>
      </c>
      <c r="D309" t="s">
        <v>24</v>
      </c>
      <c r="E309">
        <v>2034.1002000000001</v>
      </c>
      <c r="F309">
        <v>6.8199999999999997E-2</v>
      </c>
      <c r="G309">
        <v>26.386199999999999</v>
      </c>
      <c r="H309">
        <v>1343.3687</v>
      </c>
      <c r="I309">
        <v>22632.528300000002</v>
      </c>
      <c r="J309">
        <v>272.51560000000001</v>
      </c>
      <c r="K309">
        <v>513.06010000000003</v>
      </c>
      <c r="L309">
        <v>7078.1985999999997</v>
      </c>
      <c r="M309">
        <v>765.51179999999999</v>
      </c>
      <c r="N309">
        <v>2476.2995000000001</v>
      </c>
      <c r="O309">
        <v>1756.1837</v>
      </c>
      <c r="P309">
        <f t="shared" si="4"/>
        <v>38898.2209</v>
      </c>
    </row>
    <row r="310" spans="1:16">
      <c r="A310">
        <v>308</v>
      </c>
      <c r="B310" s="10">
        <v>44574.833333333336</v>
      </c>
      <c r="C310">
        <v>0</v>
      </c>
      <c r="D310" t="s">
        <v>24</v>
      </c>
      <c r="E310">
        <v>2057.7058000000002</v>
      </c>
      <c r="F310">
        <v>6.8000000000000005E-2</v>
      </c>
      <c r="G310">
        <v>26.0932</v>
      </c>
      <c r="H310">
        <v>1413.4992999999999</v>
      </c>
      <c r="I310">
        <v>22775.815900000001</v>
      </c>
      <c r="J310">
        <v>269.62079999999997</v>
      </c>
      <c r="K310">
        <v>513.62549999999999</v>
      </c>
      <c r="L310">
        <v>6241.3932000000004</v>
      </c>
      <c r="M310">
        <v>765.21569999999997</v>
      </c>
      <c r="N310">
        <v>2477.7775999999999</v>
      </c>
      <c r="O310">
        <v>1776.7842000000001</v>
      </c>
      <c r="P310">
        <f t="shared" si="4"/>
        <v>38317.599200000004</v>
      </c>
    </row>
    <row r="311" spans="1:16">
      <c r="A311">
        <v>309</v>
      </c>
      <c r="B311" s="10">
        <v>44574.875</v>
      </c>
      <c r="C311">
        <v>0</v>
      </c>
      <c r="D311" t="s">
        <v>24</v>
      </c>
      <c r="E311">
        <v>2168.297</v>
      </c>
      <c r="F311">
        <v>4.7100000000000003E-2</v>
      </c>
      <c r="G311">
        <v>23.5489</v>
      </c>
      <c r="H311">
        <v>1485.1059</v>
      </c>
      <c r="I311">
        <v>22856.441900000002</v>
      </c>
      <c r="J311">
        <v>278.01850000000002</v>
      </c>
      <c r="K311">
        <v>513.65909999999997</v>
      </c>
      <c r="L311">
        <v>4760.3013000000001</v>
      </c>
      <c r="M311">
        <v>765.14599999999996</v>
      </c>
      <c r="N311">
        <v>2498.3013000000001</v>
      </c>
      <c r="O311">
        <v>1724.4834000000001</v>
      </c>
      <c r="P311">
        <f t="shared" si="4"/>
        <v>37073.350399999996</v>
      </c>
    </row>
    <row r="312" spans="1:16">
      <c r="A312">
        <v>310</v>
      </c>
      <c r="B312" s="10">
        <v>44574.916666666664</v>
      </c>
      <c r="C312">
        <v>0</v>
      </c>
      <c r="D312" t="s">
        <v>24</v>
      </c>
      <c r="E312">
        <v>2365.8939</v>
      </c>
      <c r="F312">
        <v>0</v>
      </c>
      <c r="G312">
        <v>22.072500000000002</v>
      </c>
      <c r="H312">
        <v>1515.0695000000001</v>
      </c>
      <c r="I312">
        <v>22342.943899999998</v>
      </c>
      <c r="J312">
        <v>182.70439999999999</v>
      </c>
      <c r="K312">
        <v>513.82569999999998</v>
      </c>
      <c r="L312">
        <v>3686.5942</v>
      </c>
      <c r="M312">
        <v>764.947</v>
      </c>
      <c r="N312">
        <v>2540.9623999999999</v>
      </c>
      <c r="O312">
        <v>1631.0775000000001</v>
      </c>
      <c r="P312">
        <f t="shared" si="4"/>
        <v>35566.090999999993</v>
      </c>
    </row>
    <row r="313" spans="1:16">
      <c r="A313">
        <v>311</v>
      </c>
      <c r="B313" s="10">
        <v>44574.958333333336</v>
      </c>
      <c r="C313">
        <v>0</v>
      </c>
      <c r="D313" t="s">
        <v>24</v>
      </c>
      <c r="E313">
        <v>2401.8101000000001</v>
      </c>
      <c r="F313">
        <v>0</v>
      </c>
      <c r="G313">
        <v>26.69</v>
      </c>
      <c r="H313">
        <v>1659.9082000000001</v>
      </c>
      <c r="I313">
        <v>22170.631099999999</v>
      </c>
      <c r="J313">
        <v>175.49619999999999</v>
      </c>
      <c r="K313">
        <v>513.52020000000005</v>
      </c>
      <c r="L313">
        <v>2220.8876</v>
      </c>
      <c r="M313">
        <v>765.02070000000003</v>
      </c>
      <c r="N313">
        <v>2426.5682999999999</v>
      </c>
      <c r="O313">
        <v>1527.3878999999999</v>
      </c>
      <c r="P313">
        <f t="shared" si="4"/>
        <v>33887.920299999998</v>
      </c>
    </row>
    <row r="314" spans="1:16">
      <c r="A314">
        <v>312</v>
      </c>
      <c r="B314" s="10">
        <v>44575</v>
      </c>
      <c r="C314">
        <v>0</v>
      </c>
      <c r="D314" t="s">
        <v>24</v>
      </c>
      <c r="E314">
        <v>2358.4567000000002</v>
      </c>
      <c r="F314">
        <v>0</v>
      </c>
      <c r="G314">
        <v>24.596</v>
      </c>
      <c r="H314">
        <v>1652.0993000000001</v>
      </c>
      <c r="I314">
        <v>21854.1731</v>
      </c>
      <c r="J314">
        <v>174.511</v>
      </c>
      <c r="K314">
        <v>514.80460000000005</v>
      </c>
      <c r="L314">
        <v>1556.5373</v>
      </c>
      <c r="M314">
        <v>764.92819999999995</v>
      </c>
      <c r="N314">
        <v>2128.1855</v>
      </c>
      <c r="O314">
        <v>1309.3827000000001</v>
      </c>
      <c r="P314">
        <f t="shared" si="4"/>
        <v>32337.674399999996</v>
      </c>
    </row>
    <row r="315" spans="1:16">
      <c r="A315">
        <v>313</v>
      </c>
      <c r="B315" s="10">
        <v>44575.041666666664</v>
      </c>
      <c r="C315">
        <v>0</v>
      </c>
      <c r="D315" t="s">
        <v>24</v>
      </c>
      <c r="E315">
        <v>2174.7433000000001</v>
      </c>
      <c r="F315">
        <v>0</v>
      </c>
      <c r="G315">
        <v>27.340800000000002</v>
      </c>
      <c r="H315">
        <v>1434.3341</v>
      </c>
      <c r="I315">
        <v>21671.697</v>
      </c>
      <c r="J315">
        <v>169.85400000000001</v>
      </c>
      <c r="K315">
        <v>514.76599999999996</v>
      </c>
      <c r="L315">
        <v>1360.5757000000001</v>
      </c>
      <c r="M315">
        <v>764.60360000000003</v>
      </c>
      <c r="N315">
        <v>1865.7071000000001</v>
      </c>
      <c r="O315">
        <v>1218.3538000000001</v>
      </c>
      <c r="P315">
        <f t="shared" si="4"/>
        <v>31201.975399999999</v>
      </c>
    </row>
    <row r="316" spans="1:16">
      <c r="A316">
        <v>314</v>
      </c>
      <c r="B316" s="10">
        <v>44575.083333333336</v>
      </c>
      <c r="C316">
        <v>0</v>
      </c>
      <c r="D316" t="s">
        <v>24</v>
      </c>
      <c r="E316">
        <v>2150.6221999999998</v>
      </c>
      <c r="F316">
        <v>0</v>
      </c>
      <c r="G316">
        <v>25.6221</v>
      </c>
      <c r="H316">
        <v>1379.2203999999999</v>
      </c>
      <c r="I316">
        <v>21489.624199999998</v>
      </c>
      <c r="J316">
        <v>155.17959999999999</v>
      </c>
      <c r="K316">
        <v>514.99249999999995</v>
      </c>
      <c r="L316">
        <v>993.78139999999996</v>
      </c>
      <c r="M316">
        <v>764.57399999999996</v>
      </c>
      <c r="N316">
        <v>1847.7556999999999</v>
      </c>
      <c r="O316">
        <v>1238.0433</v>
      </c>
      <c r="P316">
        <f t="shared" si="4"/>
        <v>30559.415400000002</v>
      </c>
    </row>
    <row r="317" spans="1:16">
      <c r="A317">
        <v>315</v>
      </c>
      <c r="B317" s="10">
        <v>44575.125</v>
      </c>
      <c r="C317">
        <v>0</v>
      </c>
      <c r="D317" t="s">
        <v>24</v>
      </c>
      <c r="E317">
        <v>2153.7001</v>
      </c>
      <c r="F317">
        <v>0</v>
      </c>
      <c r="G317">
        <v>24.026</v>
      </c>
      <c r="H317">
        <v>1381.335</v>
      </c>
      <c r="I317">
        <v>21299.94</v>
      </c>
      <c r="J317">
        <v>151.8049</v>
      </c>
      <c r="K317">
        <v>516.63139999999999</v>
      </c>
      <c r="L317">
        <v>668.44929999999999</v>
      </c>
      <c r="M317">
        <v>764.44860000000006</v>
      </c>
      <c r="N317">
        <v>1952.0467000000001</v>
      </c>
      <c r="O317">
        <v>1240.8032000000001</v>
      </c>
      <c r="P317">
        <f t="shared" si="4"/>
        <v>30153.185199999993</v>
      </c>
    </row>
    <row r="318" spans="1:16">
      <c r="A318">
        <v>316</v>
      </c>
      <c r="B318" s="10">
        <v>44575.166666666664</v>
      </c>
      <c r="C318">
        <v>0</v>
      </c>
      <c r="D318" t="s">
        <v>24</v>
      </c>
      <c r="E318">
        <v>2235.5974000000001</v>
      </c>
      <c r="F318">
        <v>0</v>
      </c>
      <c r="G318">
        <v>27.311199999999999</v>
      </c>
      <c r="H318">
        <v>1311.0214000000001</v>
      </c>
      <c r="I318">
        <v>21336.544900000001</v>
      </c>
      <c r="J318">
        <v>152.0615</v>
      </c>
      <c r="K318">
        <v>516.31560000000002</v>
      </c>
      <c r="L318">
        <v>618.25070000000005</v>
      </c>
      <c r="M318">
        <v>763.84690000000001</v>
      </c>
      <c r="N318">
        <v>1987.0909999999999</v>
      </c>
      <c r="O318">
        <v>1242.8242</v>
      </c>
      <c r="P318">
        <f t="shared" si="4"/>
        <v>30190.864800000003</v>
      </c>
    </row>
    <row r="319" spans="1:16">
      <c r="A319">
        <v>317</v>
      </c>
      <c r="B319" s="10">
        <v>44575.208333333336</v>
      </c>
      <c r="C319">
        <v>0</v>
      </c>
      <c r="D319" t="s">
        <v>24</v>
      </c>
      <c r="E319">
        <v>2182.7476000000001</v>
      </c>
      <c r="F319">
        <v>0</v>
      </c>
      <c r="G319">
        <v>25.186900000000001</v>
      </c>
      <c r="H319">
        <v>1442.4871000000001</v>
      </c>
      <c r="I319">
        <v>21373.409599999999</v>
      </c>
      <c r="J319">
        <v>170.2148</v>
      </c>
      <c r="K319">
        <v>512.5924</v>
      </c>
      <c r="L319">
        <v>866.96259999999995</v>
      </c>
      <c r="M319">
        <v>763.94619999999998</v>
      </c>
      <c r="N319">
        <v>2213.4865</v>
      </c>
      <c r="O319">
        <v>1245.6686999999999</v>
      </c>
      <c r="P319">
        <f t="shared" si="4"/>
        <v>30796.702399999998</v>
      </c>
    </row>
    <row r="320" spans="1:16">
      <c r="A320">
        <v>318</v>
      </c>
      <c r="B320" s="10">
        <v>44575.25</v>
      </c>
      <c r="C320">
        <v>0</v>
      </c>
      <c r="D320" t="s">
        <v>24</v>
      </c>
      <c r="E320">
        <v>2142.5571</v>
      </c>
      <c r="F320">
        <v>0.39750000000000002</v>
      </c>
      <c r="G320">
        <v>24.118300000000001</v>
      </c>
      <c r="H320">
        <v>1571.4319</v>
      </c>
      <c r="I320">
        <v>21387.499</v>
      </c>
      <c r="J320">
        <v>183.90360000000001</v>
      </c>
      <c r="K320">
        <v>517.08780000000002</v>
      </c>
      <c r="L320">
        <v>1461.9226000000001</v>
      </c>
      <c r="M320">
        <v>763.89829999999995</v>
      </c>
      <c r="N320">
        <v>2358.3843000000002</v>
      </c>
      <c r="O320">
        <v>1298.4065000000001</v>
      </c>
      <c r="P320">
        <f t="shared" si="4"/>
        <v>31709.606900000006</v>
      </c>
    </row>
    <row r="321" spans="1:16">
      <c r="A321">
        <v>319</v>
      </c>
      <c r="B321" s="10">
        <v>44575.291666666664</v>
      </c>
      <c r="C321">
        <v>0</v>
      </c>
      <c r="D321" t="s">
        <v>24</v>
      </c>
      <c r="E321">
        <v>2117.2296000000001</v>
      </c>
      <c r="F321">
        <v>86.729299999999995</v>
      </c>
      <c r="G321">
        <v>25.3034</v>
      </c>
      <c r="H321">
        <v>1575.8676</v>
      </c>
      <c r="I321">
        <v>21297.343400000002</v>
      </c>
      <c r="J321">
        <v>270.22710000000001</v>
      </c>
      <c r="K321">
        <v>516.18780000000004</v>
      </c>
      <c r="L321">
        <v>2514.8089</v>
      </c>
      <c r="M321">
        <v>764.17250000000001</v>
      </c>
      <c r="N321">
        <v>2358.6033000000002</v>
      </c>
      <c r="O321">
        <v>1564.3262</v>
      </c>
      <c r="P321">
        <f t="shared" si="4"/>
        <v>33090.799100000004</v>
      </c>
    </row>
    <row r="322" spans="1:16">
      <c r="A322">
        <v>320</v>
      </c>
      <c r="B322" s="10">
        <v>44575.333333333336</v>
      </c>
      <c r="C322">
        <v>0</v>
      </c>
      <c r="D322" t="s">
        <v>24</v>
      </c>
      <c r="E322">
        <v>2237.6509000000001</v>
      </c>
      <c r="F322">
        <v>1698.9580000000001</v>
      </c>
      <c r="G322">
        <v>25.6219</v>
      </c>
      <c r="H322">
        <v>1555.654</v>
      </c>
      <c r="I322">
        <v>21277.134600000001</v>
      </c>
      <c r="J322">
        <v>265.69049999999999</v>
      </c>
      <c r="K322">
        <v>514.86609999999996</v>
      </c>
      <c r="L322">
        <v>2174.4023999999999</v>
      </c>
      <c r="M322">
        <v>764.15210000000002</v>
      </c>
      <c r="N322">
        <v>2362.732</v>
      </c>
      <c r="O322">
        <v>1613.5859</v>
      </c>
      <c r="P322">
        <f t="shared" si="4"/>
        <v>34490.448400000001</v>
      </c>
    </row>
    <row r="323" spans="1:16">
      <c r="A323">
        <v>321</v>
      </c>
      <c r="B323" s="10">
        <v>44575.375</v>
      </c>
      <c r="C323">
        <v>0</v>
      </c>
      <c r="D323" t="s">
        <v>24</v>
      </c>
      <c r="E323">
        <v>2370.6862000000001</v>
      </c>
      <c r="F323">
        <v>3927.0639000000001</v>
      </c>
      <c r="G323">
        <v>25.285299999999999</v>
      </c>
      <c r="H323">
        <v>1461.5988</v>
      </c>
      <c r="I323">
        <v>20594.038</v>
      </c>
      <c r="J323">
        <v>175.94479999999999</v>
      </c>
      <c r="K323">
        <v>509.39600000000002</v>
      </c>
      <c r="L323">
        <v>1721.1686999999999</v>
      </c>
      <c r="M323">
        <v>764.20090000000005</v>
      </c>
      <c r="N323">
        <v>2351.9555999999998</v>
      </c>
      <c r="O323">
        <v>1613.0363</v>
      </c>
      <c r="P323">
        <f t="shared" ref="P323:P386" si="5">SUM(E323:O323)</f>
        <v>35514.374499999998</v>
      </c>
    </row>
    <row r="324" spans="1:16">
      <c r="A324">
        <v>322</v>
      </c>
      <c r="B324" s="10">
        <v>44575.416666666664</v>
      </c>
      <c r="C324">
        <v>0</v>
      </c>
      <c r="D324" t="s">
        <v>24</v>
      </c>
      <c r="E324">
        <v>2479.9409000000001</v>
      </c>
      <c r="F324">
        <v>4481.0789999999997</v>
      </c>
      <c r="G324">
        <v>25.740400000000001</v>
      </c>
      <c r="H324">
        <v>1508.3915999999999</v>
      </c>
      <c r="I324">
        <v>20048.562000000002</v>
      </c>
      <c r="J324">
        <v>162.66730000000001</v>
      </c>
      <c r="K324">
        <v>510.06889999999999</v>
      </c>
      <c r="L324">
        <v>2094.3829999999998</v>
      </c>
      <c r="M324">
        <v>764.55290000000002</v>
      </c>
      <c r="N324">
        <v>2304.6943999999999</v>
      </c>
      <c r="O324">
        <v>1624.7172</v>
      </c>
      <c r="P324">
        <f t="shared" si="5"/>
        <v>36004.797599999998</v>
      </c>
    </row>
    <row r="325" spans="1:16">
      <c r="A325">
        <v>323</v>
      </c>
      <c r="B325" s="10">
        <v>44575.458333333336</v>
      </c>
      <c r="C325">
        <v>0</v>
      </c>
      <c r="D325" t="s">
        <v>24</v>
      </c>
      <c r="E325">
        <v>2519.1345000000001</v>
      </c>
      <c r="F325">
        <v>4443.3131000000003</v>
      </c>
      <c r="G325">
        <v>26.019300000000001</v>
      </c>
      <c r="H325">
        <v>1508.9467</v>
      </c>
      <c r="I325">
        <v>20567.411499999998</v>
      </c>
      <c r="J325">
        <v>165.7407</v>
      </c>
      <c r="K325">
        <v>509.69670000000002</v>
      </c>
      <c r="L325">
        <v>1957.8973000000001</v>
      </c>
      <c r="M325">
        <v>764.35929999999996</v>
      </c>
      <c r="N325">
        <v>2238.8517000000002</v>
      </c>
      <c r="O325">
        <v>1723.3369</v>
      </c>
      <c r="P325">
        <f t="shared" si="5"/>
        <v>36424.707699999999</v>
      </c>
    </row>
    <row r="326" spans="1:16">
      <c r="A326">
        <v>324</v>
      </c>
      <c r="B326" s="10">
        <v>44575.5</v>
      </c>
      <c r="C326">
        <v>0</v>
      </c>
      <c r="D326" t="s">
        <v>24</v>
      </c>
      <c r="E326">
        <v>2425.7240999999999</v>
      </c>
      <c r="F326">
        <v>4402.5959999999995</v>
      </c>
      <c r="G326">
        <v>25.296600000000002</v>
      </c>
      <c r="H326">
        <v>1565.0762999999999</v>
      </c>
      <c r="I326">
        <v>20164.072</v>
      </c>
      <c r="J326">
        <v>166.2432</v>
      </c>
      <c r="K326">
        <v>508.00029999999998</v>
      </c>
      <c r="L326">
        <v>2493.1552999999999</v>
      </c>
      <c r="M326">
        <v>764.04179999999997</v>
      </c>
      <c r="N326">
        <v>2237.0524</v>
      </c>
      <c r="O326">
        <v>1886.7744</v>
      </c>
      <c r="P326">
        <f t="shared" si="5"/>
        <v>36638.032399999996</v>
      </c>
    </row>
    <row r="327" spans="1:16">
      <c r="A327">
        <v>325</v>
      </c>
      <c r="B327" s="10">
        <v>44575.541666666664</v>
      </c>
      <c r="C327">
        <v>0</v>
      </c>
      <c r="D327" t="s">
        <v>24</v>
      </c>
      <c r="E327">
        <v>2126.5635000000002</v>
      </c>
      <c r="F327">
        <v>4335.2852999999996</v>
      </c>
      <c r="G327">
        <v>23.296700000000001</v>
      </c>
      <c r="H327">
        <v>1579.1782000000001</v>
      </c>
      <c r="I327">
        <v>19640.275699999998</v>
      </c>
      <c r="J327">
        <v>163.53809999999999</v>
      </c>
      <c r="K327">
        <v>506.81729999999999</v>
      </c>
      <c r="L327">
        <v>3414.3189000000002</v>
      </c>
      <c r="M327">
        <v>763.58130000000006</v>
      </c>
      <c r="N327">
        <v>2171.1691000000001</v>
      </c>
      <c r="O327">
        <v>1983.4692</v>
      </c>
      <c r="P327">
        <f t="shared" si="5"/>
        <v>36707.493300000002</v>
      </c>
    </row>
    <row r="328" spans="1:16">
      <c r="A328">
        <v>326</v>
      </c>
      <c r="B328" s="10">
        <v>44575.583333333336</v>
      </c>
      <c r="C328">
        <v>0</v>
      </c>
      <c r="D328" t="s">
        <v>24</v>
      </c>
      <c r="E328">
        <v>1967.694</v>
      </c>
      <c r="F328">
        <v>4340.8791000000001</v>
      </c>
      <c r="G328">
        <v>25.084199999999999</v>
      </c>
      <c r="H328">
        <v>1603.8146999999999</v>
      </c>
      <c r="I328">
        <v>19529.183099999998</v>
      </c>
      <c r="J328">
        <v>161.523</v>
      </c>
      <c r="K328">
        <v>509.03070000000002</v>
      </c>
      <c r="L328">
        <v>3546.3607999999999</v>
      </c>
      <c r="M328">
        <v>763.35720000000003</v>
      </c>
      <c r="N328">
        <v>2204.3969999999999</v>
      </c>
      <c r="O328">
        <v>2020.2534000000001</v>
      </c>
      <c r="P328">
        <f t="shared" si="5"/>
        <v>36671.577199999992</v>
      </c>
    </row>
    <row r="329" spans="1:16">
      <c r="A329">
        <v>327</v>
      </c>
      <c r="B329" s="10">
        <v>44575.625</v>
      </c>
      <c r="C329">
        <v>0</v>
      </c>
      <c r="D329" t="s">
        <v>24</v>
      </c>
      <c r="E329">
        <v>2030.1312</v>
      </c>
      <c r="F329">
        <v>4237.6817000000001</v>
      </c>
      <c r="G329">
        <v>25.915500000000002</v>
      </c>
      <c r="H329">
        <v>1608.3715999999999</v>
      </c>
      <c r="I329">
        <v>19464.3747</v>
      </c>
      <c r="J329">
        <v>171.13640000000001</v>
      </c>
      <c r="K329">
        <v>508.87909999999999</v>
      </c>
      <c r="L329">
        <v>3696.6985</v>
      </c>
      <c r="M329">
        <v>762.99329999999998</v>
      </c>
      <c r="N329">
        <v>2226.4886999999999</v>
      </c>
      <c r="O329">
        <v>2039.2525000000001</v>
      </c>
      <c r="P329">
        <f t="shared" si="5"/>
        <v>36771.923199999997</v>
      </c>
    </row>
    <row r="330" spans="1:16">
      <c r="A330">
        <v>328</v>
      </c>
      <c r="B330" s="10">
        <v>44575.666666666664</v>
      </c>
      <c r="C330">
        <v>0</v>
      </c>
      <c r="D330" t="s">
        <v>24</v>
      </c>
      <c r="E330">
        <v>2082.6761000000001</v>
      </c>
      <c r="F330">
        <v>3626.5515999999998</v>
      </c>
      <c r="G330">
        <v>27.988399999999999</v>
      </c>
      <c r="H330">
        <v>1600.2644</v>
      </c>
      <c r="I330">
        <v>19851.8832</v>
      </c>
      <c r="J330">
        <v>176.3947</v>
      </c>
      <c r="K330">
        <v>509.81950000000001</v>
      </c>
      <c r="L330">
        <v>3787.1592000000001</v>
      </c>
      <c r="M330">
        <v>763.11779999999999</v>
      </c>
      <c r="N330">
        <v>2239.0938999999998</v>
      </c>
      <c r="O330">
        <v>2075.6995000000002</v>
      </c>
      <c r="P330">
        <f t="shared" si="5"/>
        <v>36740.648300000008</v>
      </c>
    </row>
    <row r="331" spans="1:16">
      <c r="A331">
        <v>329</v>
      </c>
      <c r="B331" s="10">
        <v>44575.708333333336</v>
      </c>
      <c r="C331">
        <v>0</v>
      </c>
      <c r="D331" t="s">
        <v>24</v>
      </c>
      <c r="E331">
        <v>1870.23</v>
      </c>
      <c r="F331">
        <v>1586.1860999999999</v>
      </c>
      <c r="G331">
        <v>26.453900000000001</v>
      </c>
      <c r="H331">
        <v>1556.4372000000001</v>
      </c>
      <c r="I331">
        <v>20614.149399999998</v>
      </c>
      <c r="J331">
        <v>177.63130000000001</v>
      </c>
      <c r="K331">
        <v>511.58879999999999</v>
      </c>
      <c r="L331">
        <v>5010.3411999999998</v>
      </c>
      <c r="M331">
        <v>762.51880000000006</v>
      </c>
      <c r="N331">
        <v>2282.6221999999998</v>
      </c>
      <c r="O331">
        <v>2150.9722999999999</v>
      </c>
      <c r="P331">
        <f t="shared" si="5"/>
        <v>36549.131200000003</v>
      </c>
    </row>
    <row r="332" spans="1:16">
      <c r="A332">
        <v>330</v>
      </c>
      <c r="B332" s="10">
        <v>44575.75</v>
      </c>
      <c r="C332">
        <v>0</v>
      </c>
      <c r="D332" t="s">
        <v>24</v>
      </c>
      <c r="E332">
        <v>1819.7195999999999</v>
      </c>
      <c r="F332">
        <v>73.729699999999994</v>
      </c>
      <c r="G332">
        <v>23.7651</v>
      </c>
      <c r="H332">
        <v>1544.1974</v>
      </c>
      <c r="I332">
        <v>20949.453699999998</v>
      </c>
      <c r="J332">
        <v>183.71080000000001</v>
      </c>
      <c r="K332">
        <v>512.01149999999996</v>
      </c>
      <c r="L332">
        <v>6655.1863999999996</v>
      </c>
      <c r="M332">
        <v>762.43179999999995</v>
      </c>
      <c r="N332">
        <v>2410.8000999999999</v>
      </c>
      <c r="O332">
        <v>2208.2518</v>
      </c>
      <c r="P332">
        <f t="shared" si="5"/>
        <v>37143.257899999997</v>
      </c>
    </row>
    <row r="333" spans="1:16">
      <c r="A333">
        <v>331</v>
      </c>
      <c r="B333" s="10">
        <v>44575.791666666664</v>
      </c>
      <c r="C333">
        <v>0</v>
      </c>
      <c r="D333" t="s">
        <v>24</v>
      </c>
      <c r="E333">
        <v>1502.1661999999999</v>
      </c>
      <c r="F333">
        <v>1.18E-2</v>
      </c>
      <c r="G333">
        <v>25.729399999999998</v>
      </c>
      <c r="H333">
        <v>1578.2636</v>
      </c>
      <c r="I333">
        <v>21003.328600000001</v>
      </c>
      <c r="J333">
        <v>281.03070000000002</v>
      </c>
      <c r="K333">
        <v>512.0444</v>
      </c>
      <c r="L333">
        <v>7953.1576999999997</v>
      </c>
      <c r="M333">
        <v>762.67769999999996</v>
      </c>
      <c r="N333">
        <v>2495.2732000000001</v>
      </c>
      <c r="O333">
        <v>2231.2395000000001</v>
      </c>
      <c r="P333">
        <f t="shared" si="5"/>
        <v>38344.9228</v>
      </c>
    </row>
    <row r="334" spans="1:16">
      <c r="A334">
        <v>332</v>
      </c>
      <c r="B334" s="10">
        <v>44575.833333333336</v>
      </c>
      <c r="C334">
        <v>0</v>
      </c>
      <c r="D334" t="s">
        <v>24</v>
      </c>
      <c r="E334">
        <v>1138.7806</v>
      </c>
      <c r="F334">
        <v>9.7000000000000003E-3</v>
      </c>
      <c r="G334">
        <v>25.4405</v>
      </c>
      <c r="H334">
        <v>1698.1447000000001</v>
      </c>
      <c r="I334">
        <v>20428.619900000002</v>
      </c>
      <c r="J334">
        <v>284.61399999999998</v>
      </c>
      <c r="K334">
        <v>512.52980000000002</v>
      </c>
      <c r="L334">
        <v>8159.6292999999996</v>
      </c>
      <c r="M334">
        <v>762.13520000000005</v>
      </c>
      <c r="N334">
        <v>2491.4859000000001</v>
      </c>
      <c r="O334">
        <v>2205.2779</v>
      </c>
      <c r="P334">
        <f t="shared" si="5"/>
        <v>37706.667500000003</v>
      </c>
    </row>
    <row r="335" spans="1:16">
      <c r="A335">
        <v>333</v>
      </c>
      <c r="B335" s="10">
        <v>44575.875</v>
      </c>
      <c r="C335">
        <v>0</v>
      </c>
      <c r="D335" t="s">
        <v>24</v>
      </c>
      <c r="E335">
        <v>1005.1027</v>
      </c>
      <c r="F335">
        <v>9.7000000000000003E-3</v>
      </c>
      <c r="G335">
        <v>22.1587</v>
      </c>
      <c r="H335">
        <v>1693.3467000000001</v>
      </c>
      <c r="I335">
        <v>20293.820100000001</v>
      </c>
      <c r="J335">
        <v>287.89089999999999</v>
      </c>
      <c r="K335">
        <v>513.25829999999996</v>
      </c>
      <c r="L335">
        <v>7319.8103000000001</v>
      </c>
      <c r="M335">
        <v>761.65610000000004</v>
      </c>
      <c r="N335">
        <v>2491.8314</v>
      </c>
      <c r="O335">
        <v>2191.2485000000001</v>
      </c>
      <c r="P335">
        <f t="shared" si="5"/>
        <v>36580.133400000006</v>
      </c>
    </row>
    <row r="336" spans="1:16">
      <c r="A336">
        <v>334</v>
      </c>
      <c r="B336" s="10">
        <v>44575.916666666664</v>
      </c>
      <c r="C336">
        <v>0</v>
      </c>
      <c r="D336" t="s">
        <v>24</v>
      </c>
      <c r="E336">
        <v>1051.0244</v>
      </c>
      <c r="F336">
        <v>9.7000000000000003E-3</v>
      </c>
      <c r="G336">
        <v>23.644300000000001</v>
      </c>
      <c r="H336">
        <v>1686.0742</v>
      </c>
      <c r="I336">
        <v>20003.461599999999</v>
      </c>
      <c r="J336">
        <v>292.01260000000002</v>
      </c>
      <c r="K336">
        <v>512.09799999999996</v>
      </c>
      <c r="L336">
        <v>6314.6009000000004</v>
      </c>
      <c r="M336">
        <v>761.52689999999996</v>
      </c>
      <c r="N336">
        <v>2489.8314999999998</v>
      </c>
      <c r="O336">
        <v>2085.0464000000002</v>
      </c>
      <c r="P336">
        <f t="shared" si="5"/>
        <v>35219.330499999996</v>
      </c>
    </row>
    <row r="337" spans="1:16">
      <c r="A337">
        <v>335</v>
      </c>
      <c r="B337" s="10">
        <v>44575.958333333336</v>
      </c>
      <c r="C337">
        <v>0</v>
      </c>
      <c r="D337" t="s">
        <v>24</v>
      </c>
      <c r="E337">
        <v>1072.5259000000001</v>
      </c>
      <c r="F337">
        <v>9.7000000000000003E-3</v>
      </c>
      <c r="G337">
        <v>22.580400000000001</v>
      </c>
      <c r="H337">
        <v>1647.0304000000001</v>
      </c>
      <c r="I337">
        <v>19947.933499999999</v>
      </c>
      <c r="J337">
        <v>298.16340000000002</v>
      </c>
      <c r="K337">
        <v>511.2953</v>
      </c>
      <c r="L337">
        <v>4955.6947</v>
      </c>
      <c r="M337">
        <v>761.60249999999996</v>
      </c>
      <c r="N337">
        <v>2480.5731000000001</v>
      </c>
      <c r="O337">
        <v>2066.0313000000001</v>
      </c>
      <c r="P337">
        <f t="shared" si="5"/>
        <v>33763.440200000005</v>
      </c>
    </row>
    <row r="338" spans="1:16">
      <c r="A338">
        <v>336</v>
      </c>
      <c r="B338" s="10">
        <v>44576</v>
      </c>
      <c r="C338">
        <v>0</v>
      </c>
      <c r="D338" t="s">
        <v>24</v>
      </c>
      <c r="E338">
        <v>962.06880000000001</v>
      </c>
      <c r="F338">
        <v>0</v>
      </c>
      <c r="G338">
        <v>23.613499999999998</v>
      </c>
      <c r="H338">
        <v>1647.8924</v>
      </c>
      <c r="I338">
        <v>19848.63</v>
      </c>
      <c r="J338">
        <v>291.50670000000002</v>
      </c>
      <c r="K338">
        <v>511.91239999999999</v>
      </c>
      <c r="L338">
        <v>3538.8708000000001</v>
      </c>
      <c r="M338">
        <v>761.7971</v>
      </c>
      <c r="N338">
        <v>2478.0983999999999</v>
      </c>
      <c r="O338">
        <v>2060.1233000000002</v>
      </c>
      <c r="P338">
        <f t="shared" si="5"/>
        <v>32124.513400000003</v>
      </c>
    </row>
    <row r="339" spans="1:16">
      <c r="A339">
        <v>337</v>
      </c>
      <c r="B339" s="10">
        <v>44576.041666666664</v>
      </c>
      <c r="C339">
        <v>0</v>
      </c>
      <c r="D339" t="s">
        <v>24</v>
      </c>
      <c r="E339">
        <v>950.36170000000004</v>
      </c>
      <c r="F339">
        <v>0</v>
      </c>
      <c r="G339">
        <v>24.9635</v>
      </c>
      <c r="H339">
        <v>1649.1840999999999</v>
      </c>
      <c r="I339">
        <v>19542.011699999999</v>
      </c>
      <c r="J339">
        <v>260.60849999999999</v>
      </c>
      <c r="K339">
        <v>512.36869999999999</v>
      </c>
      <c r="L339">
        <v>2635.2921000000001</v>
      </c>
      <c r="M339">
        <v>762.31769999999995</v>
      </c>
      <c r="N339">
        <v>2472.1217000000001</v>
      </c>
      <c r="O339">
        <v>2052.0617000000002</v>
      </c>
      <c r="P339">
        <f t="shared" si="5"/>
        <v>30861.291399999995</v>
      </c>
    </row>
    <row r="340" spans="1:16">
      <c r="A340">
        <v>338</v>
      </c>
      <c r="B340" s="10">
        <v>44576.083333333336</v>
      </c>
      <c r="C340">
        <v>0</v>
      </c>
      <c r="D340" t="s">
        <v>24</v>
      </c>
      <c r="E340">
        <v>1025.4029</v>
      </c>
      <c r="F340">
        <v>0</v>
      </c>
      <c r="G340">
        <v>26.377099999999999</v>
      </c>
      <c r="H340">
        <v>1657.9699000000001</v>
      </c>
      <c r="I340">
        <v>19644.252499999999</v>
      </c>
      <c r="J340">
        <v>177.2079</v>
      </c>
      <c r="K340">
        <v>512.99900000000002</v>
      </c>
      <c r="L340">
        <v>1598.5735999999999</v>
      </c>
      <c r="M340">
        <v>761.47479999999996</v>
      </c>
      <c r="N340">
        <v>2477.5677999999998</v>
      </c>
      <c r="O340">
        <v>1987.6146000000001</v>
      </c>
      <c r="P340">
        <f t="shared" si="5"/>
        <v>29869.4401</v>
      </c>
    </row>
    <row r="341" spans="1:16">
      <c r="A341">
        <v>339</v>
      </c>
      <c r="B341" s="10">
        <v>44576.125</v>
      </c>
      <c r="C341">
        <v>0</v>
      </c>
      <c r="D341" t="s">
        <v>24</v>
      </c>
      <c r="E341">
        <v>881.19190000000003</v>
      </c>
      <c r="F341">
        <v>0</v>
      </c>
      <c r="G341">
        <v>24.078800000000001</v>
      </c>
      <c r="H341">
        <v>1668.0698</v>
      </c>
      <c r="I341">
        <v>19997.798200000001</v>
      </c>
      <c r="J341">
        <v>176.13650000000001</v>
      </c>
      <c r="K341">
        <v>513.44979999999998</v>
      </c>
      <c r="L341">
        <v>1315.4874</v>
      </c>
      <c r="M341">
        <v>761.58479999999997</v>
      </c>
      <c r="N341">
        <v>2478.9295000000002</v>
      </c>
      <c r="O341">
        <v>1847.5914</v>
      </c>
      <c r="P341">
        <f t="shared" si="5"/>
        <v>29664.318100000008</v>
      </c>
    </row>
    <row r="342" spans="1:16">
      <c r="A342">
        <v>340</v>
      </c>
      <c r="B342" s="10">
        <v>44576.166666666664</v>
      </c>
      <c r="C342">
        <v>0</v>
      </c>
      <c r="D342" t="s">
        <v>24</v>
      </c>
      <c r="E342">
        <v>746.24440000000004</v>
      </c>
      <c r="F342">
        <v>0</v>
      </c>
      <c r="G342">
        <v>25.624700000000001</v>
      </c>
      <c r="H342">
        <v>1646.7435</v>
      </c>
      <c r="I342">
        <v>19895.7032</v>
      </c>
      <c r="J342">
        <v>176.2765</v>
      </c>
      <c r="K342">
        <v>512.77390000000003</v>
      </c>
      <c r="L342">
        <v>1404.3864000000001</v>
      </c>
      <c r="M342">
        <v>761.33399999999995</v>
      </c>
      <c r="N342">
        <v>2476.9493000000002</v>
      </c>
      <c r="O342">
        <v>1836.7781</v>
      </c>
      <c r="P342">
        <f t="shared" si="5"/>
        <v>29482.813999999998</v>
      </c>
    </row>
    <row r="343" spans="1:16">
      <c r="A343">
        <v>341</v>
      </c>
      <c r="B343" s="10">
        <v>44576.208333333336</v>
      </c>
      <c r="C343">
        <v>0</v>
      </c>
      <c r="D343" t="s">
        <v>24</v>
      </c>
      <c r="E343">
        <v>800.93579999999997</v>
      </c>
      <c r="F343">
        <v>0</v>
      </c>
      <c r="G343">
        <v>23.0838</v>
      </c>
      <c r="H343">
        <v>1499.7739999999999</v>
      </c>
      <c r="I343">
        <v>20195.8678</v>
      </c>
      <c r="J343">
        <v>179.08930000000001</v>
      </c>
      <c r="K343">
        <v>513.44010000000003</v>
      </c>
      <c r="L343">
        <v>1575.1736000000001</v>
      </c>
      <c r="M343">
        <v>761.21259999999995</v>
      </c>
      <c r="N343">
        <v>2389.8285000000001</v>
      </c>
      <c r="O343">
        <v>1888.2724000000001</v>
      </c>
      <c r="P343">
        <f t="shared" si="5"/>
        <v>29826.677899999999</v>
      </c>
    </row>
    <row r="344" spans="1:16">
      <c r="A344">
        <v>342</v>
      </c>
      <c r="B344" s="10">
        <v>44576.25</v>
      </c>
      <c r="C344">
        <v>0</v>
      </c>
      <c r="D344" t="s">
        <v>24</v>
      </c>
      <c r="E344">
        <v>1053.6709000000001</v>
      </c>
      <c r="F344">
        <v>0.43030000000000002</v>
      </c>
      <c r="G344">
        <v>25.971499999999999</v>
      </c>
      <c r="H344">
        <v>1513.2019</v>
      </c>
      <c r="I344">
        <v>20171.5537</v>
      </c>
      <c r="J344">
        <v>180.00649999999999</v>
      </c>
      <c r="K344">
        <v>512.36199999999997</v>
      </c>
      <c r="L344">
        <v>1722.2954</v>
      </c>
      <c r="M344">
        <v>761.38530000000003</v>
      </c>
      <c r="N344">
        <v>2343.4481999999998</v>
      </c>
      <c r="O344">
        <v>2138.2195000000002</v>
      </c>
      <c r="P344">
        <f t="shared" si="5"/>
        <v>30422.5452</v>
      </c>
    </row>
    <row r="345" spans="1:16">
      <c r="A345">
        <v>343</v>
      </c>
      <c r="B345" s="10">
        <v>44576.291666666664</v>
      </c>
      <c r="C345">
        <v>0</v>
      </c>
      <c r="D345" t="s">
        <v>24</v>
      </c>
      <c r="E345">
        <v>1000.3959</v>
      </c>
      <c r="F345">
        <v>96.930400000000006</v>
      </c>
      <c r="G345">
        <v>24.924700000000001</v>
      </c>
      <c r="H345">
        <v>1521.8118999999999</v>
      </c>
      <c r="I345">
        <v>19932.302500000002</v>
      </c>
      <c r="J345">
        <v>175.12209999999999</v>
      </c>
      <c r="K345">
        <v>510.88729999999998</v>
      </c>
      <c r="L345">
        <v>2265.3231999999998</v>
      </c>
      <c r="M345">
        <v>761.14840000000004</v>
      </c>
      <c r="N345">
        <v>2342.6635999999999</v>
      </c>
      <c r="O345">
        <v>2164.0308</v>
      </c>
      <c r="P345">
        <f t="shared" si="5"/>
        <v>30795.540800000002</v>
      </c>
    </row>
    <row r="346" spans="1:16">
      <c r="A346">
        <v>344</v>
      </c>
      <c r="B346" s="10">
        <v>44576.333333333336</v>
      </c>
      <c r="C346">
        <v>0</v>
      </c>
      <c r="D346" t="s">
        <v>24</v>
      </c>
      <c r="E346">
        <v>1319.3819000000001</v>
      </c>
      <c r="F346">
        <v>1723.6782000000001</v>
      </c>
      <c r="G346">
        <v>22.153600000000001</v>
      </c>
      <c r="H346">
        <v>1580.5391</v>
      </c>
      <c r="I346">
        <v>19579.488399999998</v>
      </c>
      <c r="J346">
        <v>190.3246</v>
      </c>
      <c r="K346">
        <v>510.24020000000002</v>
      </c>
      <c r="L346">
        <v>2029.0654</v>
      </c>
      <c r="M346">
        <v>761.31650000000002</v>
      </c>
      <c r="N346">
        <v>2324.3832000000002</v>
      </c>
      <c r="O346">
        <v>2159.4349999999999</v>
      </c>
      <c r="P346">
        <f t="shared" si="5"/>
        <v>32200.006099999999</v>
      </c>
    </row>
    <row r="347" spans="1:16">
      <c r="A347">
        <v>345</v>
      </c>
      <c r="B347" s="10">
        <v>44576.375</v>
      </c>
      <c r="C347">
        <v>0</v>
      </c>
      <c r="D347" t="s">
        <v>24</v>
      </c>
      <c r="E347">
        <v>1372.386</v>
      </c>
      <c r="F347">
        <v>3562.5439999999999</v>
      </c>
      <c r="G347">
        <v>25.581499999999998</v>
      </c>
      <c r="H347">
        <v>1619.8108</v>
      </c>
      <c r="I347">
        <v>19263.772000000001</v>
      </c>
      <c r="J347">
        <v>257.46499999999997</v>
      </c>
      <c r="K347">
        <v>509.85320000000002</v>
      </c>
      <c r="L347">
        <v>1718.4733000000001</v>
      </c>
      <c r="M347">
        <v>761.37459999999999</v>
      </c>
      <c r="N347">
        <v>2309.8411000000001</v>
      </c>
      <c r="O347">
        <v>1953.8598999999999</v>
      </c>
      <c r="P347">
        <f t="shared" si="5"/>
        <v>33354.961400000007</v>
      </c>
    </row>
    <row r="348" spans="1:16">
      <c r="A348">
        <v>346</v>
      </c>
      <c r="B348" s="10">
        <v>44576.416666666664</v>
      </c>
      <c r="C348">
        <v>0</v>
      </c>
      <c r="D348" t="s">
        <v>24</v>
      </c>
      <c r="E348">
        <v>1400.9989</v>
      </c>
      <c r="F348">
        <v>4132.2407000000003</v>
      </c>
      <c r="G348">
        <v>23.187999999999999</v>
      </c>
      <c r="H348">
        <v>1647.8744999999999</v>
      </c>
      <c r="I348">
        <v>19046.811399999999</v>
      </c>
      <c r="J348">
        <v>164.00579999999999</v>
      </c>
      <c r="K348">
        <v>507.71820000000002</v>
      </c>
      <c r="L348">
        <v>2121.8429999999998</v>
      </c>
      <c r="M348">
        <v>761.13940000000002</v>
      </c>
      <c r="N348">
        <v>2179.6659</v>
      </c>
      <c r="O348">
        <v>1933.1442</v>
      </c>
      <c r="P348">
        <f t="shared" si="5"/>
        <v>33918.629999999997</v>
      </c>
    </row>
    <row r="349" spans="1:16">
      <c r="A349">
        <v>347</v>
      </c>
      <c r="B349" s="10">
        <v>44576.458333333336</v>
      </c>
      <c r="C349">
        <v>0</v>
      </c>
      <c r="D349" t="s">
        <v>24</v>
      </c>
      <c r="E349">
        <v>1550.4765</v>
      </c>
      <c r="F349">
        <v>4064.8136</v>
      </c>
      <c r="G349">
        <v>24.392099999999999</v>
      </c>
      <c r="H349">
        <v>1650.8942999999999</v>
      </c>
      <c r="I349">
        <v>19109.551899999999</v>
      </c>
      <c r="J349">
        <v>155.19919999999999</v>
      </c>
      <c r="K349">
        <v>507.61470000000003</v>
      </c>
      <c r="L349">
        <v>2319.3748000000001</v>
      </c>
      <c r="M349">
        <v>760.80870000000004</v>
      </c>
      <c r="N349">
        <v>2176.3543</v>
      </c>
      <c r="O349">
        <v>1998.6016999999999</v>
      </c>
      <c r="P349">
        <f t="shared" si="5"/>
        <v>34318.0818</v>
      </c>
    </row>
    <row r="350" spans="1:16">
      <c r="A350">
        <v>348</v>
      </c>
      <c r="B350" s="10">
        <v>44576.5</v>
      </c>
      <c r="C350">
        <v>0</v>
      </c>
      <c r="D350" t="s">
        <v>24</v>
      </c>
      <c r="E350">
        <v>1713.703</v>
      </c>
      <c r="F350">
        <v>3863.3400999999999</v>
      </c>
      <c r="G350">
        <v>25.154800000000002</v>
      </c>
      <c r="H350">
        <v>1622.7879</v>
      </c>
      <c r="I350">
        <v>18984.0281</v>
      </c>
      <c r="J350">
        <v>154.09049999999999</v>
      </c>
      <c r="K350">
        <v>508.36399999999998</v>
      </c>
      <c r="L350">
        <v>2713.692</v>
      </c>
      <c r="M350">
        <v>760.49480000000005</v>
      </c>
      <c r="N350">
        <v>2179.6455000000001</v>
      </c>
      <c r="O350">
        <v>2046.0232000000001</v>
      </c>
      <c r="P350">
        <f t="shared" si="5"/>
        <v>34571.323899999996</v>
      </c>
    </row>
    <row r="351" spans="1:16">
      <c r="A351">
        <v>349</v>
      </c>
      <c r="B351" s="10">
        <v>44576.541666666664</v>
      </c>
      <c r="C351">
        <v>0</v>
      </c>
      <c r="D351" t="s">
        <v>24</v>
      </c>
      <c r="E351">
        <v>1883.0182</v>
      </c>
      <c r="F351">
        <v>3761.0736000000002</v>
      </c>
      <c r="G351">
        <v>22.7484</v>
      </c>
      <c r="H351">
        <v>1614.9781</v>
      </c>
      <c r="I351">
        <v>18866.6113</v>
      </c>
      <c r="J351">
        <v>160.04329999999999</v>
      </c>
      <c r="K351">
        <v>509.06420000000003</v>
      </c>
      <c r="L351">
        <v>2571.0174999999999</v>
      </c>
      <c r="M351">
        <v>760.15170000000001</v>
      </c>
      <c r="N351">
        <v>2181.9256</v>
      </c>
      <c r="O351">
        <v>2078.5050999999999</v>
      </c>
      <c r="P351">
        <f t="shared" si="5"/>
        <v>34409.137000000002</v>
      </c>
    </row>
    <row r="352" spans="1:16">
      <c r="A352">
        <v>350</v>
      </c>
      <c r="B352" s="10">
        <v>44576.583333333336</v>
      </c>
      <c r="C352">
        <v>0</v>
      </c>
      <c r="D352" t="s">
        <v>24</v>
      </c>
      <c r="E352">
        <v>1935.2317</v>
      </c>
      <c r="F352">
        <v>3473.9097000000002</v>
      </c>
      <c r="G352">
        <v>16.767600000000002</v>
      </c>
      <c r="H352">
        <v>1615.6637000000001</v>
      </c>
      <c r="I352">
        <v>19113.646100000002</v>
      </c>
      <c r="J352">
        <v>176.8022</v>
      </c>
      <c r="K352">
        <v>509.0102</v>
      </c>
      <c r="L352">
        <v>2358.9998000000001</v>
      </c>
      <c r="M352">
        <v>759.94690000000003</v>
      </c>
      <c r="N352">
        <v>2180.3371999999999</v>
      </c>
      <c r="O352">
        <v>1992.9617000000001</v>
      </c>
      <c r="P352">
        <f t="shared" si="5"/>
        <v>34133.2768</v>
      </c>
    </row>
    <row r="353" spans="1:16">
      <c r="A353">
        <v>351</v>
      </c>
      <c r="B353" s="10">
        <v>44576.625</v>
      </c>
      <c r="C353">
        <v>0</v>
      </c>
      <c r="D353" t="s">
        <v>24</v>
      </c>
      <c r="E353">
        <v>1845.9991</v>
      </c>
      <c r="F353">
        <v>2989.922</v>
      </c>
      <c r="G353">
        <v>21.9253</v>
      </c>
      <c r="H353">
        <v>1620.2684999999999</v>
      </c>
      <c r="I353">
        <v>19022.627799999998</v>
      </c>
      <c r="J353">
        <v>183.07579999999999</v>
      </c>
      <c r="K353">
        <v>507.92410000000001</v>
      </c>
      <c r="L353">
        <v>2748.0527000000002</v>
      </c>
      <c r="M353">
        <v>759.97540000000004</v>
      </c>
      <c r="N353">
        <v>2207.3548999999998</v>
      </c>
      <c r="O353">
        <v>1983.6745000000001</v>
      </c>
      <c r="P353">
        <f t="shared" si="5"/>
        <v>33890.800099999993</v>
      </c>
    </row>
    <row r="354" spans="1:16">
      <c r="A354">
        <v>352</v>
      </c>
      <c r="B354" s="10">
        <v>44576.666666666664</v>
      </c>
      <c r="C354">
        <v>0</v>
      </c>
      <c r="D354" t="s">
        <v>24</v>
      </c>
      <c r="E354">
        <v>1751.8536999999999</v>
      </c>
      <c r="F354">
        <v>2572.1619000000001</v>
      </c>
      <c r="G354">
        <v>24.395800000000001</v>
      </c>
      <c r="H354">
        <v>1685.0111999999999</v>
      </c>
      <c r="I354">
        <v>19283.608199999999</v>
      </c>
      <c r="J354">
        <v>185.93559999999999</v>
      </c>
      <c r="K354">
        <v>510.10340000000002</v>
      </c>
      <c r="L354">
        <v>2998.1976</v>
      </c>
      <c r="M354">
        <v>759.61689999999999</v>
      </c>
      <c r="N354">
        <v>2309.6543999999999</v>
      </c>
      <c r="O354">
        <v>2008.7079000000001</v>
      </c>
      <c r="P354">
        <f t="shared" si="5"/>
        <v>34089.246599999999</v>
      </c>
    </row>
    <row r="355" spans="1:16">
      <c r="A355">
        <v>353</v>
      </c>
      <c r="B355" s="10">
        <v>44576.708333333336</v>
      </c>
      <c r="C355">
        <v>0</v>
      </c>
      <c r="D355" t="s">
        <v>24</v>
      </c>
      <c r="E355">
        <v>1796.8916999999999</v>
      </c>
      <c r="F355">
        <v>1110.4815000000001</v>
      </c>
      <c r="G355">
        <v>22.584</v>
      </c>
      <c r="H355">
        <v>1751.8814</v>
      </c>
      <c r="I355">
        <v>19853.285100000001</v>
      </c>
      <c r="J355">
        <v>193.66839999999999</v>
      </c>
      <c r="K355">
        <v>510.84399999999999</v>
      </c>
      <c r="L355">
        <v>3785.5864000000001</v>
      </c>
      <c r="M355">
        <v>759.08460000000002</v>
      </c>
      <c r="N355">
        <v>2444.3744999999999</v>
      </c>
      <c r="O355">
        <v>2135.2712000000001</v>
      </c>
      <c r="P355">
        <f t="shared" si="5"/>
        <v>34363.952799999999</v>
      </c>
    </row>
    <row r="356" spans="1:16">
      <c r="A356">
        <v>354</v>
      </c>
      <c r="B356" s="10">
        <v>44576.75</v>
      </c>
      <c r="C356">
        <v>0</v>
      </c>
      <c r="D356" t="s">
        <v>24</v>
      </c>
      <c r="E356">
        <v>1947.6998000000001</v>
      </c>
      <c r="F356">
        <v>44.031399999999998</v>
      </c>
      <c r="G356">
        <v>23.358499999999999</v>
      </c>
      <c r="H356">
        <v>1900.0944999999999</v>
      </c>
      <c r="I356">
        <v>20442.735199999999</v>
      </c>
      <c r="J356">
        <v>279.60449999999997</v>
      </c>
      <c r="K356">
        <v>511.4033</v>
      </c>
      <c r="L356">
        <v>4881.2685000000001</v>
      </c>
      <c r="M356">
        <v>759.15060000000005</v>
      </c>
      <c r="N356">
        <v>2667.4</v>
      </c>
      <c r="O356">
        <v>2166.7020000000002</v>
      </c>
      <c r="P356">
        <f t="shared" si="5"/>
        <v>35623.448300000004</v>
      </c>
    </row>
    <row r="357" spans="1:16">
      <c r="A357">
        <v>355</v>
      </c>
      <c r="B357" s="10">
        <v>44576.791666666664</v>
      </c>
      <c r="C357">
        <v>0</v>
      </c>
      <c r="D357" t="s">
        <v>24</v>
      </c>
      <c r="E357">
        <v>1891.8302000000001</v>
      </c>
      <c r="F357">
        <v>0</v>
      </c>
      <c r="G357">
        <v>21.1602</v>
      </c>
      <c r="H357">
        <v>1975.8857</v>
      </c>
      <c r="I357">
        <v>20408.8822</v>
      </c>
      <c r="J357">
        <v>281.87200000000001</v>
      </c>
      <c r="K357">
        <v>512.09230000000002</v>
      </c>
      <c r="L357">
        <v>5466.7860000000001</v>
      </c>
      <c r="M357">
        <v>759.60810000000004</v>
      </c>
      <c r="N357">
        <v>2701.6169</v>
      </c>
      <c r="O357">
        <v>2117.4773</v>
      </c>
      <c r="P357">
        <f t="shared" si="5"/>
        <v>36137.210899999998</v>
      </c>
    </row>
    <row r="358" spans="1:16">
      <c r="A358">
        <v>356</v>
      </c>
      <c r="B358" s="10">
        <v>44576.833333333336</v>
      </c>
      <c r="C358">
        <v>0</v>
      </c>
      <c r="D358" t="s">
        <v>24</v>
      </c>
      <c r="E358">
        <v>2069.1842999999999</v>
      </c>
      <c r="F358">
        <v>0</v>
      </c>
      <c r="G358">
        <v>19.7087</v>
      </c>
      <c r="H358">
        <v>1904.8124</v>
      </c>
      <c r="I358">
        <v>20239.230500000001</v>
      </c>
      <c r="J358">
        <v>283.65179999999998</v>
      </c>
      <c r="K358">
        <v>512.5915</v>
      </c>
      <c r="L358">
        <v>5006.5664999999999</v>
      </c>
      <c r="M358">
        <v>760.13250000000005</v>
      </c>
      <c r="N358">
        <v>2698.5506999999998</v>
      </c>
      <c r="O358">
        <v>2089.2664</v>
      </c>
      <c r="P358">
        <f t="shared" si="5"/>
        <v>35583.695299999999</v>
      </c>
    </row>
    <row r="359" spans="1:16">
      <c r="A359">
        <v>357</v>
      </c>
      <c r="B359" s="10">
        <v>44576.875</v>
      </c>
      <c r="C359">
        <v>0</v>
      </c>
      <c r="D359" t="s">
        <v>24</v>
      </c>
      <c r="E359">
        <v>2231.5707000000002</v>
      </c>
      <c r="F359">
        <v>0</v>
      </c>
      <c r="G359">
        <v>22.222000000000001</v>
      </c>
      <c r="H359">
        <v>1868.3172999999999</v>
      </c>
      <c r="I359">
        <v>20172.4607</v>
      </c>
      <c r="J359">
        <v>284.74889999999999</v>
      </c>
      <c r="K359">
        <v>512.66660000000002</v>
      </c>
      <c r="L359">
        <v>4164.1485000000002</v>
      </c>
      <c r="M359">
        <v>760.44659999999999</v>
      </c>
      <c r="N359">
        <v>2682.3182999999999</v>
      </c>
      <c r="O359">
        <v>2090.5443</v>
      </c>
      <c r="P359">
        <f t="shared" si="5"/>
        <v>34789.443899999998</v>
      </c>
    </row>
    <row r="360" spans="1:16">
      <c r="A360">
        <v>358</v>
      </c>
      <c r="B360" s="10">
        <v>44576.916666666664</v>
      </c>
      <c r="C360">
        <v>0</v>
      </c>
      <c r="D360" t="s">
        <v>24</v>
      </c>
      <c r="E360">
        <v>3156.7910000000002</v>
      </c>
      <c r="F360">
        <v>0</v>
      </c>
      <c r="G360">
        <v>27.0883</v>
      </c>
      <c r="H360">
        <v>1854.6280999999999</v>
      </c>
      <c r="I360">
        <v>19866.283899999999</v>
      </c>
      <c r="J360">
        <v>282.31330000000003</v>
      </c>
      <c r="K360">
        <v>505.01710000000003</v>
      </c>
      <c r="L360">
        <v>2556.2114999999999</v>
      </c>
      <c r="M360">
        <v>760.94230000000005</v>
      </c>
      <c r="N360">
        <v>2373.7285999999999</v>
      </c>
      <c r="O360">
        <v>2091.1399000000001</v>
      </c>
      <c r="P360">
        <f t="shared" si="5"/>
        <v>33474.144</v>
      </c>
    </row>
    <row r="361" spans="1:16">
      <c r="A361">
        <v>359</v>
      </c>
      <c r="B361" s="10">
        <v>44576.958333333336</v>
      </c>
      <c r="C361">
        <v>0</v>
      </c>
      <c r="D361" t="s">
        <v>24</v>
      </c>
      <c r="E361">
        <v>3494.7285000000002</v>
      </c>
      <c r="F361">
        <v>0</v>
      </c>
      <c r="G361">
        <v>25.613</v>
      </c>
      <c r="H361">
        <v>1704.1768999999999</v>
      </c>
      <c r="I361">
        <v>19936.804</v>
      </c>
      <c r="J361">
        <v>228.14189999999999</v>
      </c>
      <c r="K361">
        <v>511.2826</v>
      </c>
      <c r="L361">
        <v>1634.1503</v>
      </c>
      <c r="M361">
        <v>761.29859999999996</v>
      </c>
      <c r="N361">
        <v>1742.9276</v>
      </c>
      <c r="O361">
        <v>2004.4331999999999</v>
      </c>
      <c r="P361">
        <f t="shared" si="5"/>
        <v>32043.556599999996</v>
      </c>
    </row>
    <row r="362" spans="1:16">
      <c r="A362">
        <v>360</v>
      </c>
      <c r="B362" s="10">
        <v>44577</v>
      </c>
      <c r="C362">
        <v>0</v>
      </c>
      <c r="D362" t="s">
        <v>24</v>
      </c>
      <c r="E362">
        <v>3641.9439000000002</v>
      </c>
      <c r="F362">
        <v>0</v>
      </c>
      <c r="G362">
        <v>23.5349</v>
      </c>
      <c r="H362">
        <v>1631.9224999999999</v>
      </c>
      <c r="I362">
        <v>19500.551299999999</v>
      </c>
      <c r="J362">
        <v>200.44069999999999</v>
      </c>
      <c r="K362">
        <v>510.5428</v>
      </c>
      <c r="L362">
        <v>916.72370000000001</v>
      </c>
      <c r="M362">
        <v>761.56600000000003</v>
      </c>
      <c r="N362">
        <v>1755.5085999999999</v>
      </c>
      <c r="O362">
        <v>1576.7850000000001</v>
      </c>
      <c r="P362">
        <f t="shared" si="5"/>
        <v>30519.519399999997</v>
      </c>
    </row>
    <row r="363" spans="1:16">
      <c r="A363">
        <v>361</v>
      </c>
      <c r="B363" s="10">
        <v>44577.041666666664</v>
      </c>
      <c r="C363">
        <v>0</v>
      </c>
      <c r="D363" t="s">
        <v>24</v>
      </c>
      <c r="E363">
        <v>3526.6498000000001</v>
      </c>
      <c r="F363">
        <v>0</v>
      </c>
      <c r="G363">
        <v>26.9589</v>
      </c>
      <c r="H363">
        <v>1493.7032999999999</v>
      </c>
      <c r="I363">
        <v>18449.570599999999</v>
      </c>
      <c r="J363">
        <v>184.1292</v>
      </c>
      <c r="K363">
        <v>510.584</v>
      </c>
      <c r="L363">
        <v>1224.1757</v>
      </c>
      <c r="M363">
        <v>761.65549999999996</v>
      </c>
      <c r="N363">
        <v>1679.2079000000001</v>
      </c>
      <c r="O363">
        <v>1505.6693</v>
      </c>
      <c r="P363">
        <f t="shared" si="5"/>
        <v>29362.304199999999</v>
      </c>
    </row>
    <row r="364" spans="1:16">
      <c r="A364">
        <v>362</v>
      </c>
      <c r="B364" s="10">
        <v>44577.083333333336</v>
      </c>
      <c r="C364">
        <v>0</v>
      </c>
      <c r="D364" t="s">
        <v>24</v>
      </c>
      <c r="E364">
        <v>3327.2370999999998</v>
      </c>
      <c r="F364">
        <v>0</v>
      </c>
      <c r="G364">
        <v>24.1325</v>
      </c>
      <c r="H364">
        <v>1403.0352</v>
      </c>
      <c r="I364">
        <v>18007.146799999999</v>
      </c>
      <c r="J364">
        <v>177.5384</v>
      </c>
      <c r="K364">
        <v>509.26229999999998</v>
      </c>
      <c r="L364">
        <v>1083.0817999999999</v>
      </c>
      <c r="M364">
        <v>762.10220000000004</v>
      </c>
      <c r="N364">
        <v>1677.4648999999999</v>
      </c>
      <c r="O364">
        <v>1503.2923000000001</v>
      </c>
      <c r="P364">
        <f t="shared" si="5"/>
        <v>28474.2935</v>
      </c>
    </row>
    <row r="365" spans="1:16">
      <c r="A365">
        <v>363</v>
      </c>
      <c r="B365" s="10">
        <v>44577.125</v>
      </c>
      <c r="C365">
        <v>0</v>
      </c>
      <c r="D365" t="s">
        <v>24</v>
      </c>
      <c r="E365">
        <v>3366.8528000000001</v>
      </c>
      <c r="F365">
        <v>0</v>
      </c>
      <c r="G365">
        <v>21.982399999999998</v>
      </c>
      <c r="H365">
        <v>1378.6831</v>
      </c>
      <c r="I365">
        <v>17740.184600000001</v>
      </c>
      <c r="J365">
        <v>179.4786</v>
      </c>
      <c r="K365">
        <v>508.80919999999998</v>
      </c>
      <c r="L365">
        <v>1059.6759</v>
      </c>
      <c r="M365">
        <v>762.08540000000005</v>
      </c>
      <c r="N365">
        <v>1596.4191000000001</v>
      </c>
      <c r="O365">
        <v>1498.4661000000001</v>
      </c>
      <c r="P365">
        <f t="shared" si="5"/>
        <v>28112.637199999997</v>
      </c>
    </row>
    <row r="366" spans="1:16">
      <c r="A366">
        <v>364</v>
      </c>
      <c r="B366" s="10">
        <v>44577.166666666664</v>
      </c>
      <c r="C366">
        <v>0</v>
      </c>
      <c r="D366" t="s">
        <v>24</v>
      </c>
      <c r="E366">
        <v>3395.1077</v>
      </c>
      <c r="F366">
        <v>0</v>
      </c>
      <c r="G366">
        <v>25.808299999999999</v>
      </c>
      <c r="H366">
        <v>1386.4405999999999</v>
      </c>
      <c r="I366">
        <v>17242.251400000001</v>
      </c>
      <c r="J366">
        <v>194.26560000000001</v>
      </c>
      <c r="K366">
        <v>509.04919999999998</v>
      </c>
      <c r="L366">
        <v>980.64620000000002</v>
      </c>
      <c r="M366">
        <v>761.98559999999998</v>
      </c>
      <c r="N366">
        <v>1662.5184999999999</v>
      </c>
      <c r="O366">
        <v>1495.5826</v>
      </c>
      <c r="P366">
        <f t="shared" si="5"/>
        <v>27653.655699999999</v>
      </c>
    </row>
    <row r="367" spans="1:16">
      <c r="A367">
        <v>365</v>
      </c>
      <c r="B367" s="10">
        <v>44577.208333333336</v>
      </c>
      <c r="C367">
        <v>0</v>
      </c>
      <c r="D367" t="s">
        <v>24</v>
      </c>
      <c r="E367">
        <v>3323.2460999999998</v>
      </c>
      <c r="F367">
        <v>0</v>
      </c>
      <c r="G367">
        <v>21.336300000000001</v>
      </c>
      <c r="H367">
        <v>1385.8451</v>
      </c>
      <c r="I367">
        <v>17094.476200000001</v>
      </c>
      <c r="J367">
        <v>198.7304</v>
      </c>
      <c r="K367">
        <v>509.82119999999998</v>
      </c>
      <c r="L367">
        <v>1159.3091999999999</v>
      </c>
      <c r="M367">
        <v>762.37869999999998</v>
      </c>
      <c r="N367">
        <v>1653.5355</v>
      </c>
      <c r="O367">
        <v>1514.3426999999999</v>
      </c>
      <c r="P367">
        <f t="shared" si="5"/>
        <v>27623.021400000005</v>
      </c>
    </row>
    <row r="368" spans="1:16">
      <c r="A368">
        <v>366</v>
      </c>
      <c r="B368" s="10">
        <v>44577.25</v>
      </c>
      <c r="C368">
        <v>0</v>
      </c>
      <c r="D368" t="s">
        <v>24</v>
      </c>
      <c r="E368">
        <v>3156.0693000000001</v>
      </c>
      <c r="F368">
        <v>7.1300000000000002E-2</v>
      </c>
      <c r="G368">
        <v>21.401299999999999</v>
      </c>
      <c r="H368">
        <v>1380.1704999999999</v>
      </c>
      <c r="I368">
        <v>16805.6757</v>
      </c>
      <c r="J368">
        <v>199.2397</v>
      </c>
      <c r="K368">
        <v>510.11579999999998</v>
      </c>
      <c r="L368">
        <v>1920.0654</v>
      </c>
      <c r="M368">
        <v>762.60500000000002</v>
      </c>
      <c r="N368">
        <v>1544.2819</v>
      </c>
      <c r="O368">
        <v>1526.7</v>
      </c>
      <c r="P368">
        <f t="shared" si="5"/>
        <v>27826.3959</v>
      </c>
    </row>
    <row r="369" spans="1:16">
      <c r="A369">
        <v>367</v>
      </c>
      <c r="B369" s="10">
        <v>44577.291666666664</v>
      </c>
      <c r="C369">
        <v>0</v>
      </c>
      <c r="D369" t="s">
        <v>24</v>
      </c>
      <c r="E369">
        <v>3002.3373999999999</v>
      </c>
      <c r="F369">
        <v>71.212100000000007</v>
      </c>
      <c r="G369">
        <v>21.745200000000001</v>
      </c>
      <c r="H369">
        <v>1390.5952</v>
      </c>
      <c r="I369">
        <v>16497.380399999998</v>
      </c>
      <c r="J369">
        <v>201.32310000000001</v>
      </c>
      <c r="K369">
        <v>508.80500000000001</v>
      </c>
      <c r="L369">
        <v>2309.6208000000001</v>
      </c>
      <c r="M369">
        <v>762.39869999999996</v>
      </c>
      <c r="N369">
        <v>1527.0178000000001</v>
      </c>
      <c r="O369">
        <v>1531.7483999999999</v>
      </c>
      <c r="P369">
        <f t="shared" si="5"/>
        <v>27824.184100000002</v>
      </c>
    </row>
    <row r="370" spans="1:16">
      <c r="A370">
        <v>368</v>
      </c>
      <c r="B370" s="10">
        <v>44577.333333333336</v>
      </c>
      <c r="C370">
        <v>0</v>
      </c>
      <c r="D370" t="s">
        <v>24</v>
      </c>
      <c r="E370">
        <v>2829.4580000000001</v>
      </c>
      <c r="F370">
        <v>1480.6742999999999</v>
      </c>
      <c r="G370">
        <v>20.762699999999999</v>
      </c>
      <c r="H370">
        <v>1394.4432999999999</v>
      </c>
      <c r="I370">
        <v>15912.7271</v>
      </c>
      <c r="J370">
        <v>192.4794</v>
      </c>
      <c r="K370">
        <v>506.03789999999998</v>
      </c>
      <c r="L370">
        <v>2164.6215000000002</v>
      </c>
      <c r="M370">
        <v>731.35509999999999</v>
      </c>
      <c r="N370">
        <v>1521.7152000000001</v>
      </c>
      <c r="O370">
        <v>1516.9563000000001</v>
      </c>
      <c r="P370">
        <f t="shared" si="5"/>
        <v>28271.230800000001</v>
      </c>
    </row>
    <row r="371" spans="1:16">
      <c r="A371">
        <v>369</v>
      </c>
      <c r="B371" s="10">
        <v>44577.375</v>
      </c>
      <c r="C371">
        <v>0</v>
      </c>
      <c r="D371" t="s">
        <v>24</v>
      </c>
      <c r="E371">
        <v>2488.5648999999999</v>
      </c>
      <c r="F371">
        <v>3849.6248999999998</v>
      </c>
      <c r="G371">
        <v>20.877400000000002</v>
      </c>
      <c r="H371">
        <v>1383.0817</v>
      </c>
      <c r="I371">
        <v>15081.433199999999</v>
      </c>
      <c r="J371">
        <v>179.60830000000001</v>
      </c>
      <c r="K371">
        <v>503.69909999999999</v>
      </c>
      <c r="L371">
        <v>1817.5197000000001</v>
      </c>
      <c r="M371">
        <v>484.2296</v>
      </c>
      <c r="N371">
        <v>1525.4299000000001</v>
      </c>
      <c r="O371">
        <v>1512.2230999999999</v>
      </c>
      <c r="P371">
        <f t="shared" si="5"/>
        <v>28846.291799999999</v>
      </c>
    </row>
    <row r="372" spans="1:16">
      <c r="A372">
        <v>370</v>
      </c>
      <c r="B372" s="10">
        <v>44577.416666666664</v>
      </c>
      <c r="C372">
        <v>0</v>
      </c>
      <c r="D372" t="s">
        <v>24</v>
      </c>
      <c r="E372">
        <v>2295.143</v>
      </c>
      <c r="F372">
        <v>4702.5299000000005</v>
      </c>
      <c r="G372">
        <v>20.0153</v>
      </c>
      <c r="H372">
        <v>1398.2141999999999</v>
      </c>
      <c r="I372">
        <v>15114.1986</v>
      </c>
      <c r="J372">
        <v>178.7688</v>
      </c>
      <c r="K372">
        <v>503.9033</v>
      </c>
      <c r="L372">
        <v>1554.4208000000001</v>
      </c>
      <c r="M372">
        <v>479.97149999999999</v>
      </c>
      <c r="N372">
        <v>1522.7302999999999</v>
      </c>
      <c r="O372">
        <v>1520.885</v>
      </c>
      <c r="P372">
        <f t="shared" si="5"/>
        <v>29290.780700000003</v>
      </c>
    </row>
    <row r="373" spans="1:16">
      <c r="A373">
        <v>371</v>
      </c>
      <c r="B373" s="10">
        <v>44577.458333333336</v>
      </c>
      <c r="C373">
        <v>0</v>
      </c>
      <c r="D373" t="s">
        <v>24</v>
      </c>
      <c r="E373">
        <v>2357.4785999999999</v>
      </c>
      <c r="F373">
        <v>4782.8306000000002</v>
      </c>
      <c r="G373">
        <v>23.226500000000001</v>
      </c>
      <c r="H373">
        <v>1403.4840999999999</v>
      </c>
      <c r="I373">
        <v>15561.3966</v>
      </c>
      <c r="J373">
        <v>175.25720000000001</v>
      </c>
      <c r="K373">
        <v>503.2593</v>
      </c>
      <c r="L373">
        <v>1371.1587</v>
      </c>
      <c r="M373">
        <v>491.27089999999998</v>
      </c>
      <c r="N373">
        <v>1522.3279</v>
      </c>
      <c r="O373">
        <v>1515.5596</v>
      </c>
      <c r="P373">
        <f t="shared" si="5"/>
        <v>29707.250000000004</v>
      </c>
    </row>
    <row r="374" spans="1:16">
      <c r="A374">
        <v>372</v>
      </c>
      <c r="B374" s="10">
        <v>44577.5</v>
      </c>
      <c r="C374">
        <v>0</v>
      </c>
      <c r="D374" t="s">
        <v>24</v>
      </c>
      <c r="E374">
        <v>2268.9000999999998</v>
      </c>
      <c r="F374">
        <v>4665.7545</v>
      </c>
      <c r="G374">
        <v>23.6417</v>
      </c>
      <c r="H374">
        <v>1409.5097000000001</v>
      </c>
      <c r="I374">
        <v>15986.162200000001</v>
      </c>
      <c r="J374">
        <v>172.21559999999999</v>
      </c>
      <c r="K374">
        <v>503.14299999999997</v>
      </c>
      <c r="L374">
        <v>1167.0088000000001</v>
      </c>
      <c r="M374">
        <v>507.61320000000001</v>
      </c>
      <c r="N374">
        <v>1523.1668</v>
      </c>
      <c r="O374">
        <v>1510.2822000000001</v>
      </c>
      <c r="P374">
        <f t="shared" si="5"/>
        <v>29737.397800000002</v>
      </c>
    </row>
    <row r="375" spans="1:16">
      <c r="A375">
        <v>373</v>
      </c>
      <c r="B375" s="10">
        <v>44577.541666666664</v>
      </c>
      <c r="C375">
        <v>0</v>
      </c>
      <c r="D375" t="s">
        <v>24</v>
      </c>
      <c r="E375">
        <v>2363.2483999999999</v>
      </c>
      <c r="F375">
        <v>4504.0817999999999</v>
      </c>
      <c r="G375">
        <v>23.023900000000001</v>
      </c>
      <c r="H375">
        <v>1387.2623000000001</v>
      </c>
      <c r="I375">
        <v>15979.5738</v>
      </c>
      <c r="J375">
        <v>174.3843</v>
      </c>
      <c r="K375">
        <v>503.10829999999999</v>
      </c>
      <c r="L375">
        <v>1206.5505000000001</v>
      </c>
      <c r="M375">
        <v>588.42819999999995</v>
      </c>
      <c r="N375">
        <v>1523.0898</v>
      </c>
      <c r="O375">
        <v>1495.0567000000001</v>
      </c>
      <c r="P375">
        <f t="shared" si="5"/>
        <v>29747.808000000005</v>
      </c>
    </row>
    <row r="376" spans="1:16">
      <c r="A376">
        <v>374</v>
      </c>
      <c r="B376" s="10">
        <v>44577.583333333336</v>
      </c>
      <c r="C376">
        <v>0</v>
      </c>
      <c r="D376" t="s">
        <v>24</v>
      </c>
      <c r="E376">
        <v>2322.1954000000001</v>
      </c>
      <c r="F376">
        <v>4184.2699000000002</v>
      </c>
      <c r="G376">
        <v>25.0793</v>
      </c>
      <c r="H376">
        <v>1348.0491</v>
      </c>
      <c r="I376">
        <v>15832.2786</v>
      </c>
      <c r="J376">
        <v>190.3047</v>
      </c>
      <c r="K376">
        <v>503.21749999999997</v>
      </c>
      <c r="L376">
        <v>1573.8819000000001</v>
      </c>
      <c r="M376">
        <v>728.2663</v>
      </c>
      <c r="N376">
        <v>1378.9568999999999</v>
      </c>
      <c r="O376">
        <v>1481.4893999999999</v>
      </c>
      <c r="P376">
        <f t="shared" si="5"/>
        <v>29567.988999999998</v>
      </c>
    </row>
    <row r="377" spans="1:16">
      <c r="A377">
        <v>375</v>
      </c>
      <c r="B377" s="10">
        <v>44577.625</v>
      </c>
      <c r="C377">
        <v>0</v>
      </c>
      <c r="D377" t="s">
        <v>24</v>
      </c>
      <c r="E377">
        <v>2268.1655999999998</v>
      </c>
      <c r="F377">
        <v>3855.0219000000002</v>
      </c>
      <c r="G377">
        <v>24.2316</v>
      </c>
      <c r="H377">
        <v>1374.0052000000001</v>
      </c>
      <c r="I377">
        <v>16419.369500000001</v>
      </c>
      <c r="J377">
        <v>195.10059999999999</v>
      </c>
      <c r="K377">
        <v>504.02730000000003</v>
      </c>
      <c r="L377">
        <v>1700.3769</v>
      </c>
      <c r="M377">
        <v>749.88409999999999</v>
      </c>
      <c r="N377">
        <v>1370.6982</v>
      </c>
      <c r="O377">
        <v>1483.8648000000001</v>
      </c>
      <c r="P377">
        <f t="shared" si="5"/>
        <v>29944.745699999999</v>
      </c>
    </row>
    <row r="378" spans="1:16">
      <c r="A378">
        <v>376</v>
      </c>
      <c r="B378" s="10">
        <v>44577.666666666664</v>
      </c>
      <c r="C378">
        <v>0</v>
      </c>
      <c r="D378" t="s">
        <v>24</v>
      </c>
      <c r="E378">
        <v>2249.5088000000001</v>
      </c>
      <c r="F378">
        <v>3405.2557000000002</v>
      </c>
      <c r="G378">
        <v>25.095099999999999</v>
      </c>
      <c r="H378">
        <v>1361.9141</v>
      </c>
      <c r="I378">
        <v>17414.216899999999</v>
      </c>
      <c r="J378">
        <v>202.80789999999999</v>
      </c>
      <c r="K378">
        <v>507.55739999999997</v>
      </c>
      <c r="L378">
        <v>1587.9481000000001</v>
      </c>
      <c r="M378">
        <v>758.51840000000004</v>
      </c>
      <c r="N378">
        <v>1446.7263</v>
      </c>
      <c r="O378">
        <v>1517.6766</v>
      </c>
      <c r="P378">
        <f t="shared" si="5"/>
        <v>30477.225299999998</v>
      </c>
    </row>
    <row r="379" spans="1:16">
      <c r="A379">
        <v>377</v>
      </c>
      <c r="B379" s="10">
        <v>44577.708333333336</v>
      </c>
      <c r="C379">
        <v>0</v>
      </c>
      <c r="D379" t="s">
        <v>24</v>
      </c>
      <c r="E379">
        <v>2280.8364999999999</v>
      </c>
      <c r="F379">
        <v>1703.3213000000001</v>
      </c>
      <c r="G379">
        <v>25.4511</v>
      </c>
      <c r="H379">
        <v>1381.1470999999999</v>
      </c>
      <c r="I379">
        <v>18909.688699999999</v>
      </c>
      <c r="J379">
        <v>200.55019999999999</v>
      </c>
      <c r="K379">
        <v>507.82470000000001</v>
      </c>
      <c r="L379">
        <v>1668.6439</v>
      </c>
      <c r="M379">
        <v>766.61019999999996</v>
      </c>
      <c r="N379">
        <v>1840.1341</v>
      </c>
      <c r="O379">
        <v>1953.3385000000001</v>
      </c>
      <c r="P379">
        <f t="shared" si="5"/>
        <v>31237.546300000002</v>
      </c>
    </row>
    <row r="380" spans="1:16">
      <c r="A380">
        <v>378</v>
      </c>
      <c r="B380" s="10">
        <v>44577.75</v>
      </c>
      <c r="C380">
        <v>0</v>
      </c>
      <c r="D380" t="s">
        <v>24</v>
      </c>
      <c r="E380">
        <v>2454.9965000000002</v>
      </c>
      <c r="F380">
        <v>96.355000000000004</v>
      </c>
      <c r="G380">
        <v>24.4373</v>
      </c>
      <c r="H380">
        <v>1385.8987</v>
      </c>
      <c r="I380">
        <v>20259.152300000002</v>
      </c>
      <c r="J380">
        <v>212.97829999999999</v>
      </c>
      <c r="K380">
        <v>507.88040000000001</v>
      </c>
      <c r="L380">
        <v>3311.2768999999998</v>
      </c>
      <c r="M380">
        <v>773.15599999999995</v>
      </c>
      <c r="N380">
        <v>2084.2419</v>
      </c>
      <c r="O380">
        <v>1927.5014000000001</v>
      </c>
      <c r="P380">
        <f t="shared" si="5"/>
        <v>33037.8747</v>
      </c>
    </row>
    <row r="381" spans="1:16">
      <c r="A381">
        <v>379</v>
      </c>
      <c r="B381" s="10">
        <v>44577.791666666664</v>
      </c>
      <c r="C381">
        <v>0</v>
      </c>
      <c r="D381" t="s">
        <v>24</v>
      </c>
      <c r="E381">
        <v>2551.4989999999998</v>
      </c>
      <c r="F381">
        <v>0</v>
      </c>
      <c r="G381">
        <v>21.226199999999999</v>
      </c>
      <c r="H381">
        <v>1393.2847999999999</v>
      </c>
      <c r="I381">
        <v>20487.848600000001</v>
      </c>
      <c r="J381">
        <v>213.62350000000001</v>
      </c>
      <c r="K381">
        <v>507.27249999999998</v>
      </c>
      <c r="L381">
        <v>4544.9791999999998</v>
      </c>
      <c r="M381">
        <v>775.82560000000001</v>
      </c>
      <c r="N381">
        <v>2094.2937999999999</v>
      </c>
      <c r="O381">
        <v>1912.5345</v>
      </c>
      <c r="P381">
        <f t="shared" si="5"/>
        <v>34502.387699999999</v>
      </c>
    </row>
    <row r="382" spans="1:16">
      <c r="A382">
        <v>380</v>
      </c>
      <c r="B382" s="10">
        <v>44577.833333333336</v>
      </c>
      <c r="C382">
        <v>0</v>
      </c>
      <c r="D382" t="s">
        <v>24</v>
      </c>
      <c r="E382">
        <v>2824.9159</v>
      </c>
      <c r="F382">
        <v>0</v>
      </c>
      <c r="G382">
        <v>20.451499999999999</v>
      </c>
      <c r="H382">
        <v>1414.1684</v>
      </c>
      <c r="I382">
        <v>20542.5252</v>
      </c>
      <c r="J382">
        <v>213.86619999999999</v>
      </c>
      <c r="K382">
        <v>507.17290000000003</v>
      </c>
      <c r="L382">
        <v>3964.2411999999999</v>
      </c>
      <c r="M382">
        <v>776.96310000000005</v>
      </c>
      <c r="N382">
        <v>2090.8679999999999</v>
      </c>
      <c r="O382">
        <v>1903.6179</v>
      </c>
      <c r="P382">
        <f t="shared" si="5"/>
        <v>34258.790300000001</v>
      </c>
    </row>
    <row r="383" spans="1:16">
      <c r="A383">
        <v>381</v>
      </c>
      <c r="B383" s="10">
        <v>44577.875</v>
      </c>
      <c r="C383">
        <v>0</v>
      </c>
      <c r="D383" t="s">
        <v>24</v>
      </c>
      <c r="E383">
        <v>3085.8193000000001</v>
      </c>
      <c r="F383">
        <v>0</v>
      </c>
      <c r="G383">
        <v>20.877500000000001</v>
      </c>
      <c r="H383">
        <v>1410.7416000000001</v>
      </c>
      <c r="I383">
        <v>20552.344799999999</v>
      </c>
      <c r="J383">
        <v>206.91540000000001</v>
      </c>
      <c r="K383">
        <v>508.19139999999999</v>
      </c>
      <c r="L383">
        <v>2950.9519</v>
      </c>
      <c r="M383">
        <v>777.32950000000005</v>
      </c>
      <c r="N383">
        <v>2087.0898999999999</v>
      </c>
      <c r="O383">
        <v>1749.0742</v>
      </c>
      <c r="P383">
        <f t="shared" si="5"/>
        <v>33349.335500000001</v>
      </c>
    </row>
    <row r="384" spans="1:16">
      <c r="A384">
        <v>382</v>
      </c>
      <c r="B384" s="10">
        <v>44577.916666666664</v>
      </c>
      <c r="C384">
        <v>0</v>
      </c>
      <c r="D384" t="s">
        <v>24</v>
      </c>
      <c r="E384">
        <v>3362.0486000000001</v>
      </c>
      <c r="F384">
        <v>0</v>
      </c>
      <c r="G384">
        <v>22.042200000000001</v>
      </c>
      <c r="H384">
        <v>1396.5151000000001</v>
      </c>
      <c r="I384">
        <v>20401.448400000001</v>
      </c>
      <c r="J384">
        <v>197.31039999999999</v>
      </c>
      <c r="K384">
        <v>508.65039999999999</v>
      </c>
      <c r="L384">
        <v>1985.0093999999999</v>
      </c>
      <c r="M384">
        <v>776.68460000000005</v>
      </c>
      <c r="N384">
        <v>1900.7949000000001</v>
      </c>
      <c r="O384">
        <v>1478.6727000000001</v>
      </c>
      <c r="P384">
        <f t="shared" si="5"/>
        <v>32029.1767</v>
      </c>
    </row>
    <row r="385" spans="1:16">
      <c r="A385">
        <v>383</v>
      </c>
      <c r="B385" s="10">
        <v>44577.958333333336</v>
      </c>
      <c r="C385">
        <v>0</v>
      </c>
      <c r="D385" t="s">
        <v>24</v>
      </c>
      <c r="E385">
        <v>3341.9917</v>
      </c>
      <c r="F385">
        <v>0</v>
      </c>
      <c r="G385">
        <v>23.436199999999999</v>
      </c>
      <c r="H385">
        <v>1385.8001999999999</v>
      </c>
      <c r="I385">
        <v>19134.800500000001</v>
      </c>
      <c r="J385">
        <v>198.32939999999999</v>
      </c>
      <c r="K385">
        <v>508.59269999999998</v>
      </c>
      <c r="L385">
        <v>2044.2489</v>
      </c>
      <c r="M385">
        <v>774.87090000000001</v>
      </c>
      <c r="N385">
        <v>1431.1857</v>
      </c>
      <c r="O385">
        <v>1433.7983999999999</v>
      </c>
      <c r="P385">
        <f t="shared" si="5"/>
        <v>30277.054600000003</v>
      </c>
    </row>
    <row r="386" spans="1:16">
      <c r="A386">
        <v>384</v>
      </c>
      <c r="B386" s="10">
        <v>44578</v>
      </c>
      <c r="C386">
        <v>0</v>
      </c>
      <c r="D386" t="s">
        <v>24</v>
      </c>
      <c r="E386">
        <v>3503.645</v>
      </c>
      <c r="F386">
        <v>0</v>
      </c>
      <c r="G386">
        <v>23.7639</v>
      </c>
      <c r="H386">
        <v>1385.7745</v>
      </c>
      <c r="I386">
        <v>17958.604899999998</v>
      </c>
      <c r="J386">
        <v>184.15100000000001</v>
      </c>
      <c r="K386">
        <v>509.04259999999999</v>
      </c>
      <c r="L386">
        <v>1625.9788000000001</v>
      </c>
      <c r="M386">
        <v>773.85469999999998</v>
      </c>
      <c r="N386">
        <v>1353.4452000000001</v>
      </c>
      <c r="O386">
        <v>1409.8199</v>
      </c>
      <c r="P386">
        <f t="shared" si="5"/>
        <v>28728.0805</v>
      </c>
    </row>
    <row r="387" spans="1:16">
      <c r="A387">
        <v>385</v>
      </c>
      <c r="B387" s="10">
        <v>44578.041666666664</v>
      </c>
      <c r="C387">
        <v>0</v>
      </c>
      <c r="D387" t="s">
        <v>24</v>
      </c>
      <c r="E387">
        <v>3435.4142000000002</v>
      </c>
      <c r="F387">
        <v>0</v>
      </c>
      <c r="G387">
        <v>24.7653</v>
      </c>
      <c r="H387">
        <v>1365.2434000000001</v>
      </c>
      <c r="I387">
        <v>17734.757699999998</v>
      </c>
      <c r="J387">
        <v>176.86500000000001</v>
      </c>
      <c r="K387">
        <v>509.75799999999998</v>
      </c>
      <c r="L387">
        <v>1130.1222</v>
      </c>
      <c r="M387">
        <v>773.25649999999996</v>
      </c>
      <c r="N387">
        <v>1348.5986</v>
      </c>
      <c r="O387">
        <v>1502.4070999999999</v>
      </c>
      <c r="P387">
        <f t="shared" ref="P387:P450" si="6">SUM(E387:O387)</f>
        <v>28001.188000000006</v>
      </c>
    </row>
    <row r="388" spans="1:16">
      <c r="A388">
        <v>386</v>
      </c>
      <c r="B388" s="10">
        <v>44578.083333333336</v>
      </c>
      <c r="C388">
        <v>0</v>
      </c>
      <c r="D388" t="s">
        <v>24</v>
      </c>
      <c r="E388">
        <v>3277.2991000000002</v>
      </c>
      <c r="F388">
        <v>0</v>
      </c>
      <c r="G388">
        <v>22.706199999999999</v>
      </c>
      <c r="H388">
        <v>1343.6994999999999</v>
      </c>
      <c r="I388">
        <v>17325.078799999999</v>
      </c>
      <c r="J388">
        <v>178.90440000000001</v>
      </c>
      <c r="K388">
        <v>510.96429999999998</v>
      </c>
      <c r="L388">
        <v>917.30589999999995</v>
      </c>
      <c r="M388">
        <v>771.91849999999999</v>
      </c>
      <c r="N388">
        <v>1347.7496000000001</v>
      </c>
      <c r="O388">
        <v>1508.8361</v>
      </c>
      <c r="P388">
        <f t="shared" si="6"/>
        <v>27204.462399999997</v>
      </c>
    </row>
    <row r="389" spans="1:16">
      <c r="A389">
        <v>387</v>
      </c>
      <c r="B389" s="10">
        <v>44578.125</v>
      </c>
      <c r="C389">
        <v>0</v>
      </c>
      <c r="D389" t="s">
        <v>24</v>
      </c>
      <c r="E389">
        <v>3085.2125999999998</v>
      </c>
      <c r="F389">
        <v>0</v>
      </c>
      <c r="G389">
        <v>25.306899999999999</v>
      </c>
      <c r="H389">
        <v>1347.7268999999999</v>
      </c>
      <c r="I389">
        <v>17303.1387</v>
      </c>
      <c r="J389">
        <v>179.1422</v>
      </c>
      <c r="K389">
        <v>511.03620000000001</v>
      </c>
      <c r="L389">
        <v>931.56209999999999</v>
      </c>
      <c r="M389">
        <v>770.96010000000001</v>
      </c>
      <c r="N389">
        <v>1344.3124</v>
      </c>
      <c r="O389">
        <v>1508.5897</v>
      </c>
      <c r="P389">
        <f t="shared" si="6"/>
        <v>27006.987799999995</v>
      </c>
    </row>
    <row r="390" spans="1:16">
      <c r="A390">
        <v>388</v>
      </c>
      <c r="B390" s="10">
        <v>44578.166666666664</v>
      </c>
      <c r="C390">
        <v>0</v>
      </c>
      <c r="D390" t="s">
        <v>24</v>
      </c>
      <c r="E390">
        <v>2830.0342000000001</v>
      </c>
      <c r="F390">
        <v>0</v>
      </c>
      <c r="G390">
        <v>27.636199999999999</v>
      </c>
      <c r="H390">
        <v>1402.6014</v>
      </c>
      <c r="I390">
        <v>17772.211200000002</v>
      </c>
      <c r="J390">
        <v>180.9092</v>
      </c>
      <c r="K390">
        <v>511.59559999999999</v>
      </c>
      <c r="L390">
        <v>872.84010000000001</v>
      </c>
      <c r="M390">
        <v>770.30060000000003</v>
      </c>
      <c r="N390">
        <v>1339.1316999999999</v>
      </c>
      <c r="O390">
        <v>1507.3647000000001</v>
      </c>
      <c r="P390">
        <f t="shared" si="6"/>
        <v>27214.624899999995</v>
      </c>
    </row>
    <row r="391" spans="1:16">
      <c r="A391">
        <v>389</v>
      </c>
      <c r="B391" s="10">
        <v>44578.208333333336</v>
      </c>
      <c r="C391">
        <v>0</v>
      </c>
      <c r="D391" t="s">
        <v>24</v>
      </c>
      <c r="E391">
        <v>2486.9292999999998</v>
      </c>
      <c r="F391">
        <v>0</v>
      </c>
      <c r="G391">
        <v>26.933</v>
      </c>
      <c r="H391">
        <v>1389.4268999999999</v>
      </c>
      <c r="I391">
        <v>18608.7248</v>
      </c>
      <c r="J391">
        <v>186.54640000000001</v>
      </c>
      <c r="K391">
        <v>511.75459999999998</v>
      </c>
      <c r="L391">
        <v>1186.8773000000001</v>
      </c>
      <c r="M391">
        <v>768.93650000000002</v>
      </c>
      <c r="N391">
        <v>1337.0822000000001</v>
      </c>
      <c r="O391">
        <v>1509.0962999999999</v>
      </c>
      <c r="P391">
        <f t="shared" si="6"/>
        <v>28012.3073</v>
      </c>
    </row>
    <row r="392" spans="1:16">
      <c r="A392">
        <v>390</v>
      </c>
      <c r="B392" s="10">
        <v>44578.25</v>
      </c>
      <c r="C392">
        <v>0</v>
      </c>
      <c r="D392" t="s">
        <v>24</v>
      </c>
      <c r="E392">
        <v>2329.0297999999998</v>
      </c>
      <c r="F392">
        <v>0.36580000000000001</v>
      </c>
      <c r="G392">
        <v>26.8645</v>
      </c>
      <c r="H392">
        <v>1441.5</v>
      </c>
      <c r="I392">
        <v>20349.791300000001</v>
      </c>
      <c r="J392">
        <v>201.12649999999999</v>
      </c>
      <c r="K392">
        <v>511.57659999999998</v>
      </c>
      <c r="L392">
        <v>1632.0953999999999</v>
      </c>
      <c r="M392">
        <v>767.67880000000002</v>
      </c>
      <c r="N392">
        <v>1375.2302</v>
      </c>
      <c r="O392">
        <v>1603.1044999999999</v>
      </c>
      <c r="P392">
        <f t="shared" si="6"/>
        <v>30238.363400000002</v>
      </c>
    </row>
    <row r="393" spans="1:16">
      <c r="A393">
        <v>391</v>
      </c>
      <c r="B393" s="10">
        <v>44578.291666666664</v>
      </c>
      <c r="C393">
        <v>0</v>
      </c>
      <c r="D393" t="s">
        <v>24</v>
      </c>
      <c r="E393">
        <v>2165.6015000000002</v>
      </c>
      <c r="F393">
        <v>89.862099999999998</v>
      </c>
      <c r="G393">
        <v>28.041</v>
      </c>
      <c r="H393">
        <v>1164.8517999999999</v>
      </c>
      <c r="I393">
        <v>21521.2817</v>
      </c>
      <c r="J393">
        <v>280.35250000000002</v>
      </c>
      <c r="K393">
        <v>510.78870000000001</v>
      </c>
      <c r="L393">
        <v>2185.6008000000002</v>
      </c>
      <c r="M393">
        <v>766.10760000000005</v>
      </c>
      <c r="N393">
        <v>1694.3333</v>
      </c>
      <c r="O393">
        <v>1709.5793000000001</v>
      </c>
      <c r="P393">
        <f t="shared" si="6"/>
        <v>32116.400300000001</v>
      </c>
    </row>
    <row r="394" spans="1:16">
      <c r="A394">
        <v>392</v>
      </c>
      <c r="B394" s="10">
        <v>44578.333333333336</v>
      </c>
      <c r="C394">
        <v>0</v>
      </c>
      <c r="D394" t="s">
        <v>24</v>
      </c>
      <c r="E394">
        <v>2234.7462999999998</v>
      </c>
      <c r="F394">
        <v>1547.4336000000001</v>
      </c>
      <c r="G394">
        <v>24.4634</v>
      </c>
      <c r="H394">
        <v>1185.6527000000001</v>
      </c>
      <c r="I394">
        <v>21445.040300000001</v>
      </c>
      <c r="J394">
        <v>189.67490000000001</v>
      </c>
      <c r="K394">
        <v>509.26900000000001</v>
      </c>
      <c r="L394">
        <v>2027.7271000000001</v>
      </c>
      <c r="M394">
        <v>765.53129999999999</v>
      </c>
      <c r="N394">
        <v>1827.1152</v>
      </c>
      <c r="O394">
        <v>1726.6312</v>
      </c>
      <c r="P394">
        <f t="shared" si="6"/>
        <v>33483.285000000003</v>
      </c>
    </row>
    <row r="395" spans="1:16">
      <c r="A395">
        <v>393</v>
      </c>
      <c r="B395" s="10">
        <v>44578.375</v>
      </c>
      <c r="C395">
        <v>0</v>
      </c>
      <c r="D395" t="s">
        <v>24</v>
      </c>
      <c r="E395">
        <v>2245.3832000000002</v>
      </c>
      <c r="F395">
        <v>3574.0688</v>
      </c>
      <c r="G395">
        <v>26.0246</v>
      </c>
      <c r="H395">
        <v>1284.1129000000001</v>
      </c>
      <c r="I395">
        <v>21268.208699999999</v>
      </c>
      <c r="J395">
        <v>175.83580000000001</v>
      </c>
      <c r="K395">
        <v>501.7962</v>
      </c>
      <c r="L395">
        <v>1641.5609999999999</v>
      </c>
      <c r="M395">
        <v>764.24829999999997</v>
      </c>
      <c r="N395">
        <v>1611.8064999999999</v>
      </c>
      <c r="O395">
        <v>1701.1682000000001</v>
      </c>
      <c r="P395">
        <f t="shared" si="6"/>
        <v>34794.214200000002</v>
      </c>
    </row>
    <row r="396" spans="1:16">
      <c r="A396">
        <v>394</v>
      </c>
      <c r="B396" s="10">
        <v>44578.416666666664</v>
      </c>
      <c r="C396">
        <v>0</v>
      </c>
      <c r="D396" t="s">
        <v>24</v>
      </c>
      <c r="E396">
        <v>2378.3755000000001</v>
      </c>
      <c r="F396">
        <v>4315.2901000000002</v>
      </c>
      <c r="G396">
        <v>24.1265</v>
      </c>
      <c r="H396">
        <v>1338.6636000000001</v>
      </c>
      <c r="I396">
        <v>20985.833500000001</v>
      </c>
      <c r="J396">
        <v>176.6891</v>
      </c>
      <c r="K396">
        <v>505.3904</v>
      </c>
      <c r="L396">
        <v>1534.1812</v>
      </c>
      <c r="M396">
        <v>761.47829999999999</v>
      </c>
      <c r="N396">
        <v>1512.7193</v>
      </c>
      <c r="O396">
        <v>1775.6566</v>
      </c>
      <c r="P396">
        <f t="shared" si="6"/>
        <v>35308.4041</v>
      </c>
    </row>
    <row r="397" spans="1:16">
      <c r="A397">
        <v>395</v>
      </c>
      <c r="B397" s="10">
        <v>44578.458333333336</v>
      </c>
      <c r="C397">
        <v>0</v>
      </c>
      <c r="D397" t="s">
        <v>24</v>
      </c>
      <c r="E397">
        <v>2556.6001000000001</v>
      </c>
      <c r="F397">
        <v>4580.2843000000003</v>
      </c>
      <c r="G397">
        <v>24.439399999999999</v>
      </c>
      <c r="H397">
        <v>1506.085</v>
      </c>
      <c r="I397">
        <v>20930.484199999999</v>
      </c>
      <c r="J397">
        <v>175.79050000000001</v>
      </c>
      <c r="K397">
        <v>507.64449999999999</v>
      </c>
      <c r="L397">
        <v>1263.6679999999999</v>
      </c>
      <c r="M397">
        <v>761.51149999999996</v>
      </c>
      <c r="N397">
        <v>1520.7483999999999</v>
      </c>
      <c r="O397">
        <v>1892.8702000000001</v>
      </c>
      <c r="P397">
        <f t="shared" si="6"/>
        <v>35720.126099999994</v>
      </c>
    </row>
    <row r="398" spans="1:16">
      <c r="A398">
        <v>396</v>
      </c>
      <c r="B398" s="10">
        <v>44578.5</v>
      </c>
      <c r="C398">
        <v>0</v>
      </c>
      <c r="D398" t="s">
        <v>24</v>
      </c>
      <c r="E398">
        <v>2654.5054</v>
      </c>
      <c r="F398">
        <v>4298.0096000000003</v>
      </c>
      <c r="G398">
        <v>24.514600000000002</v>
      </c>
      <c r="H398">
        <v>1762.3653999999999</v>
      </c>
      <c r="I398">
        <v>20920.331600000001</v>
      </c>
      <c r="J398">
        <v>176.1429</v>
      </c>
      <c r="K398">
        <v>504.77210000000002</v>
      </c>
      <c r="L398">
        <v>1338.3920000000001</v>
      </c>
      <c r="M398">
        <v>759.51189999999997</v>
      </c>
      <c r="N398">
        <v>1523.9946</v>
      </c>
      <c r="O398">
        <v>1912.1815999999999</v>
      </c>
      <c r="P398">
        <f t="shared" si="6"/>
        <v>35874.721699999995</v>
      </c>
    </row>
    <row r="399" spans="1:16">
      <c r="A399">
        <v>397</v>
      </c>
      <c r="B399" s="10">
        <v>44578.541666666664</v>
      </c>
      <c r="C399">
        <v>0</v>
      </c>
      <c r="D399" t="s">
        <v>24</v>
      </c>
      <c r="E399">
        <v>2737.8040999999998</v>
      </c>
      <c r="F399">
        <v>4166.5361999999996</v>
      </c>
      <c r="G399">
        <v>24.877300000000002</v>
      </c>
      <c r="H399">
        <v>1871.2911999999999</v>
      </c>
      <c r="I399">
        <v>20676.408500000001</v>
      </c>
      <c r="J399">
        <v>174.17259999999999</v>
      </c>
      <c r="K399">
        <v>507.53129999999999</v>
      </c>
      <c r="L399">
        <v>1536.4199000000001</v>
      </c>
      <c r="M399">
        <v>758.07420000000002</v>
      </c>
      <c r="N399">
        <v>1682.0349000000001</v>
      </c>
      <c r="O399">
        <v>1790.7191</v>
      </c>
      <c r="P399">
        <f t="shared" si="6"/>
        <v>35925.869300000006</v>
      </c>
    </row>
    <row r="400" spans="1:16">
      <c r="A400">
        <v>398</v>
      </c>
      <c r="B400" s="10">
        <v>44578.583333333336</v>
      </c>
      <c r="C400">
        <v>0</v>
      </c>
      <c r="D400" t="s">
        <v>24</v>
      </c>
      <c r="E400">
        <v>2849.9018999999998</v>
      </c>
      <c r="F400">
        <v>3929.4178999999999</v>
      </c>
      <c r="G400">
        <v>27.499600000000001</v>
      </c>
      <c r="H400">
        <v>1876.1713</v>
      </c>
      <c r="I400">
        <v>20495.280200000001</v>
      </c>
      <c r="J400">
        <v>177.511</v>
      </c>
      <c r="K400">
        <v>508.1069</v>
      </c>
      <c r="L400">
        <v>1642.5269000000001</v>
      </c>
      <c r="M400">
        <v>757.56740000000002</v>
      </c>
      <c r="N400">
        <v>1843.3870999999999</v>
      </c>
      <c r="O400">
        <v>1807.2633000000001</v>
      </c>
      <c r="P400">
        <f t="shared" si="6"/>
        <v>35914.633499999996</v>
      </c>
    </row>
    <row r="401" spans="1:16">
      <c r="A401">
        <v>399</v>
      </c>
      <c r="B401" s="10">
        <v>44578.625</v>
      </c>
      <c r="C401">
        <v>0</v>
      </c>
      <c r="D401" t="s">
        <v>24</v>
      </c>
      <c r="E401">
        <v>2964.5951</v>
      </c>
      <c r="F401">
        <v>3694.3204999999998</v>
      </c>
      <c r="G401">
        <v>27.114000000000001</v>
      </c>
      <c r="H401">
        <v>1874.2562</v>
      </c>
      <c r="I401">
        <v>20294.139599999999</v>
      </c>
      <c r="J401">
        <v>181.5994</v>
      </c>
      <c r="K401">
        <v>507.89150000000001</v>
      </c>
      <c r="L401">
        <v>2041.0603000000001</v>
      </c>
      <c r="M401">
        <v>757.28859999999997</v>
      </c>
      <c r="N401">
        <v>1957.6401000000001</v>
      </c>
      <c r="O401">
        <v>1849.2927999999999</v>
      </c>
      <c r="P401">
        <f t="shared" si="6"/>
        <v>36149.198100000001</v>
      </c>
    </row>
    <row r="402" spans="1:16">
      <c r="A402">
        <v>400</v>
      </c>
      <c r="B402" s="10">
        <v>44578.666666666664</v>
      </c>
      <c r="C402">
        <v>0</v>
      </c>
      <c r="D402" t="s">
        <v>24</v>
      </c>
      <c r="E402">
        <v>2972.5745000000002</v>
      </c>
      <c r="F402">
        <v>3106.0918999999999</v>
      </c>
      <c r="G402">
        <v>23.843599999999999</v>
      </c>
      <c r="H402">
        <v>1859.6237000000001</v>
      </c>
      <c r="I402">
        <v>20475.682199999999</v>
      </c>
      <c r="J402">
        <v>184.31479999999999</v>
      </c>
      <c r="K402">
        <v>509.26400000000001</v>
      </c>
      <c r="L402">
        <v>2463.2280999999998</v>
      </c>
      <c r="M402">
        <v>786.76660000000004</v>
      </c>
      <c r="N402">
        <v>2074.7130999999999</v>
      </c>
      <c r="O402">
        <v>1916.8267000000001</v>
      </c>
      <c r="P402">
        <f t="shared" si="6"/>
        <v>36372.929199999999</v>
      </c>
    </row>
    <row r="403" spans="1:16">
      <c r="A403">
        <v>401</v>
      </c>
      <c r="B403" s="10">
        <v>44578.708333333336</v>
      </c>
      <c r="C403">
        <v>0</v>
      </c>
      <c r="D403" t="s">
        <v>24</v>
      </c>
      <c r="E403">
        <v>3032.9766</v>
      </c>
      <c r="F403">
        <v>1496.8078</v>
      </c>
      <c r="G403">
        <v>24.377700000000001</v>
      </c>
      <c r="H403">
        <v>1864.0009</v>
      </c>
      <c r="I403">
        <v>21306.658200000002</v>
      </c>
      <c r="J403">
        <v>187.67580000000001</v>
      </c>
      <c r="K403">
        <v>509.18959999999998</v>
      </c>
      <c r="L403">
        <v>2831.8344999999999</v>
      </c>
      <c r="M403">
        <v>827.52570000000003</v>
      </c>
      <c r="N403">
        <v>2434.4531999999999</v>
      </c>
      <c r="O403">
        <v>1878.4277</v>
      </c>
      <c r="P403">
        <f t="shared" si="6"/>
        <v>36393.9277</v>
      </c>
    </row>
    <row r="404" spans="1:16">
      <c r="A404">
        <v>402</v>
      </c>
      <c r="B404" s="10">
        <v>44578.75</v>
      </c>
      <c r="C404">
        <v>0</v>
      </c>
      <c r="D404" t="s">
        <v>24</v>
      </c>
      <c r="E404">
        <v>3266.7285999999999</v>
      </c>
      <c r="F404">
        <v>84.614000000000004</v>
      </c>
      <c r="G404">
        <v>25.284600000000001</v>
      </c>
      <c r="H404">
        <v>1886.8366000000001</v>
      </c>
      <c r="I404">
        <v>21758.743900000001</v>
      </c>
      <c r="J404">
        <v>192.12190000000001</v>
      </c>
      <c r="K404">
        <v>508.54140000000001</v>
      </c>
      <c r="L404">
        <v>4183.5880999999999</v>
      </c>
      <c r="M404">
        <v>831.45060000000001</v>
      </c>
      <c r="N404">
        <v>2583.1280999999999</v>
      </c>
      <c r="O404">
        <v>1917.2401</v>
      </c>
      <c r="P404">
        <f t="shared" si="6"/>
        <v>37238.277900000001</v>
      </c>
    </row>
    <row r="405" spans="1:16">
      <c r="A405">
        <v>403</v>
      </c>
      <c r="B405" s="10">
        <v>44578.791666666664</v>
      </c>
      <c r="C405">
        <v>0</v>
      </c>
      <c r="D405" t="s">
        <v>24</v>
      </c>
      <c r="E405">
        <v>3516.7986000000001</v>
      </c>
      <c r="F405">
        <v>0</v>
      </c>
      <c r="G405">
        <v>23.919499999999999</v>
      </c>
      <c r="H405">
        <v>1763.4966999999999</v>
      </c>
      <c r="I405">
        <v>21919.858199999999</v>
      </c>
      <c r="J405">
        <v>201.0941</v>
      </c>
      <c r="K405">
        <v>509.34100000000001</v>
      </c>
      <c r="L405">
        <v>4720.9856</v>
      </c>
      <c r="M405">
        <v>864.27670000000001</v>
      </c>
      <c r="N405">
        <v>2639.1568000000002</v>
      </c>
      <c r="O405">
        <v>1904.3526999999999</v>
      </c>
      <c r="P405">
        <f t="shared" si="6"/>
        <v>38063.279899999994</v>
      </c>
    </row>
    <row r="406" spans="1:16">
      <c r="A406">
        <v>404</v>
      </c>
      <c r="B406" s="10">
        <v>44578.833333333336</v>
      </c>
      <c r="C406">
        <v>0</v>
      </c>
      <c r="D406" t="s">
        <v>24</v>
      </c>
      <c r="E406">
        <v>3596.4506999999999</v>
      </c>
      <c r="F406">
        <v>1E-4</v>
      </c>
      <c r="G406">
        <v>26.142299999999999</v>
      </c>
      <c r="H406">
        <v>1752.4265</v>
      </c>
      <c r="I406">
        <v>21750.263200000001</v>
      </c>
      <c r="J406">
        <v>256.10059999999999</v>
      </c>
      <c r="K406">
        <v>510.84930000000003</v>
      </c>
      <c r="L406">
        <v>4347.4750999999997</v>
      </c>
      <c r="M406">
        <v>927.75800000000004</v>
      </c>
      <c r="N406">
        <v>2633.7874999999999</v>
      </c>
      <c r="O406">
        <v>1877.1922</v>
      </c>
      <c r="P406">
        <f t="shared" si="6"/>
        <v>37678.445500000002</v>
      </c>
    </row>
    <row r="407" spans="1:16">
      <c r="A407">
        <v>405</v>
      </c>
      <c r="B407" s="10">
        <v>44578.875</v>
      </c>
      <c r="C407">
        <v>0</v>
      </c>
      <c r="D407" t="s">
        <v>24</v>
      </c>
      <c r="E407">
        <v>3549.0092</v>
      </c>
      <c r="F407">
        <v>1E-4</v>
      </c>
      <c r="G407">
        <v>26.5947</v>
      </c>
      <c r="H407">
        <v>1738.0353</v>
      </c>
      <c r="I407">
        <v>21629.655299999999</v>
      </c>
      <c r="J407">
        <v>290.89339999999999</v>
      </c>
      <c r="K407">
        <v>512.09990000000005</v>
      </c>
      <c r="L407">
        <v>3301.9775</v>
      </c>
      <c r="M407">
        <v>960.16039999999998</v>
      </c>
      <c r="N407">
        <v>2577.9475000000002</v>
      </c>
      <c r="O407">
        <v>1783.0474999999999</v>
      </c>
      <c r="P407">
        <f t="shared" si="6"/>
        <v>36369.420800000007</v>
      </c>
    </row>
    <row r="408" spans="1:16">
      <c r="A408">
        <v>406</v>
      </c>
      <c r="B408" s="10">
        <v>44578.916666666664</v>
      </c>
      <c r="C408">
        <v>0</v>
      </c>
      <c r="D408" t="s">
        <v>24</v>
      </c>
      <c r="E408">
        <v>3581.0066000000002</v>
      </c>
      <c r="F408">
        <v>1E-4</v>
      </c>
      <c r="G408">
        <v>24.2685</v>
      </c>
      <c r="H408">
        <v>1794.7168999999999</v>
      </c>
      <c r="I408">
        <v>21581.9054</v>
      </c>
      <c r="J408">
        <v>204.7482</v>
      </c>
      <c r="K408">
        <v>510.8886</v>
      </c>
      <c r="L408">
        <v>2534.2761</v>
      </c>
      <c r="M408">
        <v>1034.0661</v>
      </c>
      <c r="N408">
        <v>1999.4272000000001</v>
      </c>
      <c r="O408">
        <v>1477.8949</v>
      </c>
      <c r="P408">
        <f t="shared" si="6"/>
        <v>34743.198599999996</v>
      </c>
    </row>
    <row r="409" spans="1:16">
      <c r="A409">
        <v>407</v>
      </c>
      <c r="B409" s="10">
        <v>44578.958333333336</v>
      </c>
      <c r="C409">
        <v>0</v>
      </c>
      <c r="D409" t="s">
        <v>24</v>
      </c>
      <c r="E409">
        <v>3498.4443000000001</v>
      </c>
      <c r="F409">
        <v>1E-4</v>
      </c>
      <c r="G409">
        <v>20.776</v>
      </c>
      <c r="H409">
        <v>1864.8978</v>
      </c>
      <c r="I409">
        <v>20873.850299999998</v>
      </c>
      <c r="J409">
        <v>191.9605</v>
      </c>
      <c r="K409">
        <v>510.85640000000001</v>
      </c>
      <c r="L409">
        <v>1709.5006000000001</v>
      </c>
      <c r="M409">
        <v>1095.769</v>
      </c>
      <c r="N409">
        <v>1775.0331000000001</v>
      </c>
      <c r="O409">
        <v>1459.4469999999999</v>
      </c>
      <c r="P409">
        <f t="shared" si="6"/>
        <v>33000.535100000001</v>
      </c>
    </row>
    <row r="410" spans="1:16">
      <c r="A410">
        <v>408</v>
      </c>
      <c r="B410" s="10">
        <v>44579</v>
      </c>
      <c r="C410">
        <v>0</v>
      </c>
      <c r="D410" t="s">
        <v>24</v>
      </c>
      <c r="E410">
        <v>3242.2375000000002</v>
      </c>
      <c r="F410">
        <v>1E-4</v>
      </c>
      <c r="G410">
        <v>25.978100000000001</v>
      </c>
      <c r="H410">
        <v>1860.2517</v>
      </c>
      <c r="I410">
        <v>20242.348900000001</v>
      </c>
      <c r="J410">
        <v>189.00899999999999</v>
      </c>
      <c r="K410">
        <v>512.68560000000002</v>
      </c>
      <c r="L410">
        <v>931.67539999999997</v>
      </c>
      <c r="M410">
        <v>1186.3598999999999</v>
      </c>
      <c r="N410">
        <v>1807.1611</v>
      </c>
      <c r="O410">
        <v>1380.6195</v>
      </c>
      <c r="P410">
        <f t="shared" si="6"/>
        <v>31378.326800000003</v>
      </c>
    </row>
    <row r="411" spans="1:16">
      <c r="A411">
        <v>409</v>
      </c>
      <c r="B411" s="10">
        <v>44579.041666666664</v>
      </c>
      <c r="C411">
        <v>0</v>
      </c>
      <c r="D411" t="s">
        <v>24</v>
      </c>
      <c r="E411">
        <v>3128.9980999999998</v>
      </c>
      <c r="F411">
        <v>1E-4</v>
      </c>
      <c r="G411">
        <v>24.557099999999998</v>
      </c>
      <c r="H411">
        <v>1836.0751</v>
      </c>
      <c r="I411">
        <v>19111.122899999998</v>
      </c>
      <c r="J411">
        <v>183.14619999999999</v>
      </c>
      <c r="K411">
        <v>512.89430000000004</v>
      </c>
      <c r="L411">
        <v>1070.9499000000001</v>
      </c>
      <c r="M411">
        <v>1190.5345</v>
      </c>
      <c r="N411">
        <v>1806.5177000000001</v>
      </c>
      <c r="O411">
        <v>1377.4991</v>
      </c>
      <c r="P411">
        <f t="shared" si="6"/>
        <v>30242.294999999998</v>
      </c>
    </row>
    <row r="412" spans="1:16">
      <c r="A412">
        <v>410</v>
      </c>
      <c r="B412" s="10">
        <v>44579.083333333336</v>
      </c>
      <c r="C412">
        <v>0</v>
      </c>
      <c r="D412" t="s">
        <v>24</v>
      </c>
      <c r="E412">
        <v>3151.9187999999999</v>
      </c>
      <c r="F412">
        <v>1E-4</v>
      </c>
      <c r="G412">
        <v>25.9602</v>
      </c>
      <c r="H412">
        <v>1858.4072000000001</v>
      </c>
      <c r="I412">
        <v>18345.569200000002</v>
      </c>
      <c r="J412">
        <v>181.68879999999999</v>
      </c>
      <c r="K412">
        <v>513.47850000000005</v>
      </c>
      <c r="L412">
        <v>1056.3071</v>
      </c>
      <c r="M412">
        <v>1201.7336</v>
      </c>
      <c r="N412">
        <v>1820.4448</v>
      </c>
      <c r="O412">
        <v>1373.9638</v>
      </c>
      <c r="P412">
        <f t="shared" si="6"/>
        <v>29529.472100000006</v>
      </c>
    </row>
    <row r="413" spans="1:16">
      <c r="A413">
        <v>411</v>
      </c>
      <c r="B413" s="10">
        <v>44579.125</v>
      </c>
      <c r="C413">
        <v>0</v>
      </c>
      <c r="D413" t="s">
        <v>24</v>
      </c>
      <c r="E413">
        <v>3389.1826000000001</v>
      </c>
      <c r="F413">
        <v>1E-4</v>
      </c>
      <c r="G413">
        <v>24.8492</v>
      </c>
      <c r="H413">
        <v>1870.0083999999999</v>
      </c>
      <c r="I413">
        <v>18059.696199999998</v>
      </c>
      <c r="J413">
        <v>183.696</v>
      </c>
      <c r="K413">
        <v>512.54740000000004</v>
      </c>
      <c r="L413">
        <v>753.46540000000005</v>
      </c>
      <c r="M413">
        <v>1201.8755000000001</v>
      </c>
      <c r="N413">
        <v>1817.2415000000001</v>
      </c>
      <c r="O413">
        <v>1382.5189</v>
      </c>
      <c r="P413">
        <f t="shared" si="6"/>
        <v>29195.081200000001</v>
      </c>
    </row>
    <row r="414" spans="1:16">
      <c r="A414">
        <v>412</v>
      </c>
      <c r="B414" s="10">
        <v>44579.166666666664</v>
      </c>
      <c r="C414">
        <v>0</v>
      </c>
      <c r="D414" t="s">
        <v>24</v>
      </c>
      <c r="E414">
        <v>3463.1837999999998</v>
      </c>
      <c r="F414">
        <v>1E-4</v>
      </c>
      <c r="G414">
        <v>24.404699999999998</v>
      </c>
      <c r="H414">
        <v>1864.5515</v>
      </c>
      <c r="I414">
        <v>17711.4251</v>
      </c>
      <c r="J414">
        <v>184.22300000000001</v>
      </c>
      <c r="K414">
        <v>513.16369999999995</v>
      </c>
      <c r="L414">
        <v>983.89890000000003</v>
      </c>
      <c r="M414">
        <v>1202.1249</v>
      </c>
      <c r="N414">
        <v>1802.7718</v>
      </c>
      <c r="O414">
        <v>1468.4504999999999</v>
      </c>
      <c r="P414">
        <f t="shared" si="6"/>
        <v>29218.198</v>
      </c>
    </row>
    <row r="415" spans="1:16">
      <c r="A415">
        <v>413</v>
      </c>
      <c r="B415" s="10">
        <v>44579.208333333336</v>
      </c>
      <c r="C415">
        <v>0</v>
      </c>
      <c r="D415" t="s">
        <v>24</v>
      </c>
      <c r="E415">
        <v>3504.9668999999999</v>
      </c>
      <c r="F415">
        <v>1E-4</v>
      </c>
      <c r="G415">
        <v>27.055499999999999</v>
      </c>
      <c r="H415">
        <v>1872.6304</v>
      </c>
      <c r="I415">
        <v>17899.632600000001</v>
      </c>
      <c r="J415">
        <v>194.14019999999999</v>
      </c>
      <c r="K415">
        <v>513.01199999999994</v>
      </c>
      <c r="L415">
        <v>1047.6052</v>
      </c>
      <c r="M415">
        <v>1201.3530000000001</v>
      </c>
      <c r="N415">
        <v>1762.923</v>
      </c>
      <c r="O415">
        <v>1544.3468</v>
      </c>
      <c r="P415">
        <f t="shared" si="6"/>
        <v>29567.665699999998</v>
      </c>
    </row>
    <row r="416" spans="1:16">
      <c r="A416">
        <v>414</v>
      </c>
      <c r="B416" s="10">
        <v>44579.25</v>
      </c>
      <c r="C416">
        <v>0</v>
      </c>
      <c r="D416" t="s">
        <v>24</v>
      </c>
      <c r="E416">
        <v>3417.3453</v>
      </c>
      <c r="F416">
        <v>0.46239999999999998</v>
      </c>
      <c r="G416">
        <v>23.663599999999999</v>
      </c>
      <c r="H416">
        <v>1863.8164999999999</v>
      </c>
      <c r="I416">
        <v>19110.655699999999</v>
      </c>
      <c r="J416">
        <v>193.827</v>
      </c>
      <c r="K416">
        <v>513.18370000000004</v>
      </c>
      <c r="L416">
        <v>1305.1883</v>
      </c>
      <c r="M416">
        <v>1199.8486</v>
      </c>
      <c r="N416">
        <v>1792.0708</v>
      </c>
      <c r="O416">
        <v>1579.1728000000001</v>
      </c>
      <c r="P416">
        <f t="shared" si="6"/>
        <v>30999.234700000008</v>
      </c>
    </row>
    <row r="417" spans="1:16">
      <c r="A417">
        <v>415</v>
      </c>
      <c r="B417" s="10">
        <v>44579.291666666664</v>
      </c>
      <c r="C417">
        <v>0</v>
      </c>
      <c r="D417" t="s">
        <v>24</v>
      </c>
      <c r="E417">
        <v>3150.8334</v>
      </c>
      <c r="F417">
        <v>104.5626</v>
      </c>
      <c r="G417">
        <v>24.821100000000001</v>
      </c>
      <c r="H417">
        <v>1859.3997999999999</v>
      </c>
      <c r="I417">
        <v>20066.669300000001</v>
      </c>
      <c r="J417">
        <v>213.35659999999999</v>
      </c>
      <c r="K417">
        <v>511.78320000000002</v>
      </c>
      <c r="L417">
        <v>1810.0903000000001</v>
      </c>
      <c r="M417">
        <v>1194.8906999999999</v>
      </c>
      <c r="N417">
        <v>1786.6133</v>
      </c>
      <c r="O417">
        <v>1600.7111</v>
      </c>
      <c r="P417">
        <f t="shared" si="6"/>
        <v>32323.731400000004</v>
      </c>
    </row>
    <row r="418" spans="1:16">
      <c r="A418">
        <v>416</v>
      </c>
      <c r="B418" s="10">
        <v>44579.333333333336</v>
      </c>
      <c r="C418">
        <v>0</v>
      </c>
      <c r="D418" t="s">
        <v>24</v>
      </c>
      <c r="E418">
        <v>3076.4722000000002</v>
      </c>
      <c r="F418">
        <v>1758.3778</v>
      </c>
      <c r="G418">
        <v>25.721699999999998</v>
      </c>
      <c r="H418">
        <v>1844.4126000000001</v>
      </c>
      <c r="I418">
        <v>20125.499500000002</v>
      </c>
      <c r="J418">
        <v>278.46629999999999</v>
      </c>
      <c r="K418">
        <v>509.0351</v>
      </c>
      <c r="L418">
        <v>1702.8485000000001</v>
      </c>
      <c r="M418">
        <v>1187.6464000000001</v>
      </c>
      <c r="N418">
        <v>1758.5614</v>
      </c>
      <c r="O418">
        <v>1598.8689999999999</v>
      </c>
      <c r="P418">
        <f t="shared" si="6"/>
        <v>33865.910500000005</v>
      </c>
    </row>
    <row r="419" spans="1:16">
      <c r="A419">
        <v>417</v>
      </c>
      <c r="B419" s="10">
        <v>44579.375</v>
      </c>
      <c r="C419">
        <v>0</v>
      </c>
      <c r="D419" t="s">
        <v>24</v>
      </c>
      <c r="E419">
        <v>3003.2954</v>
      </c>
      <c r="F419">
        <v>4004.8611999999998</v>
      </c>
      <c r="G419">
        <v>27.2973</v>
      </c>
      <c r="H419">
        <v>1838.2035000000001</v>
      </c>
      <c r="I419">
        <v>19239.8505</v>
      </c>
      <c r="J419">
        <v>280.41480000000001</v>
      </c>
      <c r="K419">
        <v>505.22660000000002</v>
      </c>
      <c r="L419">
        <v>1234.3782000000001</v>
      </c>
      <c r="M419">
        <v>1194.2926</v>
      </c>
      <c r="N419">
        <v>1744.9215999999999</v>
      </c>
      <c r="O419">
        <v>1828.5598</v>
      </c>
      <c r="P419">
        <f t="shared" si="6"/>
        <v>34901.301500000001</v>
      </c>
    </row>
    <row r="420" spans="1:16">
      <c r="A420">
        <v>418</v>
      </c>
      <c r="B420" s="10">
        <v>44579.416666666664</v>
      </c>
      <c r="C420">
        <v>0</v>
      </c>
      <c r="D420" t="s">
        <v>24</v>
      </c>
      <c r="E420">
        <v>3283.3470000000002</v>
      </c>
      <c r="F420">
        <v>4524.5046000000002</v>
      </c>
      <c r="G420">
        <v>27.923999999999999</v>
      </c>
      <c r="H420">
        <v>1879.3219999999999</v>
      </c>
      <c r="I420">
        <v>18789.766899999999</v>
      </c>
      <c r="J420">
        <v>184.18219999999999</v>
      </c>
      <c r="K420">
        <v>503.03370000000001</v>
      </c>
      <c r="L420">
        <v>1386.0060000000001</v>
      </c>
      <c r="M420">
        <v>1200.3788999999999</v>
      </c>
      <c r="N420">
        <v>1754.0014000000001</v>
      </c>
      <c r="O420">
        <v>1721.5369000000001</v>
      </c>
      <c r="P420">
        <f t="shared" si="6"/>
        <v>35254.003599999996</v>
      </c>
    </row>
    <row r="421" spans="1:16">
      <c r="A421">
        <v>419</v>
      </c>
      <c r="B421" s="10">
        <v>44579.458333333336</v>
      </c>
      <c r="C421">
        <v>0</v>
      </c>
      <c r="D421" t="s">
        <v>24</v>
      </c>
      <c r="E421">
        <v>3389.6561000000002</v>
      </c>
      <c r="F421">
        <v>4449.4165000000003</v>
      </c>
      <c r="G421">
        <v>27.600899999999999</v>
      </c>
      <c r="H421">
        <v>1878.1042</v>
      </c>
      <c r="I421">
        <v>18721.805400000001</v>
      </c>
      <c r="J421">
        <v>177.26910000000001</v>
      </c>
      <c r="K421">
        <v>502.87380000000002</v>
      </c>
      <c r="L421">
        <v>1578.0725</v>
      </c>
      <c r="M421">
        <v>1193.9022</v>
      </c>
      <c r="N421">
        <v>1988.3443</v>
      </c>
      <c r="O421">
        <v>1700.7532000000001</v>
      </c>
      <c r="P421">
        <f t="shared" si="6"/>
        <v>35607.798200000005</v>
      </c>
    </row>
    <row r="422" spans="1:16">
      <c r="A422">
        <v>420</v>
      </c>
      <c r="B422" s="10">
        <v>44579.5</v>
      </c>
      <c r="C422">
        <v>0</v>
      </c>
      <c r="D422" t="s">
        <v>24</v>
      </c>
      <c r="E422">
        <v>3491.9198000000001</v>
      </c>
      <c r="F422">
        <v>4413.0820999999996</v>
      </c>
      <c r="G422">
        <v>25.35</v>
      </c>
      <c r="H422">
        <v>1861.4048</v>
      </c>
      <c r="I422">
        <v>18712.936099999999</v>
      </c>
      <c r="J422">
        <v>178.99109999999999</v>
      </c>
      <c r="K422">
        <v>501.2056</v>
      </c>
      <c r="L422">
        <v>1623.5418999999999</v>
      </c>
      <c r="M422">
        <v>1200.9268999999999</v>
      </c>
      <c r="N422">
        <v>2177.9528</v>
      </c>
      <c r="O422">
        <v>1728.4838999999999</v>
      </c>
      <c r="P422">
        <f t="shared" si="6"/>
        <v>35915.794999999998</v>
      </c>
    </row>
    <row r="423" spans="1:16">
      <c r="A423">
        <v>421</v>
      </c>
      <c r="B423" s="10">
        <v>44579.541666666664</v>
      </c>
      <c r="C423">
        <v>0</v>
      </c>
      <c r="D423" t="s">
        <v>24</v>
      </c>
      <c r="E423">
        <v>3422.6871999999998</v>
      </c>
      <c r="F423">
        <v>4288.7174999999997</v>
      </c>
      <c r="G423">
        <v>23.364599999999999</v>
      </c>
      <c r="H423">
        <v>1862.3234</v>
      </c>
      <c r="I423">
        <v>18874.659800000001</v>
      </c>
      <c r="J423">
        <v>181.4676</v>
      </c>
      <c r="K423">
        <v>502.23489999999998</v>
      </c>
      <c r="L423">
        <v>1712.9502</v>
      </c>
      <c r="M423">
        <v>1196.0047999999999</v>
      </c>
      <c r="N423">
        <v>2187.5309000000002</v>
      </c>
      <c r="O423">
        <v>1803.0622000000001</v>
      </c>
      <c r="P423">
        <f t="shared" si="6"/>
        <v>36055.003100000002</v>
      </c>
    </row>
    <row r="424" spans="1:16">
      <c r="A424">
        <v>422</v>
      </c>
      <c r="B424" s="10">
        <v>44579.583333333336</v>
      </c>
      <c r="C424">
        <v>0</v>
      </c>
      <c r="D424" t="s">
        <v>24</v>
      </c>
      <c r="E424">
        <v>3348.3535000000002</v>
      </c>
      <c r="F424">
        <v>4283.2685000000001</v>
      </c>
      <c r="G424">
        <v>28.609400000000001</v>
      </c>
      <c r="H424">
        <v>1854.5178000000001</v>
      </c>
      <c r="I424">
        <v>18938.066800000001</v>
      </c>
      <c r="J424">
        <v>182.48650000000001</v>
      </c>
      <c r="K424">
        <v>504.95069999999998</v>
      </c>
      <c r="L424">
        <v>1628.9872</v>
      </c>
      <c r="M424">
        <v>1190.9195</v>
      </c>
      <c r="N424">
        <v>2185.9630999999999</v>
      </c>
      <c r="O424">
        <v>2087.1062999999999</v>
      </c>
      <c r="P424">
        <f t="shared" si="6"/>
        <v>36233.229299999999</v>
      </c>
    </row>
    <row r="425" spans="1:16">
      <c r="A425">
        <v>423</v>
      </c>
      <c r="B425" s="10">
        <v>44579.625</v>
      </c>
      <c r="C425">
        <v>0</v>
      </c>
      <c r="D425" t="s">
        <v>24</v>
      </c>
      <c r="E425">
        <v>3357.0390000000002</v>
      </c>
      <c r="F425">
        <v>3970.3519999999999</v>
      </c>
      <c r="G425">
        <v>24.7041</v>
      </c>
      <c r="H425">
        <v>1848.1519000000001</v>
      </c>
      <c r="I425">
        <v>19010.802299999999</v>
      </c>
      <c r="J425">
        <v>185.01220000000001</v>
      </c>
      <c r="K425">
        <v>505.0136</v>
      </c>
      <c r="L425">
        <v>2037.5395000000001</v>
      </c>
      <c r="M425">
        <v>1194.8264999999999</v>
      </c>
      <c r="N425">
        <v>2221.5821999999998</v>
      </c>
      <c r="O425">
        <v>2110.7649000000001</v>
      </c>
      <c r="P425">
        <f t="shared" si="6"/>
        <v>36465.788199999995</v>
      </c>
    </row>
    <row r="426" spans="1:16">
      <c r="A426">
        <v>424</v>
      </c>
      <c r="B426" s="10">
        <v>44579.666666666664</v>
      </c>
      <c r="C426">
        <v>0</v>
      </c>
      <c r="D426" t="s">
        <v>24</v>
      </c>
      <c r="E426">
        <v>3264.8656000000001</v>
      </c>
      <c r="F426">
        <v>3508.8384999999998</v>
      </c>
      <c r="G426">
        <v>25.846</v>
      </c>
      <c r="H426">
        <v>1848.4875</v>
      </c>
      <c r="I426">
        <v>19142.754300000001</v>
      </c>
      <c r="J426">
        <v>184.64179999999999</v>
      </c>
      <c r="K426">
        <v>507.32909999999998</v>
      </c>
      <c r="L426">
        <v>2187.5428000000002</v>
      </c>
      <c r="M426">
        <v>1186.7926</v>
      </c>
      <c r="N426">
        <v>2517.9686999999999</v>
      </c>
      <c r="O426">
        <v>2179.5106000000001</v>
      </c>
      <c r="P426">
        <f t="shared" si="6"/>
        <v>36554.577499999999</v>
      </c>
    </row>
    <row r="427" spans="1:16">
      <c r="A427">
        <v>425</v>
      </c>
      <c r="B427" s="10">
        <v>44579.708333333336</v>
      </c>
      <c r="C427">
        <v>0</v>
      </c>
      <c r="D427" t="s">
        <v>24</v>
      </c>
      <c r="E427">
        <v>3371.2845000000002</v>
      </c>
      <c r="F427">
        <v>1808.5654999999999</v>
      </c>
      <c r="G427">
        <v>25.8156</v>
      </c>
      <c r="H427">
        <v>1848.1089999999999</v>
      </c>
      <c r="I427">
        <v>20171.216</v>
      </c>
      <c r="J427">
        <v>186.3725</v>
      </c>
      <c r="K427">
        <v>508.78149999999999</v>
      </c>
      <c r="L427">
        <v>2736.0300999999999</v>
      </c>
      <c r="M427">
        <v>1189.047</v>
      </c>
      <c r="N427">
        <v>2493.4506999999999</v>
      </c>
      <c r="O427">
        <v>2190.3269</v>
      </c>
      <c r="P427">
        <f t="shared" si="6"/>
        <v>36528.999300000003</v>
      </c>
    </row>
    <row r="428" spans="1:16">
      <c r="A428">
        <v>426</v>
      </c>
      <c r="B428" s="10">
        <v>44579.75</v>
      </c>
      <c r="C428">
        <v>0</v>
      </c>
      <c r="D428" t="s">
        <v>24</v>
      </c>
      <c r="E428">
        <v>3510.3389000000002</v>
      </c>
      <c r="F428">
        <v>136.00909999999999</v>
      </c>
      <c r="G428">
        <v>25.254000000000001</v>
      </c>
      <c r="H428">
        <v>1835.8579999999999</v>
      </c>
      <c r="I428">
        <v>20908.667600000001</v>
      </c>
      <c r="J428">
        <v>202.67320000000001</v>
      </c>
      <c r="K428">
        <v>509.3143</v>
      </c>
      <c r="L428">
        <v>4063.8108999999999</v>
      </c>
      <c r="M428">
        <v>1189.2711999999999</v>
      </c>
      <c r="N428">
        <v>2618.0594000000001</v>
      </c>
      <c r="O428">
        <v>2151.8872999999999</v>
      </c>
      <c r="P428">
        <f t="shared" si="6"/>
        <v>37151.143900000003</v>
      </c>
    </row>
    <row r="429" spans="1:16">
      <c r="A429">
        <v>427</v>
      </c>
      <c r="B429" s="10">
        <v>44579.791666666664</v>
      </c>
      <c r="C429">
        <v>0</v>
      </c>
      <c r="D429" t="s">
        <v>24</v>
      </c>
      <c r="E429">
        <v>3523.9079999999999</v>
      </c>
      <c r="F429">
        <v>0</v>
      </c>
      <c r="G429">
        <v>26.105399999999999</v>
      </c>
      <c r="H429">
        <v>1841.6573000000001</v>
      </c>
      <c r="I429">
        <v>21123.783599999999</v>
      </c>
      <c r="J429">
        <v>287.00439999999998</v>
      </c>
      <c r="K429">
        <v>510.49149999999997</v>
      </c>
      <c r="L429">
        <v>5174.2057000000004</v>
      </c>
      <c r="M429">
        <v>1187.6352999999999</v>
      </c>
      <c r="N429">
        <v>2622.5427</v>
      </c>
      <c r="O429">
        <v>2040.8844999999999</v>
      </c>
      <c r="P429">
        <f t="shared" si="6"/>
        <v>38338.218399999998</v>
      </c>
    </row>
    <row r="430" spans="1:16">
      <c r="A430">
        <v>428</v>
      </c>
      <c r="B430" s="10">
        <v>44579.833333333336</v>
      </c>
      <c r="C430">
        <v>0</v>
      </c>
      <c r="D430" t="s">
        <v>24</v>
      </c>
      <c r="E430">
        <v>3561.2831000000001</v>
      </c>
      <c r="F430">
        <v>0</v>
      </c>
      <c r="G430">
        <v>25.603200000000001</v>
      </c>
      <c r="H430">
        <v>1847.384</v>
      </c>
      <c r="I430">
        <v>20941.6119</v>
      </c>
      <c r="J430">
        <v>283.46230000000003</v>
      </c>
      <c r="K430">
        <v>511.54520000000002</v>
      </c>
      <c r="L430">
        <v>5074.9130999999998</v>
      </c>
      <c r="M430">
        <v>1186.8006</v>
      </c>
      <c r="N430">
        <v>2375.7278000000001</v>
      </c>
      <c r="O430">
        <v>2008.1569</v>
      </c>
      <c r="P430">
        <f t="shared" si="6"/>
        <v>37816.488100000002</v>
      </c>
    </row>
    <row r="431" spans="1:16">
      <c r="A431">
        <v>429</v>
      </c>
      <c r="B431" s="10">
        <v>44579.875</v>
      </c>
      <c r="C431">
        <v>0</v>
      </c>
      <c r="D431" t="s">
        <v>24</v>
      </c>
      <c r="E431">
        <v>3441.3116</v>
      </c>
      <c r="F431">
        <v>0</v>
      </c>
      <c r="G431">
        <v>21.084399999999999</v>
      </c>
      <c r="H431">
        <v>1856.5215000000001</v>
      </c>
      <c r="I431">
        <v>21258.807700000001</v>
      </c>
      <c r="J431">
        <v>286.4194</v>
      </c>
      <c r="K431">
        <v>511.87939999999998</v>
      </c>
      <c r="L431">
        <v>3685.5369999999998</v>
      </c>
      <c r="M431">
        <v>1187.3945000000001</v>
      </c>
      <c r="N431">
        <v>2278.3004999999998</v>
      </c>
      <c r="O431">
        <v>1963.5862</v>
      </c>
      <c r="P431">
        <f t="shared" si="6"/>
        <v>36490.842199999999</v>
      </c>
    </row>
    <row r="432" spans="1:16">
      <c r="A432">
        <v>430</v>
      </c>
      <c r="B432" s="10">
        <v>44579.916666666664</v>
      </c>
      <c r="C432">
        <v>0</v>
      </c>
      <c r="D432" t="s">
        <v>24</v>
      </c>
      <c r="E432">
        <v>3317.2907</v>
      </c>
      <c r="F432">
        <v>0</v>
      </c>
      <c r="G432">
        <v>22.271999999999998</v>
      </c>
      <c r="H432">
        <v>1849.6124</v>
      </c>
      <c r="I432">
        <v>21035.486799999999</v>
      </c>
      <c r="J432">
        <v>272.75510000000003</v>
      </c>
      <c r="K432">
        <v>512.5616</v>
      </c>
      <c r="L432">
        <v>2514.1143000000002</v>
      </c>
      <c r="M432">
        <v>1191.6781000000001</v>
      </c>
      <c r="N432">
        <v>2229.3858</v>
      </c>
      <c r="O432">
        <v>1940.3989999999999</v>
      </c>
      <c r="P432">
        <f t="shared" si="6"/>
        <v>34885.555799999995</v>
      </c>
    </row>
    <row r="433" spans="1:16">
      <c r="A433">
        <v>431</v>
      </c>
      <c r="B433" s="10">
        <v>44579.958333333336</v>
      </c>
      <c r="C433">
        <v>0</v>
      </c>
      <c r="D433" t="s">
        <v>24</v>
      </c>
      <c r="E433">
        <v>3192.6949</v>
      </c>
      <c r="F433">
        <v>0</v>
      </c>
      <c r="G433">
        <v>23.825900000000001</v>
      </c>
      <c r="H433">
        <v>1839.8069</v>
      </c>
      <c r="I433">
        <v>20497.135699999999</v>
      </c>
      <c r="J433">
        <v>242.0556</v>
      </c>
      <c r="K433">
        <v>512.92139999999995</v>
      </c>
      <c r="L433">
        <v>1713.1790000000001</v>
      </c>
      <c r="M433">
        <v>1198.9749999999999</v>
      </c>
      <c r="N433">
        <v>1859.2941000000001</v>
      </c>
      <c r="O433">
        <v>1830.3516</v>
      </c>
      <c r="P433">
        <f t="shared" si="6"/>
        <v>32910.240099999995</v>
      </c>
    </row>
    <row r="434" spans="1:16">
      <c r="A434">
        <v>432</v>
      </c>
      <c r="B434" s="10">
        <v>44580</v>
      </c>
      <c r="C434">
        <v>0</v>
      </c>
      <c r="D434" t="s">
        <v>24</v>
      </c>
      <c r="E434">
        <v>2798.6064000000001</v>
      </c>
      <c r="F434">
        <v>0</v>
      </c>
      <c r="G434">
        <v>25.176400000000001</v>
      </c>
      <c r="H434">
        <v>1748.2426</v>
      </c>
      <c r="I434">
        <v>19634.089800000002</v>
      </c>
      <c r="J434">
        <v>167.839</v>
      </c>
      <c r="K434">
        <v>517.19290000000001</v>
      </c>
      <c r="L434">
        <v>1705.366</v>
      </c>
      <c r="M434">
        <v>1200.0239999999999</v>
      </c>
      <c r="N434">
        <v>1710.2945</v>
      </c>
      <c r="O434">
        <v>1610.8634</v>
      </c>
      <c r="P434">
        <f t="shared" si="6"/>
        <v>31117.695000000003</v>
      </c>
    </row>
    <row r="435" spans="1:16">
      <c r="A435">
        <v>433</v>
      </c>
      <c r="B435" s="10">
        <v>44580.041666666664</v>
      </c>
      <c r="C435">
        <v>0</v>
      </c>
      <c r="D435" t="s">
        <v>24</v>
      </c>
      <c r="E435">
        <v>2412.7138</v>
      </c>
      <c r="F435">
        <v>0</v>
      </c>
      <c r="G435">
        <v>25.039100000000001</v>
      </c>
      <c r="H435">
        <v>1655.2811999999999</v>
      </c>
      <c r="I435">
        <v>19189.692800000001</v>
      </c>
      <c r="J435">
        <v>156.5652</v>
      </c>
      <c r="K435">
        <v>517.28200000000004</v>
      </c>
      <c r="L435">
        <v>1435.2458999999999</v>
      </c>
      <c r="M435">
        <v>1200.0649000000001</v>
      </c>
      <c r="N435">
        <v>1709.4866999999999</v>
      </c>
      <c r="O435">
        <v>1595.5179000000001</v>
      </c>
      <c r="P435">
        <f t="shared" si="6"/>
        <v>29896.889500000001</v>
      </c>
    </row>
    <row r="436" spans="1:16">
      <c r="A436">
        <v>434</v>
      </c>
      <c r="B436" s="10">
        <v>44580.083333333336</v>
      </c>
      <c r="C436">
        <v>0</v>
      </c>
      <c r="D436" t="s">
        <v>24</v>
      </c>
      <c r="E436">
        <v>2175.0542</v>
      </c>
      <c r="F436">
        <v>0</v>
      </c>
      <c r="G436">
        <v>23.390899999999998</v>
      </c>
      <c r="H436">
        <v>1661.6264000000001</v>
      </c>
      <c r="I436">
        <v>19466.357199999999</v>
      </c>
      <c r="J436">
        <v>155.7227</v>
      </c>
      <c r="K436">
        <v>517.0883</v>
      </c>
      <c r="L436">
        <v>894.10379999999998</v>
      </c>
      <c r="M436">
        <v>1199.4939999999999</v>
      </c>
      <c r="N436">
        <v>1694.2436</v>
      </c>
      <c r="O436">
        <v>1594.337</v>
      </c>
      <c r="P436">
        <f t="shared" si="6"/>
        <v>29381.418099999995</v>
      </c>
    </row>
    <row r="437" spans="1:16">
      <c r="A437">
        <v>435</v>
      </c>
      <c r="B437" s="10">
        <v>44580.125</v>
      </c>
      <c r="C437">
        <v>0</v>
      </c>
      <c r="D437" t="s">
        <v>24</v>
      </c>
      <c r="E437">
        <v>1886.5617999999999</v>
      </c>
      <c r="F437">
        <v>0</v>
      </c>
      <c r="G437">
        <v>26.815200000000001</v>
      </c>
      <c r="H437">
        <v>1682.9813999999999</v>
      </c>
      <c r="I437">
        <v>19647.1577</v>
      </c>
      <c r="J437">
        <v>156.74029999999999</v>
      </c>
      <c r="K437">
        <v>517.51559999999995</v>
      </c>
      <c r="L437">
        <v>678.40319999999997</v>
      </c>
      <c r="M437">
        <v>1199.1322</v>
      </c>
      <c r="N437">
        <v>1692.1556</v>
      </c>
      <c r="O437">
        <v>1586.2094999999999</v>
      </c>
      <c r="P437">
        <f t="shared" si="6"/>
        <v>29073.672500000004</v>
      </c>
    </row>
    <row r="438" spans="1:16">
      <c r="A438">
        <v>436</v>
      </c>
      <c r="B438" s="10">
        <v>44580.166666666664</v>
      </c>
      <c r="C438">
        <v>0</v>
      </c>
      <c r="D438" t="s">
        <v>24</v>
      </c>
      <c r="E438">
        <v>1736.902</v>
      </c>
      <c r="F438">
        <v>0</v>
      </c>
      <c r="G438">
        <v>25.997199999999999</v>
      </c>
      <c r="H438">
        <v>1666.0579</v>
      </c>
      <c r="I438">
        <v>19776.846099999999</v>
      </c>
      <c r="J438">
        <v>167.3931</v>
      </c>
      <c r="K438">
        <v>517.58789999999999</v>
      </c>
      <c r="L438">
        <v>815.8954</v>
      </c>
      <c r="M438">
        <v>1200.8394000000001</v>
      </c>
      <c r="N438">
        <v>1718.9746</v>
      </c>
      <c r="O438">
        <v>1573.2053000000001</v>
      </c>
      <c r="P438">
        <f t="shared" si="6"/>
        <v>29199.698900000003</v>
      </c>
    </row>
    <row r="439" spans="1:16">
      <c r="A439">
        <v>437</v>
      </c>
      <c r="B439" s="10">
        <v>44580.208333333336</v>
      </c>
      <c r="C439">
        <v>0</v>
      </c>
      <c r="D439" t="s">
        <v>24</v>
      </c>
      <c r="E439">
        <v>1630.0242000000001</v>
      </c>
      <c r="F439">
        <v>0</v>
      </c>
      <c r="G439">
        <v>23.421700000000001</v>
      </c>
      <c r="H439">
        <v>1668.36</v>
      </c>
      <c r="I439">
        <v>20312.957999999999</v>
      </c>
      <c r="J439">
        <v>191.40629999999999</v>
      </c>
      <c r="K439">
        <v>518.04349999999999</v>
      </c>
      <c r="L439">
        <v>730.87729999999999</v>
      </c>
      <c r="M439">
        <v>1201.5561</v>
      </c>
      <c r="N439">
        <v>1939.4416000000001</v>
      </c>
      <c r="O439">
        <v>1590.9902</v>
      </c>
      <c r="P439">
        <f t="shared" si="6"/>
        <v>29807.0789</v>
      </c>
    </row>
    <row r="440" spans="1:16">
      <c r="A440">
        <v>438</v>
      </c>
      <c r="B440" s="10">
        <v>44580.25</v>
      </c>
      <c r="C440">
        <v>0</v>
      </c>
      <c r="D440" t="s">
        <v>24</v>
      </c>
      <c r="E440">
        <v>1545.5866000000001</v>
      </c>
      <c r="F440">
        <v>0.3206</v>
      </c>
      <c r="G440">
        <v>26.764399999999998</v>
      </c>
      <c r="H440">
        <v>1676.3203000000001</v>
      </c>
      <c r="I440">
        <v>20551.228299999999</v>
      </c>
      <c r="J440">
        <v>191.46350000000001</v>
      </c>
      <c r="K440">
        <v>517.74919999999997</v>
      </c>
      <c r="L440">
        <v>1945.6347000000001</v>
      </c>
      <c r="M440">
        <v>1200.7716</v>
      </c>
      <c r="N440">
        <v>2046.9447</v>
      </c>
      <c r="O440">
        <v>1658.4266</v>
      </c>
      <c r="P440">
        <f t="shared" si="6"/>
        <v>31361.210499999997</v>
      </c>
    </row>
    <row r="441" spans="1:16">
      <c r="A441">
        <v>439</v>
      </c>
      <c r="B441" s="10">
        <v>44580.291666666664</v>
      </c>
      <c r="C441">
        <v>0</v>
      </c>
      <c r="D441" t="s">
        <v>24</v>
      </c>
      <c r="E441">
        <v>1448.7099000000001</v>
      </c>
      <c r="F441">
        <v>106.9439</v>
      </c>
      <c r="G441">
        <v>24.729600000000001</v>
      </c>
      <c r="H441">
        <v>1656.3261</v>
      </c>
      <c r="I441">
        <v>20980.953699999998</v>
      </c>
      <c r="J441">
        <v>191.30199999999999</v>
      </c>
      <c r="K441">
        <v>517.83450000000005</v>
      </c>
      <c r="L441">
        <v>2479.9859000000001</v>
      </c>
      <c r="M441">
        <v>1200.5110999999999</v>
      </c>
      <c r="N441">
        <v>2147.6902</v>
      </c>
      <c r="O441">
        <v>1794.7419</v>
      </c>
      <c r="P441">
        <f t="shared" si="6"/>
        <v>32549.728800000001</v>
      </c>
    </row>
    <row r="442" spans="1:16">
      <c r="A442">
        <v>440</v>
      </c>
      <c r="B442" s="10">
        <v>44580.333333333336</v>
      </c>
      <c r="C442">
        <v>0</v>
      </c>
      <c r="D442" t="s">
        <v>24</v>
      </c>
      <c r="E442">
        <v>1099.2114999999999</v>
      </c>
      <c r="F442">
        <v>1869.4088999999999</v>
      </c>
      <c r="G442">
        <v>24.760300000000001</v>
      </c>
      <c r="H442">
        <v>1619.0869</v>
      </c>
      <c r="I442">
        <v>20836.5101</v>
      </c>
      <c r="J442">
        <v>188.4684</v>
      </c>
      <c r="K442">
        <v>517.90480000000002</v>
      </c>
      <c r="L442">
        <v>2555.6541000000002</v>
      </c>
      <c r="M442">
        <v>1200.5992000000001</v>
      </c>
      <c r="N442">
        <v>2246.6536999999998</v>
      </c>
      <c r="O442">
        <v>1866.9375</v>
      </c>
      <c r="P442">
        <f t="shared" si="6"/>
        <v>34025.195399999997</v>
      </c>
    </row>
    <row r="443" spans="1:16">
      <c r="A443">
        <v>441</v>
      </c>
      <c r="B443" s="10">
        <v>44580.375</v>
      </c>
      <c r="C443">
        <v>0</v>
      </c>
      <c r="D443" t="s">
        <v>24</v>
      </c>
      <c r="E443">
        <v>816.73130000000003</v>
      </c>
      <c r="F443">
        <v>3952.0147999999999</v>
      </c>
      <c r="G443">
        <v>23.459399999999999</v>
      </c>
      <c r="H443">
        <v>1619.453</v>
      </c>
      <c r="I443">
        <v>19802.308799999999</v>
      </c>
      <c r="J443">
        <v>187.14590000000001</v>
      </c>
      <c r="K443">
        <v>515.64149999999995</v>
      </c>
      <c r="L443">
        <v>2548.1430999999998</v>
      </c>
      <c r="M443">
        <v>1199.1196</v>
      </c>
      <c r="N443">
        <v>2324.4515999999999</v>
      </c>
      <c r="O443">
        <v>2033.4022</v>
      </c>
      <c r="P443">
        <f t="shared" si="6"/>
        <v>35021.871199999994</v>
      </c>
    </row>
    <row r="444" spans="1:16">
      <c r="A444">
        <v>442</v>
      </c>
      <c r="B444" s="10">
        <v>44580.416666666664</v>
      </c>
      <c r="C444">
        <v>0</v>
      </c>
      <c r="D444" t="s">
        <v>24</v>
      </c>
      <c r="E444">
        <v>702.42250000000001</v>
      </c>
      <c r="F444">
        <v>4741.0834999999997</v>
      </c>
      <c r="G444">
        <v>25.9148</v>
      </c>
      <c r="H444">
        <v>1620.5228999999999</v>
      </c>
      <c r="I444">
        <v>19172.969400000002</v>
      </c>
      <c r="J444">
        <v>192.15450000000001</v>
      </c>
      <c r="K444">
        <v>514.85019999999997</v>
      </c>
      <c r="L444">
        <v>2876.7498000000001</v>
      </c>
      <c r="M444">
        <v>1196.4462000000001</v>
      </c>
      <c r="N444">
        <v>2508.6149999999998</v>
      </c>
      <c r="O444">
        <v>2044.8948</v>
      </c>
      <c r="P444">
        <f t="shared" si="6"/>
        <v>35596.623600000006</v>
      </c>
    </row>
    <row r="445" spans="1:16">
      <c r="A445">
        <v>443</v>
      </c>
      <c r="B445" s="10">
        <v>44580.458333333336</v>
      </c>
      <c r="C445">
        <v>0</v>
      </c>
      <c r="D445" t="s">
        <v>24</v>
      </c>
      <c r="E445">
        <v>555.81780000000003</v>
      </c>
      <c r="F445">
        <v>4627.5261</v>
      </c>
      <c r="G445">
        <v>24.080400000000001</v>
      </c>
      <c r="H445">
        <v>1621.8687</v>
      </c>
      <c r="I445">
        <v>18978.684799999999</v>
      </c>
      <c r="J445">
        <v>186.55879999999999</v>
      </c>
      <c r="K445">
        <v>512.6069</v>
      </c>
      <c r="L445">
        <v>3807.6293000000001</v>
      </c>
      <c r="M445">
        <v>1194.1285</v>
      </c>
      <c r="N445">
        <v>2537.1887000000002</v>
      </c>
      <c r="O445">
        <v>2035.6556</v>
      </c>
      <c r="P445">
        <f t="shared" si="6"/>
        <v>36081.745599999995</v>
      </c>
    </row>
    <row r="446" spans="1:16">
      <c r="A446">
        <v>444</v>
      </c>
      <c r="B446" s="10">
        <v>44580.5</v>
      </c>
      <c r="C446">
        <v>0</v>
      </c>
      <c r="D446" t="s">
        <v>24</v>
      </c>
      <c r="E446">
        <v>484.48540000000003</v>
      </c>
      <c r="F446">
        <v>4342.8867</v>
      </c>
      <c r="G446">
        <v>24.778099999999998</v>
      </c>
      <c r="H446">
        <v>1603.2471</v>
      </c>
      <c r="I446">
        <v>19119.741000000002</v>
      </c>
      <c r="J446">
        <v>186.16329999999999</v>
      </c>
      <c r="K446">
        <v>512.55520000000001</v>
      </c>
      <c r="L446">
        <v>4295.9242999999997</v>
      </c>
      <c r="M446">
        <v>1201.3666000000001</v>
      </c>
      <c r="N446">
        <v>2548.0839999999998</v>
      </c>
      <c r="O446">
        <v>2020.6728000000001</v>
      </c>
      <c r="P446">
        <f t="shared" si="6"/>
        <v>36339.904500000004</v>
      </c>
    </row>
    <row r="447" spans="1:16">
      <c r="A447">
        <v>445</v>
      </c>
      <c r="B447" s="10">
        <v>44580.541666666664</v>
      </c>
      <c r="C447">
        <v>0</v>
      </c>
      <c r="D447" t="s">
        <v>24</v>
      </c>
      <c r="E447">
        <v>568.10090000000002</v>
      </c>
      <c r="F447">
        <v>4235.0740999999998</v>
      </c>
      <c r="G447">
        <v>26.164899999999999</v>
      </c>
      <c r="H447">
        <v>1554.2809</v>
      </c>
      <c r="I447">
        <v>19097.342400000001</v>
      </c>
      <c r="J447">
        <v>185.15899999999999</v>
      </c>
      <c r="K447">
        <v>511.94389999999999</v>
      </c>
      <c r="L447">
        <v>4497.6507000000001</v>
      </c>
      <c r="M447">
        <v>1200.624</v>
      </c>
      <c r="N447">
        <v>2549.6239999999998</v>
      </c>
      <c r="O447">
        <v>2190.9589000000001</v>
      </c>
      <c r="P447">
        <f t="shared" si="6"/>
        <v>36616.923699999999</v>
      </c>
    </row>
    <row r="448" spans="1:16">
      <c r="A448">
        <v>446</v>
      </c>
      <c r="B448" s="10">
        <v>44580.583333333336</v>
      </c>
      <c r="C448">
        <v>0</v>
      </c>
      <c r="D448" t="s">
        <v>24</v>
      </c>
      <c r="E448">
        <v>689.08989999999994</v>
      </c>
      <c r="F448">
        <v>4005.3139999999999</v>
      </c>
      <c r="G448">
        <v>25.236499999999999</v>
      </c>
      <c r="H448">
        <v>1601.3572999999999</v>
      </c>
      <c r="I448">
        <v>19022.614099999999</v>
      </c>
      <c r="J448">
        <v>185.8091</v>
      </c>
      <c r="K448">
        <v>511.57170000000002</v>
      </c>
      <c r="L448">
        <v>4624.0081</v>
      </c>
      <c r="M448">
        <v>1198.5562</v>
      </c>
      <c r="N448">
        <v>2508.2539000000002</v>
      </c>
      <c r="O448">
        <v>2272.6898999999999</v>
      </c>
      <c r="P448">
        <f t="shared" si="6"/>
        <v>36644.500699999997</v>
      </c>
    </row>
    <row r="449" spans="1:16">
      <c r="A449">
        <v>447</v>
      </c>
      <c r="B449" s="10">
        <v>44580.625</v>
      </c>
      <c r="C449">
        <v>0</v>
      </c>
      <c r="D449" t="s">
        <v>24</v>
      </c>
      <c r="E449">
        <v>640.63440000000003</v>
      </c>
      <c r="F449">
        <v>3989.4090999999999</v>
      </c>
      <c r="G449">
        <v>26.2349</v>
      </c>
      <c r="H449">
        <v>1590.3570999999999</v>
      </c>
      <c r="I449">
        <v>19201.804899999999</v>
      </c>
      <c r="J449">
        <v>191.1635</v>
      </c>
      <c r="K449">
        <v>510.30340000000001</v>
      </c>
      <c r="L449">
        <v>4374.7082</v>
      </c>
      <c r="M449">
        <v>1197.4416000000001</v>
      </c>
      <c r="N449">
        <v>2511.2847999999999</v>
      </c>
      <c r="O449">
        <v>2307.4238</v>
      </c>
      <c r="P449">
        <f t="shared" si="6"/>
        <v>36540.765699999996</v>
      </c>
    </row>
    <row r="450" spans="1:16">
      <c r="A450">
        <v>448</v>
      </c>
      <c r="B450" s="10">
        <v>44580.666666666664</v>
      </c>
      <c r="C450">
        <v>0</v>
      </c>
      <c r="D450" t="s">
        <v>24</v>
      </c>
      <c r="E450">
        <v>628.5154</v>
      </c>
      <c r="F450">
        <v>3177.2302</v>
      </c>
      <c r="G450">
        <v>25.0365</v>
      </c>
      <c r="H450">
        <v>1591.4730999999999</v>
      </c>
      <c r="I450">
        <v>19656.960599999999</v>
      </c>
      <c r="J450">
        <v>201.62739999999999</v>
      </c>
      <c r="K450">
        <v>511.61649999999997</v>
      </c>
      <c r="L450">
        <v>5077.4670999999998</v>
      </c>
      <c r="M450">
        <v>1195.9369999999999</v>
      </c>
      <c r="N450">
        <v>2512.9029</v>
      </c>
      <c r="O450">
        <v>2312.33</v>
      </c>
      <c r="P450">
        <f t="shared" si="6"/>
        <v>36891.096700000002</v>
      </c>
    </row>
    <row r="451" spans="1:16">
      <c r="A451">
        <v>449</v>
      </c>
      <c r="B451" s="10">
        <v>44580.708333333336</v>
      </c>
      <c r="C451">
        <v>0</v>
      </c>
      <c r="D451" t="s">
        <v>24</v>
      </c>
      <c r="E451">
        <v>648.6499</v>
      </c>
      <c r="F451">
        <v>1816.1889000000001</v>
      </c>
      <c r="G451">
        <v>24.6541</v>
      </c>
      <c r="H451">
        <v>1577.2603999999999</v>
      </c>
      <c r="I451">
        <v>20817.357100000001</v>
      </c>
      <c r="J451">
        <v>286.78710000000001</v>
      </c>
      <c r="K451">
        <v>514.40779999999995</v>
      </c>
      <c r="L451">
        <v>5196.0577000000003</v>
      </c>
      <c r="M451">
        <v>1194.0841</v>
      </c>
      <c r="N451">
        <v>2592.3897000000002</v>
      </c>
      <c r="O451">
        <v>2367.2667999999999</v>
      </c>
      <c r="P451">
        <f t="shared" ref="P451:P514" si="7">SUM(E451:O451)</f>
        <v>37035.103600000002</v>
      </c>
    </row>
    <row r="452" spans="1:16">
      <c r="A452">
        <v>450</v>
      </c>
      <c r="B452" s="10">
        <v>44580.75</v>
      </c>
      <c r="C452">
        <v>0</v>
      </c>
      <c r="D452" t="s">
        <v>24</v>
      </c>
      <c r="E452">
        <v>859.577</v>
      </c>
      <c r="F452">
        <v>146.64859999999999</v>
      </c>
      <c r="G452">
        <v>24.955500000000001</v>
      </c>
      <c r="H452">
        <v>1569.7734</v>
      </c>
      <c r="I452">
        <v>22366.8698</v>
      </c>
      <c r="J452">
        <v>299.86279999999999</v>
      </c>
      <c r="K452">
        <v>515.31690000000003</v>
      </c>
      <c r="L452">
        <v>5735.3711000000003</v>
      </c>
      <c r="M452">
        <v>1192.0059000000001</v>
      </c>
      <c r="N452">
        <v>2652.5544</v>
      </c>
      <c r="O452">
        <v>2358.596</v>
      </c>
      <c r="P452">
        <f t="shared" si="7"/>
        <v>37721.5314</v>
      </c>
    </row>
    <row r="453" spans="1:16">
      <c r="A453">
        <v>451</v>
      </c>
      <c r="B453" s="10">
        <v>44580.791666666664</v>
      </c>
      <c r="C453">
        <v>0</v>
      </c>
      <c r="D453" t="s">
        <v>24</v>
      </c>
      <c r="E453">
        <v>1365.03</v>
      </c>
      <c r="F453">
        <v>0.80379999999999996</v>
      </c>
      <c r="G453">
        <v>25.1372</v>
      </c>
      <c r="H453">
        <v>1572.9185</v>
      </c>
      <c r="I453">
        <v>22593.305199999999</v>
      </c>
      <c r="J453">
        <v>304.59780000000001</v>
      </c>
      <c r="K453">
        <v>515.86080000000004</v>
      </c>
      <c r="L453">
        <v>6277.5941000000003</v>
      </c>
      <c r="M453">
        <v>1192.0309</v>
      </c>
      <c r="N453">
        <v>2673.9303</v>
      </c>
      <c r="O453">
        <v>2338.1212</v>
      </c>
      <c r="P453">
        <f t="shared" si="7"/>
        <v>38859.3298</v>
      </c>
    </row>
    <row r="454" spans="1:16">
      <c r="A454">
        <v>452</v>
      </c>
      <c r="B454" s="10">
        <v>44580.833333333336</v>
      </c>
      <c r="C454">
        <v>0</v>
      </c>
      <c r="D454" t="s">
        <v>24</v>
      </c>
      <c r="E454">
        <v>1619.299</v>
      </c>
      <c r="F454">
        <v>0.80259999999999998</v>
      </c>
      <c r="G454">
        <v>22.528300000000002</v>
      </c>
      <c r="H454">
        <v>1566.9730999999999</v>
      </c>
      <c r="I454">
        <v>22499.7065</v>
      </c>
      <c r="J454">
        <v>304.46899999999999</v>
      </c>
      <c r="K454">
        <v>516.53970000000004</v>
      </c>
      <c r="L454">
        <v>5458.5889999999999</v>
      </c>
      <c r="M454">
        <v>1192.8114</v>
      </c>
      <c r="N454">
        <v>2668.2240999999999</v>
      </c>
      <c r="O454">
        <v>2348.0668000000001</v>
      </c>
      <c r="P454">
        <f t="shared" si="7"/>
        <v>38198.0095</v>
      </c>
    </row>
    <row r="455" spans="1:16">
      <c r="A455">
        <v>453</v>
      </c>
      <c r="B455" s="10">
        <v>44580.875</v>
      </c>
      <c r="C455">
        <v>0</v>
      </c>
      <c r="D455" t="s">
        <v>24</v>
      </c>
      <c r="E455">
        <v>1669.0601999999999</v>
      </c>
      <c r="F455">
        <v>0.73850000000000005</v>
      </c>
      <c r="G455">
        <v>23.5762</v>
      </c>
      <c r="H455">
        <v>1594.3397</v>
      </c>
      <c r="I455">
        <v>22452.668900000001</v>
      </c>
      <c r="J455">
        <v>305.31060000000002</v>
      </c>
      <c r="K455">
        <v>516.30520000000001</v>
      </c>
      <c r="L455">
        <v>4174.1998999999996</v>
      </c>
      <c r="M455">
        <v>1194.4829</v>
      </c>
      <c r="N455">
        <v>2680.1325000000002</v>
      </c>
      <c r="O455">
        <v>2249.1574000000001</v>
      </c>
      <c r="P455">
        <f t="shared" si="7"/>
        <v>36859.971999999994</v>
      </c>
    </row>
    <row r="456" spans="1:16">
      <c r="A456">
        <v>454</v>
      </c>
      <c r="B456" s="10">
        <v>44580.916666666664</v>
      </c>
      <c r="C456">
        <v>0</v>
      </c>
      <c r="D456" t="s">
        <v>24</v>
      </c>
      <c r="E456">
        <v>1641.5019</v>
      </c>
      <c r="F456">
        <v>0.73850000000000005</v>
      </c>
      <c r="G456">
        <v>21.515999999999998</v>
      </c>
      <c r="H456">
        <v>1676.7407000000001</v>
      </c>
      <c r="I456">
        <v>22342.4581</v>
      </c>
      <c r="J456">
        <v>306.00349999999997</v>
      </c>
      <c r="K456">
        <v>516.59169999999995</v>
      </c>
      <c r="L456">
        <v>2955.5192000000002</v>
      </c>
      <c r="M456">
        <v>1196.4546</v>
      </c>
      <c r="N456">
        <v>2599.1700999999998</v>
      </c>
      <c r="O456">
        <v>2194.2649999999999</v>
      </c>
      <c r="P456">
        <f t="shared" si="7"/>
        <v>35450.959300000002</v>
      </c>
    </row>
    <row r="457" spans="1:16">
      <c r="A457">
        <v>455</v>
      </c>
      <c r="B457" s="10">
        <v>44580.958333333336</v>
      </c>
      <c r="C457">
        <v>0</v>
      </c>
      <c r="D457" t="s">
        <v>24</v>
      </c>
      <c r="E457">
        <v>1554.5782999999999</v>
      </c>
      <c r="F457">
        <v>0.73850000000000005</v>
      </c>
      <c r="G457">
        <v>24.595400000000001</v>
      </c>
      <c r="H457">
        <v>1699.3590999999999</v>
      </c>
      <c r="I457">
        <v>21818.357800000002</v>
      </c>
      <c r="J457">
        <v>242.94030000000001</v>
      </c>
      <c r="K457">
        <v>516.17560000000003</v>
      </c>
      <c r="L457">
        <v>2133.8701000000001</v>
      </c>
      <c r="M457">
        <v>1198.2270000000001</v>
      </c>
      <c r="N457">
        <v>2443.0019000000002</v>
      </c>
      <c r="O457">
        <v>2121.6603</v>
      </c>
      <c r="P457">
        <f t="shared" si="7"/>
        <v>33753.504300000001</v>
      </c>
    </row>
    <row r="458" spans="1:16">
      <c r="A458">
        <v>456</v>
      </c>
      <c r="B458" s="10">
        <v>44581</v>
      </c>
      <c r="C458">
        <v>0</v>
      </c>
      <c r="D458" t="s">
        <v>24</v>
      </c>
      <c r="E458">
        <v>1663.8945000000001</v>
      </c>
      <c r="F458">
        <v>0.73850000000000005</v>
      </c>
      <c r="G458">
        <v>24.783799999999999</v>
      </c>
      <c r="H458">
        <v>1701.5706</v>
      </c>
      <c r="I458">
        <v>21373.702000000001</v>
      </c>
      <c r="J458">
        <v>172.1173</v>
      </c>
      <c r="K458">
        <v>516.36519999999996</v>
      </c>
      <c r="L458">
        <v>1676.6514</v>
      </c>
      <c r="M458">
        <v>1199.155</v>
      </c>
      <c r="N458">
        <v>1905.2443000000001</v>
      </c>
      <c r="O458">
        <v>1842.6736000000001</v>
      </c>
      <c r="P458">
        <f t="shared" si="7"/>
        <v>32076.896200000003</v>
      </c>
    </row>
    <row r="459" spans="1:16">
      <c r="A459">
        <v>457</v>
      </c>
      <c r="B459" s="10">
        <v>44581.041666666664</v>
      </c>
      <c r="C459">
        <v>0</v>
      </c>
      <c r="D459" t="s">
        <v>24</v>
      </c>
      <c r="E459">
        <v>1713.2335</v>
      </c>
      <c r="F459">
        <v>0.73850000000000005</v>
      </c>
      <c r="G459">
        <v>20.821100000000001</v>
      </c>
      <c r="H459">
        <v>1732.3634</v>
      </c>
      <c r="I459">
        <v>21166.836899999998</v>
      </c>
      <c r="J459">
        <v>167.21109999999999</v>
      </c>
      <c r="K459">
        <v>515.48879999999997</v>
      </c>
      <c r="L459">
        <v>1027.8137999999999</v>
      </c>
      <c r="M459">
        <v>1199.6975</v>
      </c>
      <c r="N459">
        <v>1759.5967000000001</v>
      </c>
      <c r="O459">
        <v>1743.8440000000001</v>
      </c>
      <c r="P459">
        <f t="shared" si="7"/>
        <v>31047.6453</v>
      </c>
    </row>
    <row r="460" spans="1:16">
      <c r="A460">
        <v>458</v>
      </c>
      <c r="B460" s="10">
        <v>44581.083333333336</v>
      </c>
      <c r="C460">
        <v>0</v>
      </c>
      <c r="D460" t="s">
        <v>24</v>
      </c>
      <c r="E460">
        <v>1648.7040999999999</v>
      </c>
      <c r="F460">
        <v>0.73850000000000005</v>
      </c>
      <c r="G460">
        <v>22.5501</v>
      </c>
      <c r="H460">
        <v>1710.9703</v>
      </c>
      <c r="I460">
        <v>20645.0497</v>
      </c>
      <c r="J460">
        <v>158.7465</v>
      </c>
      <c r="K460">
        <v>516.18899999999996</v>
      </c>
      <c r="L460">
        <v>870.67370000000005</v>
      </c>
      <c r="M460">
        <v>1199.2095999999999</v>
      </c>
      <c r="N460">
        <v>1765.1578999999999</v>
      </c>
      <c r="O460">
        <v>1578.9450999999999</v>
      </c>
      <c r="P460">
        <f t="shared" si="7"/>
        <v>30116.934499999996</v>
      </c>
    </row>
    <row r="461" spans="1:16">
      <c r="A461">
        <v>459</v>
      </c>
      <c r="B461" s="10">
        <v>44581.125</v>
      </c>
      <c r="C461">
        <v>0</v>
      </c>
      <c r="D461" t="s">
        <v>24</v>
      </c>
      <c r="E461">
        <v>1553.4076</v>
      </c>
      <c r="F461">
        <v>0.73850000000000005</v>
      </c>
      <c r="G461">
        <v>22.822500000000002</v>
      </c>
      <c r="H461">
        <v>1693.4181000000001</v>
      </c>
      <c r="I461">
        <v>20300.729299999999</v>
      </c>
      <c r="J461">
        <v>157.3621</v>
      </c>
      <c r="K461">
        <v>516.72739999999999</v>
      </c>
      <c r="L461">
        <v>958.71860000000004</v>
      </c>
      <c r="M461">
        <v>1203.2126000000001</v>
      </c>
      <c r="N461">
        <v>1767.6632999999999</v>
      </c>
      <c r="O461">
        <v>1560.095</v>
      </c>
      <c r="P461">
        <f t="shared" si="7"/>
        <v>29734.894999999997</v>
      </c>
    </row>
    <row r="462" spans="1:16">
      <c r="A462">
        <v>460</v>
      </c>
      <c r="B462" s="10">
        <v>44581.166666666664</v>
      </c>
      <c r="C462">
        <v>0</v>
      </c>
      <c r="D462" t="s">
        <v>24</v>
      </c>
      <c r="E462">
        <v>1538.7519</v>
      </c>
      <c r="F462">
        <v>0.73850000000000005</v>
      </c>
      <c r="G462">
        <v>25.4299</v>
      </c>
      <c r="H462">
        <v>1693.7221</v>
      </c>
      <c r="I462">
        <v>20211.583699999999</v>
      </c>
      <c r="J462">
        <v>159.1251</v>
      </c>
      <c r="K462">
        <v>516.80920000000003</v>
      </c>
      <c r="L462">
        <v>1119.2561000000001</v>
      </c>
      <c r="M462">
        <v>1204.0071</v>
      </c>
      <c r="N462">
        <v>1763.5038</v>
      </c>
      <c r="O462">
        <v>1570.4664</v>
      </c>
      <c r="P462">
        <f t="shared" si="7"/>
        <v>29803.393799999998</v>
      </c>
    </row>
    <row r="463" spans="1:16">
      <c r="A463">
        <v>461</v>
      </c>
      <c r="B463" s="10">
        <v>44581.208333333336</v>
      </c>
      <c r="C463">
        <v>0</v>
      </c>
      <c r="D463" t="s">
        <v>24</v>
      </c>
      <c r="E463">
        <v>1608.1171999999999</v>
      </c>
      <c r="F463">
        <v>0.73850000000000005</v>
      </c>
      <c r="G463">
        <v>21.8811</v>
      </c>
      <c r="H463">
        <v>1667.5823</v>
      </c>
      <c r="I463">
        <v>20567.7179</v>
      </c>
      <c r="J463">
        <v>160.32329999999999</v>
      </c>
      <c r="K463">
        <v>517.09659999999997</v>
      </c>
      <c r="L463">
        <v>1050.3794</v>
      </c>
      <c r="M463">
        <v>1203.6960999999999</v>
      </c>
      <c r="N463">
        <v>1854.7499</v>
      </c>
      <c r="O463">
        <v>1629.6306</v>
      </c>
      <c r="P463">
        <f t="shared" si="7"/>
        <v>30281.912900000003</v>
      </c>
    </row>
    <row r="464" spans="1:16">
      <c r="A464">
        <v>462</v>
      </c>
      <c r="B464" s="10">
        <v>44581.25</v>
      </c>
      <c r="C464">
        <v>0</v>
      </c>
      <c r="D464" t="s">
        <v>24</v>
      </c>
      <c r="E464">
        <v>1692.4215999999999</v>
      </c>
      <c r="F464">
        <v>1.1914</v>
      </c>
      <c r="G464">
        <v>24.275700000000001</v>
      </c>
      <c r="H464">
        <v>1666.7597000000001</v>
      </c>
      <c r="I464">
        <v>20700.940200000001</v>
      </c>
      <c r="J464">
        <v>165.59139999999999</v>
      </c>
      <c r="K464">
        <v>516.88310000000001</v>
      </c>
      <c r="L464">
        <v>1467.1701</v>
      </c>
      <c r="M464">
        <v>1203.6093000000001</v>
      </c>
      <c r="N464">
        <v>2248.3611999999998</v>
      </c>
      <c r="O464">
        <v>1800.0400999999999</v>
      </c>
      <c r="P464">
        <f t="shared" si="7"/>
        <v>31487.2438</v>
      </c>
    </row>
    <row r="465" spans="1:16">
      <c r="A465">
        <v>463</v>
      </c>
      <c r="B465" s="10">
        <v>44581.291666666664</v>
      </c>
      <c r="C465">
        <v>0</v>
      </c>
      <c r="D465" t="s">
        <v>24</v>
      </c>
      <c r="E465">
        <v>1822.7342000000001</v>
      </c>
      <c r="F465">
        <v>80.323700000000002</v>
      </c>
      <c r="G465">
        <v>24.651700000000002</v>
      </c>
      <c r="H465">
        <v>1647.6518000000001</v>
      </c>
      <c r="I465">
        <v>20991.018700000001</v>
      </c>
      <c r="J465">
        <v>170.7912</v>
      </c>
      <c r="K465">
        <v>515.27729999999997</v>
      </c>
      <c r="L465">
        <v>2389.4317999999998</v>
      </c>
      <c r="M465">
        <v>1203.3939</v>
      </c>
      <c r="N465">
        <v>2348.3505</v>
      </c>
      <c r="O465">
        <v>1848.2843</v>
      </c>
      <c r="P465">
        <f t="shared" si="7"/>
        <v>33041.909100000004</v>
      </c>
    </row>
    <row r="466" spans="1:16">
      <c r="A466">
        <v>464</v>
      </c>
      <c r="B466" s="10">
        <v>44581.333333333336</v>
      </c>
      <c r="C466">
        <v>0</v>
      </c>
      <c r="D466" t="s">
        <v>24</v>
      </c>
      <c r="E466">
        <v>2157.2993000000001</v>
      </c>
      <c r="F466">
        <v>896.22239999999999</v>
      </c>
      <c r="G466">
        <v>22.819299999999998</v>
      </c>
      <c r="H466">
        <v>1631.6356000000001</v>
      </c>
      <c r="I466">
        <v>21108.481500000002</v>
      </c>
      <c r="J466">
        <v>168.935</v>
      </c>
      <c r="K466">
        <v>513.43859999999995</v>
      </c>
      <c r="L466">
        <v>2491.1925000000001</v>
      </c>
      <c r="M466">
        <v>1202.8929000000001</v>
      </c>
      <c r="N466">
        <v>2363.1129999999998</v>
      </c>
      <c r="O466">
        <v>1828.3362999999999</v>
      </c>
      <c r="P466">
        <f t="shared" si="7"/>
        <v>34384.366400000006</v>
      </c>
    </row>
    <row r="467" spans="1:16">
      <c r="A467">
        <v>465</v>
      </c>
      <c r="B467" s="10">
        <v>44581.375</v>
      </c>
      <c r="C467">
        <v>0</v>
      </c>
      <c r="D467" t="s">
        <v>24</v>
      </c>
      <c r="E467">
        <v>2260.0162</v>
      </c>
      <c r="F467">
        <v>2346.7136999999998</v>
      </c>
      <c r="G467">
        <v>22.681000000000001</v>
      </c>
      <c r="H467">
        <v>1662.2190000000001</v>
      </c>
      <c r="I467">
        <v>20823.920699999999</v>
      </c>
      <c r="J467">
        <v>165.23419999999999</v>
      </c>
      <c r="K467">
        <v>510.45400000000001</v>
      </c>
      <c r="L467">
        <v>2522.2368999999999</v>
      </c>
      <c r="M467">
        <v>1202.3252</v>
      </c>
      <c r="N467">
        <v>2331.3996000000002</v>
      </c>
      <c r="O467">
        <v>1854.0066999999999</v>
      </c>
      <c r="P467">
        <f t="shared" si="7"/>
        <v>35701.207199999997</v>
      </c>
    </row>
    <row r="468" spans="1:16">
      <c r="A468">
        <v>466</v>
      </c>
      <c r="B468" s="10">
        <v>44581.416666666664</v>
      </c>
      <c r="C468">
        <v>0</v>
      </c>
      <c r="D468" t="s">
        <v>24</v>
      </c>
      <c r="E468">
        <v>2422.5826000000002</v>
      </c>
      <c r="F468">
        <v>2973.2021</v>
      </c>
      <c r="G468">
        <v>4.2016</v>
      </c>
      <c r="H468">
        <v>1696.3822</v>
      </c>
      <c r="I468">
        <v>20373.936399999999</v>
      </c>
      <c r="J468">
        <v>168.39429999999999</v>
      </c>
      <c r="K468">
        <v>509.47750000000002</v>
      </c>
      <c r="L468">
        <v>2242.3579</v>
      </c>
      <c r="M468">
        <v>1202.2652</v>
      </c>
      <c r="N468">
        <v>2333.6325999999999</v>
      </c>
      <c r="O468">
        <v>2044.2347</v>
      </c>
      <c r="P468">
        <f t="shared" si="7"/>
        <v>35970.667099999999</v>
      </c>
    </row>
    <row r="469" spans="1:16">
      <c r="A469">
        <v>467</v>
      </c>
      <c r="B469" s="10">
        <v>44581.458333333336</v>
      </c>
      <c r="C469">
        <v>0</v>
      </c>
      <c r="D469" t="s">
        <v>24</v>
      </c>
      <c r="E469">
        <v>2484.0025000000001</v>
      </c>
      <c r="F469">
        <v>3361.1174000000001</v>
      </c>
      <c r="G469">
        <v>4.1513</v>
      </c>
      <c r="H469">
        <v>1681.8758</v>
      </c>
      <c r="I469">
        <v>20552.130499999999</v>
      </c>
      <c r="J469">
        <v>165.44909999999999</v>
      </c>
      <c r="K469">
        <v>509.31150000000002</v>
      </c>
      <c r="L469">
        <v>2171.3530999999998</v>
      </c>
      <c r="M469">
        <v>1202.1034999999999</v>
      </c>
      <c r="N469">
        <v>2324.6107999999999</v>
      </c>
      <c r="O469">
        <v>2086.3440000000001</v>
      </c>
      <c r="P469">
        <f t="shared" si="7"/>
        <v>36542.449500000002</v>
      </c>
    </row>
    <row r="470" spans="1:16">
      <c r="A470">
        <v>468</v>
      </c>
      <c r="B470" s="10">
        <v>44581.5</v>
      </c>
      <c r="C470">
        <v>0</v>
      </c>
      <c r="D470" t="s">
        <v>24</v>
      </c>
      <c r="E470">
        <v>2541.9744000000001</v>
      </c>
      <c r="F470">
        <v>3163.3856000000001</v>
      </c>
      <c r="G470">
        <v>6.2739000000000003</v>
      </c>
      <c r="H470">
        <v>1657.1853000000001</v>
      </c>
      <c r="I470">
        <v>20546.373299999999</v>
      </c>
      <c r="J470">
        <v>166.4803</v>
      </c>
      <c r="K470">
        <v>509.3066</v>
      </c>
      <c r="L470">
        <v>2779.6172999999999</v>
      </c>
      <c r="M470">
        <v>1201.2453</v>
      </c>
      <c r="N470">
        <v>2335.7782999999999</v>
      </c>
      <c r="O470">
        <v>2054.0742</v>
      </c>
      <c r="P470">
        <f t="shared" si="7"/>
        <v>36961.694500000005</v>
      </c>
    </row>
    <row r="471" spans="1:16">
      <c r="A471">
        <v>469</v>
      </c>
      <c r="B471" s="10">
        <v>44581.541666666664</v>
      </c>
      <c r="C471">
        <v>0</v>
      </c>
      <c r="D471" t="s">
        <v>24</v>
      </c>
      <c r="E471">
        <v>2725.7811999999999</v>
      </c>
      <c r="F471">
        <v>3278.3569000000002</v>
      </c>
      <c r="G471">
        <v>10.9253</v>
      </c>
      <c r="H471">
        <v>1653.4489000000001</v>
      </c>
      <c r="I471">
        <v>20409.467799999999</v>
      </c>
      <c r="J471">
        <v>159.80099999999999</v>
      </c>
      <c r="K471">
        <v>510.66500000000002</v>
      </c>
      <c r="L471">
        <v>2968.0338999999999</v>
      </c>
      <c r="M471">
        <v>1200.6384</v>
      </c>
      <c r="N471">
        <v>2337.2242000000001</v>
      </c>
      <c r="O471">
        <v>2039.6132</v>
      </c>
      <c r="P471">
        <f t="shared" si="7"/>
        <v>37293.955799999996</v>
      </c>
    </row>
    <row r="472" spans="1:16">
      <c r="A472">
        <v>470</v>
      </c>
      <c r="B472" s="10">
        <v>44581.583333333336</v>
      </c>
      <c r="C472">
        <v>0</v>
      </c>
      <c r="D472" t="s">
        <v>24</v>
      </c>
      <c r="E472">
        <v>2899.5738000000001</v>
      </c>
      <c r="F472">
        <v>2904.26</v>
      </c>
      <c r="G472">
        <v>11.4978</v>
      </c>
      <c r="H472">
        <v>1675.0098</v>
      </c>
      <c r="I472">
        <v>20771.3027</v>
      </c>
      <c r="J472">
        <v>160.1054</v>
      </c>
      <c r="K472">
        <v>511.37130000000002</v>
      </c>
      <c r="L472">
        <v>3072.6444999999999</v>
      </c>
      <c r="M472">
        <v>1200.0740000000001</v>
      </c>
      <c r="N472">
        <v>2372.0275999999999</v>
      </c>
      <c r="O472">
        <v>2072.3629999999998</v>
      </c>
      <c r="P472">
        <f t="shared" si="7"/>
        <v>37650.229899999998</v>
      </c>
    </row>
    <row r="473" spans="1:16">
      <c r="A473">
        <v>471</v>
      </c>
      <c r="B473" s="10">
        <v>44581.625</v>
      </c>
      <c r="C473">
        <v>0</v>
      </c>
      <c r="D473" t="s">
        <v>24</v>
      </c>
      <c r="E473">
        <v>3212.4805000000001</v>
      </c>
      <c r="F473">
        <v>2502.2809000000002</v>
      </c>
      <c r="G473">
        <v>10.1937</v>
      </c>
      <c r="H473">
        <v>1674.6305</v>
      </c>
      <c r="I473">
        <v>20719.880099999998</v>
      </c>
      <c r="J473">
        <v>178.28139999999999</v>
      </c>
      <c r="K473">
        <v>510.22199999999998</v>
      </c>
      <c r="L473">
        <v>2991.1988000000001</v>
      </c>
      <c r="M473">
        <v>1200.1286</v>
      </c>
      <c r="N473">
        <v>2432.2820999999999</v>
      </c>
      <c r="O473">
        <v>2235.3416999999999</v>
      </c>
      <c r="P473">
        <f t="shared" si="7"/>
        <v>37666.920299999991</v>
      </c>
    </row>
    <row r="474" spans="1:16">
      <c r="A474">
        <v>472</v>
      </c>
      <c r="B474" s="10">
        <v>44581.666666666664</v>
      </c>
      <c r="C474">
        <v>0</v>
      </c>
      <c r="D474" t="s">
        <v>24</v>
      </c>
      <c r="E474">
        <v>3434.5043000000001</v>
      </c>
      <c r="F474">
        <v>1905.8791000000001</v>
      </c>
      <c r="G474">
        <v>10.288</v>
      </c>
      <c r="H474">
        <v>1682.5572999999999</v>
      </c>
      <c r="I474">
        <v>20807.443200000002</v>
      </c>
      <c r="J474">
        <v>186.49170000000001</v>
      </c>
      <c r="K474">
        <v>513.57169999999996</v>
      </c>
      <c r="L474">
        <v>3523.0645</v>
      </c>
      <c r="M474">
        <v>1199.9195999999999</v>
      </c>
      <c r="N474">
        <v>2463.7918</v>
      </c>
      <c r="O474">
        <v>2346.4659999999999</v>
      </c>
      <c r="P474">
        <f t="shared" si="7"/>
        <v>38073.977200000001</v>
      </c>
    </row>
    <row r="475" spans="1:16">
      <c r="A475">
        <v>473</v>
      </c>
      <c r="B475" s="10">
        <v>44581.708333333336</v>
      </c>
      <c r="C475">
        <v>0</v>
      </c>
      <c r="D475" t="s">
        <v>24</v>
      </c>
      <c r="E475">
        <v>3882.2685000000001</v>
      </c>
      <c r="F475">
        <v>1064.0589</v>
      </c>
      <c r="G475">
        <v>8.1958000000000002</v>
      </c>
      <c r="H475">
        <v>1680.3634999999999</v>
      </c>
      <c r="I475">
        <v>20981.4012</v>
      </c>
      <c r="J475">
        <v>189.60489999999999</v>
      </c>
      <c r="K475">
        <v>515.48059999999998</v>
      </c>
      <c r="L475">
        <v>3468.8022999999998</v>
      </c>
      <c r="M475">
        <v>1200.4313999999999</v>
      </c>
      <c r="N475">
        <v>2615.4245999999998</v>
      </c>
      <c r="O475">
        <v>2391.8987999999999</v>
      </c>
      <c r="P475">
        <f t="shared" si="7"/>
        <v>37997.930500000002</v>
      </c>
    </row>
    <row r="476" spans="1:16">
      <c r="A476">
        <v>474</v>
      </c>
      <c r="B476" s="10">
        <v>44581.75</v>
      </c>
      <c r="C476">
        <v>0</v>
      </c>
      <c r="D476" t="s">
        <v>24</v>
      </c>
      <c r="E476">
        <v>3776.6455999999998</v>
      </c>
      <c r="F476">
        <v>131.2226</v>
      </c>
      <c r="G476">
        <v>4.8907999999999996</v>
      </c>
      <c r="H476">
        <v>1678.3186000000001</v>
      </c>
      <c r="I476">
        <v>21701.804400000001</v>
      </c>
      <c r="J476">
        <v>197.0977</v>
      </c>
      <c r="K476">
        <v>516.87950000000001</v>
      </c>
      <c r="L476">
        <v>4252.2650999999996</v>
      </c>
      <c r="M476">
        <v>1200.0621000000001</v>
      </c>
      <c r="N476">
        <v>2660.3643000000002</v>
      </c>
      <c r="O476">
        <v>2417.0453000000002</v>
      </c>
      <c r="P476">
        <f t="shared" si="7"/>
        <v>38536.595999999998</v>
      </c>
    </row>
    <row r="477" spans="1:16">
      <c r="A477">
        <v>475</v>
      </c>
      <c r="B477" s="10">
        <v>44581.791666666664</v>
      </c>
      <c r="C477">
        <v>0</v>
      </c>
      <c r="D477" t="s">
        <v>24</v>
      </c>
      <c r="E477">
        <v>3870.1886</v>
      </c>
      <c r="F477">
        <v>0.73899999999999999</v>
      </c>
      <c r="G477">
        <v>12.881</v>
      </c>
      <c r="H477">
        <v>1681.1184000000001</v>
      </c>
      <c r="I477">
        <v>22166.2271</v>
      </c>
      <c r="J477">
        <v>192.13159999999999</v>
      </c>
      <c r="K477">
        <v>517.59680000000003</v>
      </c>
      <c r="L477">
        <v>4830.7335000000003</v>
      </c>
      <c r="M477">
        <v>1200.1307999999999</v>
      </c>
      <c r="N477">
        <v>2673.3656999999998</v>
      </c>
      <c r="O477">
        <v>2354.8114999999998</v>
      </c>
      <c r="P477">
        <f t="shared" si="7"/>
        <v>39499.923999999999</v>
      </c>
    </row>
    <row r="478" spans="1:16">
      <c r="A478">
        <v>476</v>
      </c>
      <c r="B478" s="10">
        <v>44581.833333333336</v>
      </c>
      <c r="C478">
        <v>0</v>
      </c>
      <c r="D478" t="s">
        <v>24</v>
      </c>
      <c r="E478">
        <v>3866.7271999999998</v>
      </c>
      <c r="F478">
        <v>0.73850000000000005</v>
      </c>
      <c r="G478">
        <v>20.424800000000001</v>
      </c>
      <c r="H478">
        <v>1700.7094</v>
      </c>
      <c r="I478">
        <v>22365.897199999999</v>
      </c>
      <c r="J478">
        <v>193.66990000000001</v>
      </c>
      <c r="K478">
        <v>517.79579999999999</v>
      </c>
      <c r="L478">
        <v>4251.8112000000001</v>
      </c>
      <c r="M478">
        <v>1200.1990000000001</v>
      </c>
      <c r="N478">
        <v>2709.8479000000002</v>
      </c>
      <c r="O478">
        <v>2340.7337000000002</v>
      </c>
      <c r="P478">
        <f t="shared" si="7"/>
        <v>39168.554600000003</v>
      </c>
    </row>
    <row r="479" spans="1:16">
      <c r="A479">
        <v>477</v>
      </c>
      <c r="B479" s="10">
        <v>44581.875</v>
      </c>
      <c r="C479">
        <v>0</v>
      </c>
      <c r="D479" t="s">
        <v>24</v>
      </c>
      <c r="E479">
        <v>3611.5023999999999</v>
      </c>
      <c r="F479">
        <v>0.73850000000000005</v>
      </c>
      <c r="G479">
        <v>17.776</v>
      </c>
      <c r="H479">
        <v>1719.6034</v>
      </c>
      <c r="I479">
        <v>22151.1086</v>
      </c>
      <c r="J479">
        <v>195.70310000000001</v>
      </c>
      <c r="K479">
        <v>518.62929999999994</v>
      </c>
      <c r="L479">
        <v>3449.6233000000002</v>
      </c>
      <c r="M479">
        <v>1200.0759</v>
      </c>
      <c r="N479">
        <v>2665.1320999999998</v>
      </c>
      <c r="O479">
        <v>2349.2460000000001</v>
      </c>
      <c r="P479">
        <f t="shared" si="7"/>
        <v>37879.138599999998</v>
      </c>
    </row>
    <row r="480" spans="1:16">
      <c r="A480">
        <v>478</v>
      </c>
      <c r="B480" s="10">
        <v>44581.916666666664</v>
      </c>
      <c r="C480">
        <v>0</v>
      </c>
      <c r="D480" t="s">
        <v>24</v>
      </c>
      <c r="E480">
        <v>3595.6579999999999</v>
      </c>
      <c r="F480">
        <v>0.73850000000000005</v>
      </c>
      <c r="G480">
        <v>26.22</v>
      </c>
      <c r="H480">
        <v>1706.6047000000001</v>
      </c>
      <c r="I480">
        <v>21848.573100000001</v>
      </c>
      <c r="J480">
        <v>191.84010000000001</v>
      </c>
      <c r="K480">
        <v>518.89620000000002</v>
      </c>
      <c r="L480">
        <v>2958.1637000000001</v>
      </c>
      <c r="M480">
        <v>1200.4579000000001</v>
      </c>
      <c r="N480">
        <v>2267.8969000000002</v>
      </c>
      <c r="O480">
        <v>2066.5951</v>
      </c>
      <c r="P480">
        <f t="shared" si="7"/>
        <v>36381.644200000002</v>
      </c>
    </row>
    <row r="481" spans="1:16">
      <c r="A481">
        <v>479</v>
      </c>
      <c r="B481" s="10">
        <v>44581.958333333336</v>
      </c>
      <c r="C481">
        <v>0</v>
      </c>
      <c r="D481" t="s">
        <v>24</v>
      </c>
      <c r="E481">
        <v>3588.5812999999998</v>
      </c>
      <c r="F481">
        <v>0.73850000000000005</v>
      </c>
      <c r="G481">
        <v>23.706399999999999</v>
      </c>
      <c r="H481">
        <v>1704.9059999999999</v>
      </c>
      <c r="I481">
        <v>21469.424500000001</v>
      </c>
      <c r="J481">
        <v>183.63929999999999</v>
      </c>
      <c r="K481">
        <v>517.19110000000001</v>
      </c>
      <c r="L481">
        <v>1935.1729</v>
      </c>
      <c r="M481">
        <v>1200.8496</v>
      </c>
      <c r="N481">
        <v>2117.3571000000002</v>
      </c>
      <c r="O481">
        <v>1981.325</v>
      </c>
      <c r="P481">
        <f t="shared" si="7"/>
        <v>34722.8917</v>
      </c>
    </row>
    <row r="482" spans="1:16">
      <c r="A482">
        <v>480</v>
      </c>
      <c r="B482" s="10">
        <v>44582</v>
      </c>
      <c r="C482">
        <v>0</v>
      </c>
      <c r="D482" t="s">
        <v>24</v>
      </c>
      <c r="E482">
        <v>3472.2581</v>
      </c>
      <c r="F482">
        <v>0</v>
      </c>
      <c r="G482">
        <v>24.0623</v>
      </c>
      <c r="H482">
        <v>1692.617</v>
      </c>
      <c r="I482">
        <v>20771.466199999999</v>
      </c>
      <c r="J482">
        <v>183.12219999999999</v>
      </c>
      <c r="K482">
        <v>515.83979999999997</v>
      </c>
      <c r="L482">
        <v>1551.7380000000001</v>
      </c>
      <c r="M482">
        <v>1200.9961000000001</v>
      </c>
      <c r="N482">
        <v>1855.7027</v>
      </c>
      <c r="O482">
        <v>1739.9538</v>
      </c>
      <c r="P482">
        <f t="shared" si="7"/>
        <v>33007.756200000003</v>
      </c>
    </row>
    <row r="483" spans="1:16">
      <c r="A483">
        <v>481</v>
      </c>
      <c r="B483" s="10">
        <v>44582.041666666664</v>
      </c>
      <c r="C483">
        <v>0</v>
      </c>
      <c r="D483" t="s">
        <v>24</v>
      </c>
      <c r="E483">
        <v>3588.8564000000001</v>
      </c>
      <c r="F483">
        <v>0</v>
      </c>
      <c r="G483">
        <v>23.5444</v>
      </c>
      <c r="H483">
        <v>1699.9104</v>
      </c>
      <c r="I483">
        <v>20380.896799999999</v>
      </c>
      <c r="J483">
        <v>174.5787</v>
      </c>
      <c r="K483">
        <v>516.56500000000005</v>
      </c>
      <c r="L483">
        <v>1140.8215</v>
      </c>
      <c r="M483">
        <v>1200.7705000000001</v>
      </c>
      <c r="N483">
        <v>1801.3771999999999</v>
      </c>
      <c r="O483">
        <v>1555.3042</v>
      </c>
      <c r="P483">
        <f t="shared" si="7"/>
        <v>32082.625099999994</v>
      </c>
    </row>
    <row r="484" spans="1:16">
      <c r="A484">
        <v>482</v>
      </c>
      <c r="B484" s="10">
        <v>44582.083333333336</v>
      </c>
      <c r="C484">
        <v>0</v>
      </c>
      <c r="D484" t="s">
        <v>24</v>
      </c>
      <c r="E484">
        <v>3541.3211000000001</v>
      </c>
      <c r="F484">
        <v>0</v>
      </c>
      <c r="G484">
        <v>20.8644</v>
      </c>
      <c r="H484">
        <v>1677.9105999999999</v>
      </c>
      <c r="I484">
        <v>19779.9061</v>
      </c>
      <c r="J484">
        <v>156.29599999999999</v>
      </c>
      <c r="K484">
        <v>516.23929999999996</v>
      </c>
      <c r="L484">
        <v>926.33669999999995</v>
      </c>
      <c r="M484">
        <v>1201.5219</v>
      </c>
      <c r="N484">
        <v>1799.9186999999999</v>
      </c>
      <c r="O484">
        <v>1539.8489999999999</v>
      </c>
      <c r="P484">
        <f t="shared" si="7"/>
        <v>31160.163799999995</v>
      </c>
    </row>
    <row r="485" spans="1:16">
      <c r="A485">
        <v>483</v>
      </c>
      <c r="B485" s="10">
        <v>44582.125</v>
      </c>
      <c r="C485">
        <v>0</v>
      </c>
      <c r="D485" t="s">
        <v>24</v>
      </c>
      <c r="E485">
        <v>3660.1759000000002</v>
      </c>
      <c r="F485">
        <v>0</v>
      </c>
      <c r="G485">
        <v>20.5563</v>
      </c>
      <c r="H485">
        <v>1666.5192999999999</v>
      </c>
      <c r="I485">
        <v>19459.447800000002</v>
      </c>
      <c r="J485">
        <v>154.4007</v>
      </c>
      <c r="K485">
        <v>516.60900000000004</v>
      </c>
      <c r="L485">
        <v>786.1087</v>
      </c>
      <c r="M485">
        <v>1201.7152000000001</v>
      </c>
      <c r="N485">
        <v>1793.1452999999999</v>
      </c>
      <c r="O485">
        <v>1546.6547</v>
      </c>
      <c r="P485">
        <f t="shared" si="7"/>
        <v>30805.332899999998</v>
      </c>
    </row>
    <row r="486" spans="1:16">
      <c r="A486">
        <v>484</v>
      </c>
      <c r="B486" s="10">
        <v>44582.166666666664</v>
      </c>
      <c r="C486">
        <v>0</v>
      </c>
      <c r="D486" t="s">
        <v>24</v>
      </c>
      <c r="E486">
        <v>3696.7292000000002</v>
      </c>
      <c r="F486">
        <v>0</v>
      </c>
      <c r="G486">
        <v>23.485399999999998</v>
      </c>
      <c r="H486">
        <v>1660.7646</v>
      </c>
      <c r="I486">
        <v>19155.068800000001</v>
      </c>
      <c r="J486">
        <v>154.83070000000001</v>
      </c>
      <c r="K486">
        <v>516.46929999999998</v>
      </c>
      <c r="L486">
        <v>801.04560000000004</v>
      </c>
      <c r="M486">
        <v>1202.2518</v>
      </c>
      <c r="N486">
        <v>1794.8536999999999</v>
      </c>
      <c r="O486">
        <v>1560.9724000000001</v>
      </c>
      <c r="P486">
        <f t="shared" si="7"/>
        <v>30566.4715</v>
      </c>
    </row>
    <row r="487" spans="1:16">
      <c r="A487">
        <v>485</v>
      </c>
      <c r="B487" s="10">
        <v>44582.208333333336</v>
      </c>
      <c r="C487">
        <v>0</v>
      </c>
      <c r="D487" t="s">
        <v>24</v>
      </c>
      <c r="E487">
        <v>3388.8586</v>
      </c>
      <c r="F487">
        <v>0</v>
      </c>
      <c r="G487">
        <v>22.645</v>
      </c>
      <c r="H487">
        <v>1649.0688</v>
      </c>
      <c r="I487">
        <v>19432.480899999999</v>
      </c>
      <c r="J487">
        <v>156.50460000000001</v>
      </c>
      <c r="K487">
        <v>516.69560000000001</v>
      </c>
      <c r="L487">
        <v>1381.4951000000001</v>
      </c>
      <c r="M487">
        <v>1202.6469999999999</v>
      </c>
      <c r="N487">
        <v>1800.9829999999999</v>
      </c>
      <c r="O487">
        <v>1638.8848</v>
      </c>
      <c r="P487">
        <f t="shared" si="7"/>
        <v>31190.2634</v>
      </c>
    </row>
    <row r="488" spans="1:16">
      <c r="A488">
        <v>486</v>
      </c>
      <c r="B488" s="10">
        <v>44582.25</v>
      </c>
      <c r="C488">
        <v>0</v>
      </c>
      <c r="D488" t="s">
        <v>24</v>
      </c>
      <c r="E488">
        <v>3067.2197999999999</v>
      </c>
      <c r="F488">
        <v>0.40139999999999998</v>
      </c>
      <c r="G488">
        <v>22.773</v>
      </c>
      <c r="H488">
        <v>1657.3015</v>
      </c>
      <c r="I488">
        <v>20340.3501</v>
      </c>
      <c r="J488">
        <v>188.5307</v>
      </c>
      <c r="K488">
        <v>515.96600000000001</v>
      </c>
      <c r="L488">
        <v>1983.9242999999999</v>
      </c>
      <c r="M488">
        <v>1202.6950999999999</v>
      </c>
      <c r="N488">
        <v>1826.6455000000001</v>
      </c>
      <c r="O488">
        <v>1798.0875000000001</v>
      </c>
      <c r="P488">
        <f t="shared" si="7"/>
        <v>32603.894899999999</v>
      </c>
    </row>
    <row r="489" spans="1:16">
      <c r="A489">
        <v>487</v>
      </c>
      <c r="B489" s="10">
        <v>44582.291666666664</v>
      </c>
      <c r="C489">
        <v>0</v>
      </c>
      <c r="D489" t="s">
        <v>24</v>
      </c>
      <c r="E489">
        <v>3215.9962999999998</v>
      </c>
      <c r="F489">
        <v>47.637999999999998</v>
      </c>
      <c r="G489">
        <v>25.5838</v>
      </c>
      <c r="H489">
        <v>1641.8658</v>
      </c>
      <c r="I489">
        <v>21184.883699999998</v>
      </c>
      <c r="J489">
        <v>275.61340000000001</v>
      </c>
      <c r="K489">
        <v>514.48329999999999</v>
      </c>
      <c r="L489">
        <v>2385.7091</v>
      </c>
      <c r="M489">
        <v>1203.0854999999999</v>
      </c>
      <c r="N489">
        <v>1901.691</v>
      </c>
      <c r="O489">
        <v>1933.9575</v>
      </c>
      <c r="P489">
        <f t="shared" si="7"/>
        <v>34330.507399999995</v>
      </c>
    </row>
    <row r="490" spans="1:16">
      <c r="A490">
        <v>488</v>
      </c>
      <c r="B490" s="10">
        <v>44582.333333333336</v>
      </c>
      <c r="C490">
        <v>0</v>
      </c>
      <c r="D490" t="s">
        <v>24</v>
      </c>
      <c r="E490">
        <v>3221.4931000000001</v>
      </c>
      <c r="F490">
        <v>667.31309999999996</v>
      </c>
      <c r="G490">
        <v>25.641999999999999</v>
      </c>
      <c r="H490">
        <v>1641.7204999999999</v>
      </c>
      <c r="I490">
        <v>21378.109799999998</v>
      </c>
      <c r="J490">
        <v>269.9323</v>
      </c>
      <c r="K490">
        <v>513.92430000000002</v>
      </c>
      <c r="L490">
        <v>2716.5192000000002</v>
      </c>
      <c r="M490">
        <v>1203.9108000000001</v>
      </c>
      <c r="N490">
        <v>2267.8987999999999</v>
      </c>
      <c r="O490">
        <v>1941.5482999999999</v>
      </c>
      <c r="P490">
        <f t="shared" si="7"/>
        <v>35848.012200000005</v>
      </c>
    </row>
    <row r="491" spans="1:16">
      <c r="A491">
        <v>489</v>
      </c>
      <c r="B491" s="10">
        <v>44582.375</v>
      </c>
      <c r="C491">
        <v>0</v>
      </c>
      <c r="D491" t="s">
        <v>24</v>
      </c>
      <c r="E491">
        <v>3237.4014000000002</v>
      </c>
      <c r="F491">
        <v>2257.3816999999999</v>
      </c>
      <c r="G491">
        <v>24.5822</v>
      </c>
      <c r="H491">
        <v>1656.8345999999999</v>
      </c>
      <c r="I491">
        <v>20751.640299999999</v>
      </c>
      <c r="J491">
        <v>179.31739999999999</v>
      </c>
      <c r="K491">
        <v>511.42869999999999</v>
      </c>
      <c r="L491">
        <v>2805.6106</v>
      </c>
      <c r="M491">
        <v>1204.1038000000001</v>
      </c>
      <c r="N491">
        <v>2498.4857000000002</v>
      </c>
      <c r="O491">
        <v>1874.8979999999999</v>
      </c>
      <c r="P491">
        <f t="shared" si="7"/>
        <v>37001.684399999998</v>
      </c>
    </row>
    <row r="492" spans="1:16">
      <c r="A492">
        <v>490</v>
      </c>
      <c r="B492" s="10">
        <v>44582.416666666664</v>
      </c>
      <c r="C492">
        <v>0</v>
      </c>
      <c r="D492" t="s">
        <v>24</v>
      </c>
      <c r="E492">
        <v>3270.8699000000001</v>
      </c>
      <c r="F492">
        <v>3271.8791000000001</v>
      </c>
      <c r="G492">
        <v>25.406300000000002</v>
      </c>
      <c r="H492">
        <v>1661.8438000000001</v>
      </c>
      <c r="I492">
        <v>20317.2003</v>
      </c>
      <c r="J492">
        <v>156.6396</v>
      </c>
      <c r="K492">
        <v>512.53989999999999</v>
      </c>
      <c r="L492">
        <v>2779.0131999999999</v>
      </c>
      <c r="M492">
        <v>1203.9680000000001</v>
      </c>
      <c r="N492">
        <v>2514.1244000000002</v>
      </c>
      <c r="O492">
        <v>1881.7979</v>
      </c>
      <c r="P492">
        <f t="shared" si="7"/>
        <v>37595.282399999996</v>
      </c>
    </row>
    <row r="493" spans="1:16">
      <c r="A493">
        <v>491</v>
      </c>
      <c r="B493" s="10">
        <v>44582.458333333336</v>
      </c>
      <c r="C493">
        <v>0</v>
      </c>
      <c r="D493" t="s">
        <v>24</v>
      </c>
      <c r="E493">
        <v>3256.96</v>
      </c>
      <c r="F493">
        <v>3448.1221999999998</v>
      </c>
      <c r="G493">
        <v>25.157299999999999</v>
      </c>
      <c r="H493">
        <v>1596.8503000000001</v>
      </c>
      <c r="I493">
        <v>20214.368299999998</v>
      </c>
      <c r="J493">
        <v>154.0752</v>
      </c>
      <c r="K493">
        <v>512.44029999999998</v>
      </c>
      <c r="L493">
        <v>2834.8912999999998</v>
      </c>
      <c r="M493">
        <v>1204.2369000000001</v>
      </c>
      <c r="N493">
        <v>2500.9059999999999</v>
      </c>
      <c r="O493">
        <v>1872.0924</v>
      </c>
      <c r="P493">
        <f t="shared" si="7"/>
        <v>37620.100200000001</v>
      </c>
    </row>
    <row r="494" spans="1:16">
      <c r="A494">
        <v>492</v>
      </c>
      <c r="B494" s="10">
        <v>44582.5</v>
      </c>
      <c r="C494">
        <v>0</v>
      </c>
      <c r="D494" t="s">
        <v>24</v>
      </c>
      <c r="E494">
        <v>3275.5533</v>
      </c>
      <c r="F494">
        <v>3512.9623000000001</v>
      </c>
      <c r="G494">
        <v>23.4117</v>
      </c>
      <c r="H494">
        <v>1570.8623</v>
      </c>
      <c r="I494">
        <v>20330.922299999998</v>
      </c>
      <c r="J494">
        <v>157.14689999999999</v>
      </c>
      <c r="K494">
        <v>512.59550000000002</v>
      </c>
      <c r="L494">
        <v>2690.0212000000001</v>
      </c>
      <c r="M494">
        <v>1204.3182999999999</v>
      </c>
      <c r="N494">
        <v>2507.4560999999999</v>
      </c>
      <c r="O494">
        <v>1930.8614</v>
      </c>
      <c r="P494">
        <f t="shared" si="7"/>
        <v>37716.111300000004</v>
      </c>
    </row>
    <row r="495" spans="1:16">
      <c r="A495">
        <v>493</v>
      </c>
      <c r="B495" s="10">
        <v>44582.541666666664</v>
      </c>
      <c r="C495">
        <v>0</v>
      </c>
      <c r="D495" t="s">
        <v>24</v>
      </c>
      <c r="E495">
        <v>3270.4798000000001</v>
      </c>
      <c r="F495">
        <v>3386.5585000000001</v>
      </c>
      <c r="G495">
        <v>26.165700000000001</v>
      </c>
      <c r="H495">
        <v>1590.7707</v>
      </c>
      <c r="I495">
        <v>20278.926200000002</v>
      </c>
      <c r="J495">
        <v>178.65450000000001</v>
      </c>
      <c r="K495">
        <v>509.97710000000001</v>
      </c>
      <c r="L495">
        <v>2565.5234</v>
      </c>
      <c r="M495">
        <v>1204.4961000000001</v>
      </c>
      <c r="N495">
        <v>2590.7908000000002</v>
      </c>
      <c r="O495">
        <v>2135.4890999999998</v>
      </c>
      <c r="P495">
        <f t="shared" si="7"/>
        <v>37737.831899999997</v>
      </c>
    </row>
    <row r="496" spans="1:16">
      <c r="A496">
        <v>494</v>
      </c>
      <c r="B496" s="10">
        <v>44582.583333333336</v>
      </c>
      <c r="C496">
        <v>0</v>
      </c>
      <c r="D496" t="s">
        <v>24</v>
      </c>
      <c r="E496">
        <v>3352.8326999999999</v>
      </c>
      <c r="F496">
        <v>3377.4643999999998</v>
      </c>
      <c r="G496">
        <v>24.0444</v>
      </c>
      <c r="H496">
        <v>1608.9704999999999</v>
      </c>
      <c r="I496">
        <v>19963.585500000001</v>
      </c>
      <c r="J496">
        <v>186.16659999999999</v>
      </c>
      <c r="K496">
        <v>508.96420000000001</v>
      </c>
      <c r="L496">
        <v>2469.0309000000002</v>
      </c>
      <c r="M496">
        <v>1204.5827999999999</v>
      </c>
      <c r="N496">
        <v>2720.9792000000002</v>
      </c>
      <c r="O496">
        <v>2250.9295999999999</v>
      </c>
      <c r="P496">
        <f t="shared" si="7"/>
        <v>37667.550800000005</v>
      </c>
    </row>
    <row r="497" spans="1:16">
      <c r="A497">
        <v>495</v>
      </c>
      <c r="B497" s="10">
        <v>44582.625</v>
      </c>
      <c r="C497">
        <v>0</v>
      </c>
      <c r="D497" t="s">
        <v>24</v>
      </c>
      <c r="E497">
        <v>3340.0702000000001</v>
      </c>
      <c r="F497">
        <v>3122.6873000000001</v>
      </c>
      <c r="G497">
        <v>25.971599999999999</v>
      </c>
      <c r="H497">
        <v>1551.4522999999999</v>
      </c>
      <c r="I497">
        <v>19888.598099999999</v>
      </c>
      <c r="J497">
        <v>189.64619999999999</v>
      </c>
      <c r="K497">
        <v>510.78680000000003</v>
      </c>
      <c r="L497">
        <v>2697.9942000000001</v>
      </c>
      <c r="M497">
        <v>1205.6038000000001</v>
      </c>
      <c r="N497">
        <v>2866.5682999999999</v>
      </c>
      <c r="O497">
        <v>2270.1071000000002</v>
      </c>
      <c r="P497">
        <f t="shared" si="7"/>
        <v>37669.4859</v>
      </c>
    </row>
    <row r="498" spans="1:16">
      <c r="A498">
        <v>496</v>
      </c>
      <c r="B498" s="10">
        <v>44582.666666666664</v>
      </c>
      <c r="C498">
        <v>0</v>
      </c>
      <c r="D498" t="s">
        <v>24</v>
      </c>
      <c r="E498">
        <v>3463.3193999999999</v>
      </c>
      <c r="F498">
        <v>2614.1651000000002</v>
      </c>
      <c r="G498">
        <v>24.887699999999999</v>
      </c>
      <c r="H498">
        <v>1585.0048999999999</v>
      </c>
      <c r="I498">
        <v>20011.290499999999</v>
      </c>
      <c r="J498">
        <v>199.59469999999999</v>
      </c>
      <c r="K498">
        <v>510.47399999999999</v>
      </c>
      <c r="L498">
        <v>2826.2509</v>
      </c>
      <c r="M498">
        <v>1205.9598000000001</v>
      </c>
      <c r="N498">
        <v>2960.6057000000001</v>
      </c>
      <c r="O498">
        <v>2323.9423999999999</v>
      </c>
      <c r="P498">
        <f t="shared" si="7"/>
        <v>37725.4951</v>
      </c>
    </row>
    <row r="499" spans="1:16">
      <c r="A499">
        <v>497</v>
      </c>
      <c r="B499" s="10">
        <v>44582.708333333336</v>
      </c>
      <c r="C499">
        <v>0</v>
      </c>
      <c r="D499" t="s">
        <v>24</v>
      </c>
      <c r="E499">
        <v>3424.9837000000002</v>
      </c>
      <c r="F499">
        <v>1664.1382000000001</v>
      </c>
      <c r="G499">
        <v>27.321100000000001</v>
      </c>
      <c r="H499">
        <v>1624.5420999999999</v>
      </c>
      <c r="I499">
        <v>20852.887500000001</v>
      </c>
      <c r="J499">
        <v>288.79939999999999</v>
      </c>
      <c r="K499">
        <v>511.19049999999999</v>
      </c>
      <c r="L499">
        <v>2596.8157000000001</v>
      </c>
      <c r="M499">
        <v>1206.6425999999999</v>
      </c>
      <c r="N499">
        <v>2987.6606999999999</v>
      </c>
      <c r="O499">
        <v>2376.9931999999999</v>
      </c>
      <c r="P499">
        <f t="shared" si="7"/>
        <v>37561.974699999999</v>
      </c>
    </row>
    <row r="500" spans="1:16">
      <c r="A500">
        <v>498</v>
      </c>
      <c r="B500" s="10">
        <v>44582.75</v>
      </c>
      <c r="C500">
        <v>0</v>
      </c>
      <c r="D500" t="s">
        <v>24</v>
      </c>
      <c r="E500">
        <v>3336.6199000000001</v>
      </c>
      <c r="F500">
        <v>179.43960000000001</v>
      </c>
      <c r="G500">
        <v>27.3477</v>
      </c>
      <c r="H500">
        <v>1674.6968999999999</v>
      </c>
      <c r="I500">
        <v>21967.4274</v>
      </c>
      <c r="J500">
        <v>309.4787</v>
      </c>
      <c r="K500">
        <v>512.9126</v>
      </c>
      <c r="L500">
        <v>3392.7184000000002</v>
      </c>
      <c r="M500">
        <v>1206.9168</v>
      </c>
      <c r="N500">
        <v>3001.9142999999999</v>
      </c>
      <c r="O500">
        <v>2419.6635000000001</v>
      </c>
      <c r="P500">
        <f t="shared" si="7"/>
        <v>38029.135800000004</v>
      </c>
    </row>
    <row r="501" spans="1:16">
      <c r="A501">
        <v>499</v>
      </c>
      <c r="B501" s="10">
        <v>44582.791666666664</v>
      </c>
      <c r="C501">
        <v>0</v>
      </c>
      <c r="D501" t="s">
        <v>24</v>
      </c>
      <c r="E501">
        <v>3313.9803999999999</v>
      </c>
      <c r="F501">
        <v>0.34670000000000001</v>
      </c>
      <c r="G501">
        <v>25.600300000000001</v>
      </c>
      <c r="H501">
        <v>1696.6215</v>
      </c>
      <c r="I501">
        <v>22460.034299999999</v>
      </c>
      <c r="J501">
        <v>285.19189999999998</v>
      </c>
      <c r="K501">
        <v>512.24069999999995</v>
      </c>
      <c r="L501">
        <v>4035.6051000000002</v>
      </c>
      <c r="M501">
        <v>1206.9496999999999</v>
      </c>
      <c r="N501">
        <v>3001.5792000000001</v>
      </c>
      <c r="O501">
        <v>2422.6169</v>
      </c>
      <c r="P501">
        <f t="shared" si="7"/>
        <v>38960.7667</v>
      </c>
    </row>
    <row r="502" spans="1:16">
      <c r="A502">
        <v>500</v>
      </c>
      <c r="B502" s="10">
        <v>44582.833333333336</v>
      </c>
      <c r="C502">
        <v>0</v>
      </c>
      <c r="D502" t="s">
        <v>24</v>
      </c>
      <c r="E502">
        <v>3300.6163999999999</v>
      </c>
      <c r="F502">
        <v>0.34420000000000001</v>
      </c>
      <c r="G502">
        <v>25.772400000000001</v>
      </c>
      <c r="H502">
        <v>1685.9601</v>
      </c>
      <c r="I502">
        <v>22335.373100000001</v>
      </c>
      <c r="J502">
        <v>279.45089999999999</v>
      </c>
      <c r="K502">
        <v>512.23239999999998</v>
      </c>
      <c r="L502">
        <v>3893.3602999999998</v>
      </c>
      <c r="M502">
        <v>1207.4873</v>
      </c>
      <c r="N502">
        <v>2960.4209000000001</v>
      </c>
      <c r="O502">
        <v>2221.6934999999999</v>
      </c>
      <c r="P502">
        <f t="shared" si="7"/>
        <v>38422.711499999998</v>
      </c>
    </row>
    <row r="503" spans="1:16">
      <c r="A503">
        <v>501</v>
      </c>
      <c r="B503" s="10">
        <v>44582.875</v>
      </c>
      <c r="C503">
        <v>0</v>
      </c>
      <c r="D503" t="s">
        <v>24</v>
      </c>
      <c r="E503">
        <v>3224.5695000000001</v>
      </c>
      <c r="F503">
        <v>0.34420000000000001</v>
      </c>
      <c r="G503">
        <v>25.653600000000001</v>
      </c>
      <c r="H503">
        <v>1667.0437999999999</v>
      </c>
      <c r="I503">
        <v>22140.764599999999</v>
      </c>
      <c r="J503">
        <v>281.79320000000001</v>
      </c>
      <c r="K503">
        <v>500.8956</v>
      </c>
      <c r="L503">
        <v>3276.5382</v>
      </c>
      <c r="M503">
        <v>1207.72</v>
      </c>
      <c r="N503">
        <v>2854.2359000000001</v>
      </c>
      <c r="O503">
        <v>2180.1093000000001</v>
      </c>
      <c r="P503">
        <f t="shared" si="7"/>
        <v>37359.6679</v>
      </c>
    </row>
    <row r="504" spans="1:16">
      <c r="A504">
        <v>502</v>
      </c>
      <c r="B504" s="10">
        <v>44582.916666666664</v>
      </c>
      <c r="C504">
        <v>0</v>
      </c>
      <c r="D504" t="s">
        <v>24</v>
      </c>
      <c r="E504">
        <v>3132.143</v>
      </c>
      <c r="F504">
        <v>0.34420000000000001</v>
      </c>
      <c r="G504">
        <v>24.939699999999998</v>
      </c>
      <c r="H504">
        <v>1656.1061</v>
      </c>
      <c r="I504">
        <v>22129.441599999998</v>
      </c>
      <c r="J504">
        <v>280.51459999999997</v>
      </c>
      <c r="K504">
        <v>496.59890000000001</v>
      </c>
      <c r="L504">
        <v>3182.9418000000001</v>
      </c>
      <c r="M504">
        <v>1207.6681000000001</v>
      </c>
      <c r="N504">
        <v>2085.4110000000001</v>
      </c>
      <c r="O504">
        <v>1998.482</v>
      </c>
      <c r="P504">
        <f t="shared" si="7"/>
        <v>36194.591</v>
      </c>
    </row>
    <row r="505" spans="1:16">
      <c r="A505">
        <v>503</v>
      </c>
      <c r="B505" s="10">
        <v>44582.958333333336</v>
      </c>
      <c r="C505">
        <v>0</v>
      </c>
      <c r="D505" t="s">
        <v>24</v>
      </c>
      <c r="E505">
        <v>3035.9807000000001</v>
      </c>
      <c r="F505">
        <v>0.34420000000000001</v>
      </c>
      <c r="G505">
        <v>24.841999999999999</v>
      </c>
      <c r="H505">
        <v>1648.5048999999999</v>
      </c>
      <c r="I505">
        <v>22000.9139</v>
      </c>
      <c r="J505">
        <v>276.70830000000001</v>
      </c>
      <c r="K505">
        <v>496.4425</v>
      </c>
      <c r="L505">
        <v>2197.0934000000002</v>
      </c>
      <c r="M505">
        <v>1208.2315000000001</v>
      </c>
      <c r="N505">
        <v>1885.2246</v>
      </c>
      <c r="O505">
        <v>1924.7936</v>
      </c>
      <c r="P505">
        <f t="shared" si="7"/>
        <v>34699.079599999997</v>
      </c>
    </row>
    <row r="506" spans="1:16">
      <c r="A506">
        <v>504</v>
      </c>
      <c r="B506" s="10">
        <v>44583</v>
      </c>
      <c r="C506">
        <v>0</v>
      </c>
      <c r="D506" t="s">
        <v>24</v>
      </c>
      <c r="E506">
        <v>2919.6017999999999</v>
      </c>
      <c r="F506">
        <v>0.34420000000000001</v>
      </c>
      <c r="G506">
        <v>23.296500000000002</v>
      </c>
      <c r="H506">
        <v>1654.3041000000001</v>
      </c>
      <c r="I506">
        <v>21952.0802</v>
      </c>
      <c r="J506">
        <v>217.92009999999999</v>
      </c>
      <c r="K506">
        <v>497.9572</v>
      </c>
      <c r="L506">
        <v>1428.57</v>
      </c>
      <c r="M506">
        <v>1207.9743000000001</v>
      </c>
      <c r="N506">
        <v>1489.2823000000001</v>
      </c>
      <c r="O506">
        <v>1652.4160999999999</v>
      </c>
      <c r="P506">
        <f t="shared" si="7"/>
        <v>33043.746800000001</v>
      </c>
    </row>
    <row r="507" spans="1:16">
      <c r="A507">
        <v>505</v>
      </c>
      <c r="B507" s="10">
        <v>44583.041666666664</v>
      </c>
      <c r="C507">
        <v>0</v>
      </c>
      <c r="D507" t="s">
        <v>24</v>
      </c>
      <c r="E507">
        <v>2901.0556000000001</v>
      </c>
      <c r="F507">
        <v>0.34420000000000001</v>
      </c>
      <c r="G507">
        <v>22.924700000000001</v>
      </c>
      <c r="H507">
        <v>1635.5934999999999</v>
      </c>
      <c r="I507">
        <v>20870.587299999999</v>
      </c>
      <c r="J507">
        <v>154.4837</v>
      </c>
      <c r="K507">
        <v>496.48349999999999</v>
      </c>
      <c r="L507">
        <v>1640.4917</v>
      </c>
      <c r="M507">
        <v>1208.8820000000001</v>
      </c>
      <c r="N507">
        <v>1453.6115</v>
      </c>
      <c r="O507">
        <v>1541.0637999999999</v>
      </c>
      <c r="P507">
        <f t="shared" si="7"/>
        <v>31925.521499999995</v>
      </c>
    </row>
    <row r="508" spans="1:16">
      <c r="A508">
        <v>506</v>
      </c>
      <c r="B508" s="10">
        <v>44583.083333333336</v>
      </c>
      <c r="C508">
        <v>0</v>
      </c>
      <c r="D508" t="s">
        <v>24</v>
      </c>
      <c r="E508">
        <v>2827.5417000000002</v>
      </c>
      <c r="F508">
        <v>0.34420000000000001</v>
      </c>
      <c r="G508">
        <v>25.164000000000001</v>
      </c>
      <c r="H508">
        <v>1640.7260000000001</v>
      </c>
      <c r="I508">
        <v>20092.8122</v>
      </c>
      <c r="J508">
        <v>152.10990000000001</v>
      </c>
      <c r="K508">
        <v>497.60449999999997</v>
      </c>
      <c r="L508">
        <v>1366.6107</v>
      </c>
      <c r="M508">
        <v>1209.0752</v>
      </c>
      <c r="N508">
        <v>1442.1676</v>
      </c>
      <c r="O508">
        <v>1581.9491</v>
      </c>
      <c r="P508">
        <f t="shared" si="7"/>
        <v>30836.105100000004</v>
      </c>
    </row>
    <row r="509" spans="1:16">
      <c r="A509">
        <v>507</v>
      </c>
      <c r="B509" s="10">
        <v>44583.125</v>
      </c>
      <c r="C509">
        <v>0</v>
      </c>
      <c r="D509" t="s">
        <v>24</v>
      </c>
      <c r="E509">
        <v>2748.7289999999998</v>
      </c>
      <c r="F509">
        <v>0.34420000000000001</v>
      </c>
      <c r="G509">
        <v>24.2029</v>
      </c>
      <c r="H509">
        <v>1576.6858</v>
      </c>
      <c r="I509">
        <v>19302.528699999999</v>
      </c>
      <c r="J509">
        <v>148.97370000000001</v>
      </c>
      <c r="K509">
        <v>497.85129999999998</v>
      </c>
      <c r="L509">
        <v>1886.2106000000001</v>
      </c>
      <c r="M509">
        <v>1207.9093</v>
      </c>
      <c r="N509">
        <v>1442.8631</v>
      </c>
      <c r="O509">
        <v>1645.5414000000001</v>
      </c>
      <c r="P509">
        <f t="shared" si="7"/>
        <v>30481.839999999989</v>
      </c>
    </row>
    <row r="510" spans="1:16">
      <c r="A510">
        <v>508</v>
      </c>
      <c r="B510" s="10">
        <v>44583.166666666664</v>
      </c>
      <c r="C510">
        <v>0</v>
      </c>
      <c r="D510" t="s">
        <v>24</v>
      </c>
      <c r="E510">
        <v>2760.1943000000001</v>
      </c>
      <c r="F510">
        <v>0.34420000000000001</v>
      </c>
      <c r="G510">
        <v>23.7209</v>
      </c>
      <c r="H510">
        <v>1495.5057999999999</v>
      </c>
      <c r="I510">
        <v>19495.127</v>
      </c>
      <c r="J510">
        <v>149.16030000000001</v>
      </c>
      <c r="K510">
        <v>498.38749999999999</v>
      </c>
      <c r="L510">
        <v>1620.6251999999999</v>
      </c>
      <c r="M510">
        <v>1207.3136</v>
      </c>
      <c r="N510">
        <v>1437.2617</v>
      </c>
      <c r="O510">
        <v>1651.6654000000001</v>
      </c>
      <c r="P510">
        <f t="shared" si="7"/>
        <v>30339.305900000003</v>
      </c>
    </row>
    <row r="511" spans="1:16">
      <c r="A511">
        <v>509</v>
      </c>
      <c r="B511" s="10">
        <v>44583.208333333336</v>
      </c>
      <c r="C511">
        <v>0</v>
      </c>
      <c r="D511" t="s">
        <v>24</v>
      </c>
      <c r="E511">
        <v>2828.4549000000002</v>
      </c>
      <c r="F511">
        <v>0.34420000000000001</v>
      </c>
      <c r="G511">
        <v>26.142399999999999</v>
      </c>
      <c r="H511">
        <v>1527.7262000000001</v>
      </c>
      <c r="I511">
        <v>20309.259399999999</v>
      </c>
      <c r="J511">
        <v>150.59309999999999</v>
      </c>
      <c r="K511">
        <v>498.26510000000002</v>
      </c>
      <c r="L511">
        <v>1009.3708</v>
      </c>
      <c r="M511">
        <v>1207.7307000000001</v>
      </c>
      <c r="N511">
        <v>1472.2047</v>
      </c>
      <c r="O511">
        <v>1648.4490000000001</v>
      </c>
      <c r="P511">
        <f t="shared" si="7"/>
        <v>30678.540499999999</v>
      </c>
    </row>
    <row r="512" spans="1:16">
      <c r="A512">
        <v>510</v>
      </c>
      <c r="B512" s="10">
        <v>44583.25</v>
      </c>
      <c r="C512">
        <v>0</v>
      </c>
      <c r="D512" t="s">
        <v>24</v>
      </c>
      <c r="E512">
        <v>2840.5911000000001</v>
      </c>
      <c r="F512">
        <v>0.83189999999999997</v>
      </c>
      <c r="G512">
        <v>26.715800000000002</v>
      </c>
      <c r="H512">
        <v>1543.8415</v>
      </c>
      <c r="I512">
        <v>20947.120800000001</v>
      </c>
      <c r="J512">
        <v>153.714</v>
      </c>
      <c r="K512">
        <v>479.42809999999997</v>
      </c>
      <c r="L512">
        <v>1156.4489000000001</v>
      </c>
      <c r="M512">
        <v>1208.0052000000001</v>
      </c>
      <c r="N512">
        <v>1505.6416999999999</v>
      </c>
      <c r="O512">
        <v>1691.9344000000001</v>
      </c>
      <c r="P512">
        <f t="shared" si="7"/>
        <v>31554.273399999998</v>
      </c>
    </row>
    <row r="513" spans="1:16">
      <c r="A513">
        <v>511</v>
      </c>
      <c r="B513" s="10">
        <v>44583.291666666664</v>
      </c>
      <c r="C513">
        <v>0</v>
      </c>
      <c r="D513" t="s">
        <v>24</v>
      </c>
      <c r="E513">
        <v>2951.4097000000002</v>
      </c>
      <c r="F513">
        <v>68.251000000000005</v>
      </c>
      <c r="G513">
        <v>24.628499999999999</v>
      </c>
      <c r="H513">
        <v>1553.6016999999999</v>
      </c>
      <c r="I513">
        <v>21331.1132</v>
      </c>
      <c r="J513">
        <v>155.3476</v>
      </c>
      <c r="K513">
        <v>471.6721</v>
      </c>
      <c r="L513">
        <v>1462.5633</v>
      </c>
      <c r="M513">
        <v>1208.1201000000001</v>
      </c>
      <c r="N513">
        <v>1488.5398</v>
      </c>
      <c r="O513">
        <v>1724.367</v>
      </c>
      <c r="P513">
        <f t="shared" si="7"/>
        <v>32439.613999999998</v>
      </c>
    </row>
    <row r="514" spans="1:16">
      <c r="A514">
        <v>512</v>
      </c>
      <c r="B514" s="10">
        <v>44583.333333333336</v>
      </c>
      <c r="C514">
        <v>0</v>
      </c>
      <c r="D514" t="s">
        <v>24</v>
      </c>
      <c r="E514">
        <v>3064.7644</v>
      </c>
      <c r="F514">
        <v>1243.6790000000001</v>
      </c>
      <c r="G514">
        <v>23.9115</v>
      </c>
      <c r="H514">
        <v>1554.0398</v>
      </c>
      <c r="I514">
        <v>21434.678899999999</v>
      </c>
      <c r="J514">
        <v>156.61199999999999</v>
      </c>
      <c r="K514">
        <v>472.4545</v>
      </c>
      <c r="L514">
        <v>1267.1656</v>
      </c>
      <c r="M514">
        <v>1208.3338000000001</v>
      </c>
      <c r="N514">
        <v>1425.1124</v>
      </c>
      <c r="O514">
        <v>1719.1845000000001</v>
      </c>
      <c r="P514">
        <f t="shared" si="7"/>
        <v>33569.936400000006</v>
      </c>
    </row>
    <row r="515" spans="1:16">
      <c r="A515">
        <v>513</v>
      </c>
      <c r="B515" s="10">
        <v>44583.375</v>
      </c>
      <c r="C515">
        <v>0</v>
      </c>
      <c r="D515" t="s">
        <v>24</v>
      </c>
      <c r="E515">
        <v>3018.5048000000002</v>
      </c>
      <c r="F515">
        <v>3733.5562</v>
      </c>
      <c r="G515">
        <v>21.361899999999999</v>
      </c>
      <c r="H515">
        <v>1536.4038</v>
      </c>
      <c r="I515">
        <v>20597.561600000001</v>
      </c>
      <c r="J515">
        <v>158.52869999999999</v>
      </c>
      <c r="K515">
        <v>471.327</v>
      </c>
      <c r="L515">
        <v>862.31259999999997</v>
      </c>
      <c r="M515">
        <v>1207.9440999999999</v>
      </c>
      <c r="N515">
        <v>1416.5834</v>
      </c>
      <c r="O515">
        <v>1673.4609</v>
      </c>
      <c r="P515">
        <f t="shared" ref="P515:P578" si="8">SUM(E515:O515)</f>
        <v>34697.544999999998</v>
      </c>
    </row>
    <row r="516" spans="1:16">
      <c r="A516">
        <v>514</v>
      </c>
      <c r="B516" s="10">
        <v>44583.416666666664</v>
      </c>
      <c r="C516">
        <v>0</v>
      </c>
      <c r="D516" t="s">
        <v>24</v>
      </c>
      <c r="E516">
        <v>3104.9605999999999</v>
      </c>
      <c r="F516">
        <v>4548.4812000000002</v>
      </c>
      <c r="G516">
        <v>22.9499</v>
      </c>
      <c r="H516">
        <v>1487.2472</v>
      </c>
      <c r="I516">
        <v>20093.8642</v>
      </c>
      <c r="J516">
        <v>158.50020000000001</v>
      </c>
      <c r="K516">
        <v>470.54239999999999</v>
      </c>
      <c r="L516">
        <v>1044.2674999999999</v>
      </c>
      <c r="M516">
        <v>1207.7579000000001</v>
      </c>
      <c r="N516">
        <v>1424.2092</v>
      </c>
      <c r="O516">
        <v>1678.5733</v>
      </c>
      <c r="P516">
        <f t="shared" si="8"/>
        <v>35241.353600000002</v>
      </c>
    </row>
    <row r="517" spans="1:16">
      <c r="A517">
        <v>515</v>
      </c>
      <c r="B517" s="10">
        <v>44583.458333333336</v>
      </c>
      <c r="C517">
        <v>0</v>
      </c>
      <c r="D517" t="s">
        <v>24</v>
      </c>
      <c r="E517">
        <v>3208.6785</v>
      </c>
      <c r="F517">
        <v>4563.9544999999998</v>
      </c>
      <c r="G517">
        <v>22.6251</v>
      </c>
      <c r="H517">
        <v>1492.4318000000001</v>
      </c>
      <c r="I517">
        <v>20212.945500000002</v>
      </c>
      <c r="J517">
        <v>156.66059999999999</v>
      </c>
      <c r="K517">
        <v>469.80250000000001</v>
      </c>
      <c r="L517">
        <v>1048.4849999999999</v>
      </c>
      <c r="M517">
        <v>1207.6102000000001</v>
      </c>
      <c r="N517">
        <v>1527.6608000000001</v>
      </c>
      <c r="O517">
        <v>1691.5114000000001</v>
      </c>
      <c r="P517">
        <f t="shared" si="8"/>
        <v>35602.365900000004</v>
      </c>
    </row>
    <row r="518" spans="1:16">
      <c r="A518">
        <v>516</v>
      </c>
      <c r="B518" s="10">
        <v>44583.5</v>
      </c>
      <c r="C518">
        <v>0</v>
      </c>
      <c r="D518" t="s">
        <v>24</v>
      </c>
      <c r="E518">
        <v>3363.6255000000001</v>
      </c>
      <c r="F518">
        <v>4332.2943999999998</v>
      </c>
      <c r="G518">
        <v>22.431000000000001</v>
      </c>
      <c r="H518">
        <v>1494.1987999999999</v>
      </c>
      <c r="I518">
        <v>20198.006600000001</v>
      </c>
      <c r="J518">
        <v>150.73990000000001</v>
      </c>
      <c r="K518">
        <v>469.36950000000002</v>
      </c>
      <c r="L518">
        <v>974.09519999999998</v>
      </c>
      <c r="M518">
        <v>1207.7755</v>
      </c>
      <c r="N518">
        <v>1708.9081000000001</v>
      </c>
      <c r="O518">
        <v>1687.77</v>
      </c>
      <c r="P518">
        <f t="shared" si="8"/>
        <v>35609.214499999995</v>
      </c>
    </row>
    <row r="519" spans="1:16">
      <c r="A519">
        <v>517</v>
      </c>
      <c r="B519" s="10">
        <v>44583.541666666664</v>
      </c>
      <c r="C519">
        <v>0</v>
      </c>
      <c r="D519" t="s">
        <v>24</v>
      </c>
      <c r="E519">
        <v>3532.5412999999999</v>
      </c>
      <c r="F519">
        <v>4336.6522000000004</v>
      </c>
      <c r="G519">
        <v>22.181000000000001</v>
      </c>
      <c r="H519">
        <v>1497.8481999999999</v>
      </c>
      <c r="I519">
        <v>20108.901699999999</v>
      </c>
      <c r="J519">
        <v>148.77029999999999</v>
      </c>
      <c r="K519">
        <v>469.53539999999998</v>
      </c>
      <c r="L519">
        <v>866.64559999999994</v>
      </c>
      <c r="M519">
        <v>1207.5933</v>
      </c>
      <c r="N519">
        <v>1709.57</v>
      </c>
      <c r="O519">
        <v>1667.5844</v>
      </c>
      <c r="P519">
        <f t="shared" si="8"/>
        <v>35567.823400000001</v>
      </c>
    </row>
    <row r="520" spans="1:16">
      <c r="A520">
        <v>518</v>
      </c>
      <c r="B520" s="10">
        <v>44583.583333333336</v>
      </c>
      <c r="C520">
        <v>0</v>
      </c>
      <c r="D520" t="s">
        <v>24</v>
      </c>
      <c r="E520">
        <v>3529.4587000000001</v>
      </c>
      <c r="F520">
        <v>4173.6154999999999</v>
      </c>
      <c r="G520">
        <v>14.7249</v>
      </c>
      <c r="H520">
        <v>1520.3534</v>
      </c>
      <c r="I520">
        <v>19988.755300000001</v>
      </c>
      <c r="J520">
        <v>150.7011</v>
      </c>
      <c r="K520">
        <v>466.79</v>
      </c>
      <c r="L520">
        <v>950.404</v>
      </c>
      <c r="M520">
        <v>1207.6089999999999</v>
      </c>
      <c r="N520">
        <v>1438.9925000000001</v>
      </c>
      <c r="O520">
        <v>1667.7746999999999</v>
      </c>
      <c r="P520">
        <f t="shared" si="8"/>
        <v>35109.179100000001</v>
      </c>
    </row>
    <row r="521" spans="1:16">
      <c r="A521">
        <v>519</v>
      </c>
      <c r="B521" s="10">
        <v>44583.625</v>
      </c>
      <c r="C521">
        <v>0</v>
      </c>
      <c r="D521" t="s">
        <v>24</v>
      </c>
      <c r="E521">
        <v>3490.0254</v>
      </c>
      <c r="F521">
        <v>3693.223</v>
      </c>
      <c r="G521">
        <v>4.2073</v>
      </c>
      <c r="H521">
        <v>1536.3632</v>
      </c>
      <c r="I521">
        <v>20212.893</v>
      </c>
      <c r="J521">
        <v>153.21010000000001</v>
      </c>
      <c r="K521">
        <v>467.60379999999998</v>
      </c>
      <c r="L521">
        <v>1289.5731000000001</v>
      </c>
      <c r="M521">
        <v>1208.1374000000001</v>
      </c>
      <c r="N521">
        <v>1413.8297</v>
      </c>
      <c r="O521">
        <v>1667.241</v>
      </c>
      <c r="P521">
        <f t="shared" si="8"/>
        <v>35136.307000000008</v>
      </c>
    </row>
    <row r="522" spans="1:16">
      <c r="A522">
        <v>520</v>
      </c>
      <c r="B522" s="10">
        <v>44583.666666666664</v>
      </c>
      <c r="C522">
        <v>0</v>
      </c>
      <c r="D522" t="s">
        <v>24</v>
      </c>
      <c r="E522">
        <v>3508.8667</v>
      </c>
      <c r="F522">
        <v>3266.4027999999998</v>
      </c>
      <c r="G522">
        <v>4.0037000000000003</v>
      </c>
      <c r="H522">
        <v>1560.3444</v>
      </c>
      <c r="I522">
        <v>20586.318200000002</v>
      </c>
      <c r="J522">
        <v>155.14750000000001</v>
      </c>
      <c r="K522">
        <v>472.4504</v>
      </c>
      <c r="L522">
        <v>1063.1654000000001</v>
      </c>
      <c r="M522">
        <v>1208.4137000000001</v>
      </c>
      <c r="N522">
        <v>1683.1947</v>
      </c>
      <c r="O522">
        <v>1686.9249</v>
      </c>
      <c r="P522">
        <f t="shared" si="8"/>
        <v>35195.232400000008</v>
      </c>
    </row>
    <row r="523" spans="1:16">
      <c r="A523">
        <v>521</v>
      </c>
      <c r="B523" s="10">
        <v>44583.708333333336</v>
      </c>
      <c r="C523">
        <v>0</v>
      </c>
      <c r="D523" t="s">
        <v>24</v>
      </c>
      <c r="E523">
        <v>3510.0763999999999</v>
      </c>
      <c r="F523">
        <v>1938.5994000000001</v>
      </c>
      <c r="G523">
        <v>4.2484999999999999</v>
      </c>
      <c r="H523">
        <v>1582.5071</v>
      </c>
      <c r="I523">
        <v>21590.543300000001</v>
      </c>
      <c r="J523">
        <v>167.48349999999999</v>
      </c>
      <c r="K523">
        <v>470.84370000000001</v>
      </c>
      <c r="L523">
        <v>1528.8037999999999</v>
      </c>
      <c r="M523">
        <v>1208.1406999999999</v>
      </c>
      <c r="N523">
        <v>1846.5722000000001</v>
      </c>
      <c r="O523">
        <v>1664.5748000000001</v>
      </c>
      <c r="P523">
        <f t="shared" si="8"/>
        <v>35512.393400000001</v>
      </c>
    </row>
    <row r="524" spans="1:16">
      <c r="A524">
        <v>522</v>
      </c>
      <c r="B524" s="10">
        <v>44583.75</v>
      </c>
      <c r="C524">
        <v>0</v>
      </c>
      <c r="D524" t="s">
        <v>24</v>
      </c>
      <c r="E524">
        <v>3584.1394</v>
      </c>
      <c r="F524">
        <v>185.3115</v>
      </c>
      <c r="G524">
        <v>5.2466999999999997</v>
      </c>
      <c r="H524">
        <v>1583.3705</v>
      </c>
      <c r="I524">
        <v>22218.1469</v>
      </c>
      <c r="J524">
        <v>218.7594</v>
      </c>
      <c r="K524">
        <v>473.09629999999999</v>
      </c>
      <c r="L524">
        <v>3719.4816000000001</v>
      </c>
      <c r="M524">
        <v>1208.6039000000001</v>
      </c>
      <c r="N524">
        <v>1885.8993</v>
      </c>
      <c r="O524">
        <v>1685.6981000000001</v>
      </c>
      <c r="P524">
        <f t="shared" si="8"/>
        <v>36767.753599999996</v>
      </c>
    </row>
    <row r="525" spans="1:16">
      <c r="A525">
        <v>523</v>
      </c>
      <c r="B525" s="10">
        <v>44583.791666666664</v>
      </c>
      <c r="C525">
        <v>0</v>
      </c>
      <c r="D525" t="s">
        <v>24</v>
      </c>
      <c r="E525">
        <v>3542.5369999999998</v>
      </c>
      <c r="F525">
        <v>0.3453</v>
      </c>
      <c r="G525">
        <v>8.2910000000000004</v>
      </c>
      <c r="H525">
        <v>1584.7641000000001</v>
      </c>
      <c r="I525">
        <v>22075.3086</v>
      </c>
      <c r="J525">
        <v>170.7895</v>
      </c>
      <c r="K525">
        <v>475.7371</v>
      </c>
      <c r="L525">
        <v>4654.8198000000002</v>
      </c>
      <c r="M525">
        <v>1208.8485000000001</v>
      </c>
      <c r="N525">
        <v>1842.8096</v>
      </c>
      <c r="O525">
        <v>1666.2077999999999</v>
      </c>
      <c r="P525">
        <f t="shared" si="8"/>
        <v>37230.458299999998</v>
      </c>
    </row>
    <row r="526" spans="1:16">
      <c r="A526">
        <v>524</v>
      </c>
      <c r="B526" s="10">
        <v>44583.833333333336</v>
      </c>
      <c r="C526">
        <v>0</v>
      </c>
      <c r="D526" t="s">
        <v>24</v>
      </c>
      <c r="E526">
        <v>3447.0538999999999</v>
      </c>
      <c r="F526">
        <v>0.34420000000000001</v>
      </c>
      <c r="G526">
        <v>12.3445</v>
      </c>
      <c r="H526">
        <v>1605.3136</v>
      </c>
      <c r="I526">
        <v>21821.360100000002</v>
      </c>
      <c r="J526">
        <v>170.09780000000001</v>
      </c>
      <c r="K526">
        <v>518.70399999999995</v>
      </c>
      <c r="L526">
        <v>4618.9898000000003</v>
      </c>
      <c r="M526">
        <v>1209.1194</v>
      </c>
      <c r="N526">
        <v>1603.2578000000001</v>
      </c>
      <c r="O526">
        <v>1656.6560999999999</v>
      </c>
      <c r="P526">
        <f t="shared" si="8"/>
        <v>36663.241200000004</v>
      </c>
    </row>
    <row r="527" spans="1:16">
      <c r="A527">
        <v>525</v>
      </c>
      <c r="B527" s="10">
        <v>44583.875</v>
      </c>
      <c r="C527">
        <v>0</v>
      </c>
      <c r="D527" t="s">
        <v>24</v>
      </c>
      <c r="E527">
        <v>3436.3422999999998</v>
      </c>
      <c r="F527">
        <v>0.34420000000000001</v>
      </c>
      <c r="G527">
        <v>13.326700000000001</v>
      </c>
      <c r="H527">
        <v>1593.0163</v>
      </c>
      <c r="I527">
        <v>21649.643199999999</v>
      </c>
      <c r="J527">
        <v>223.18350000000001</v>
      </c>
      <c r="K527">
        <v>542.18389999999999</v>
      </c>
      <c r="L527">
        <v>3853.7977000000001</v>
      </c>
      <c r="M527">
        <v>1209.2814000000001</v>
      </c>
      <c r="N527">
        <v>1530.9567</v>
      </c>
      <c r="O527">
        <v>1608.5811000000001</v>
      </c>
      <c r="P527">
        <f t="shared" si="8"/>
        <v>35660.656999999999</v>
      </c>
    </row>
    <row r="528" spans="1:16">
      <c r="A528">
        <v>526</v>
      </c>
      <c r="B528" s="10">
        <v>44583.916666666664</v>
      </c>
      <c r="C528">
        <v>0</v>
      </c>
      <c r="D528" t="s">
        <v>24</v>
      </c>
      <c r="E528">
        <v>3412.3517999999999</v>
      </c>
      <c r="F528">
        <v>0.34420000000000001</v>
      </c>
      <c r="G528">
        <v>13.6685</v>
      </c>
      <c r="H528">
        <v>1576.9725000000001</v>
      </c>
      <c r="I528">
        <v>21135.694800000001</v>
      </c>
      <c r="J528">
        <v>168.7715</v>
      </c>
      <c r="K528">
        <v>540.58219999999994</v>
      </c>
      <c r="L528">
        <v>3460.8182000000002</v>
      </c>
      <c r="M528">
        <v>1209.3179</v>
      </c>
      <c r="N528">
        <v>1450.4250999999999</v>
      </c>
      <c r="O528">
        <v>1583.2246</v>
      </c>
      <c r="P528">
        <f t="shared" si="8"/>
        <v>34552.171300000002</v>
      </c>
    </row>
    <row r="529" spans="1:16">
      <c r="A529">
        <v>527</v>
      </c>
      <c r="B529" s="10">
        <v>44583.958333333336</v>
      </c>
      <c r="C529">
        <v>0</v>
      </c>
      <c r="D529" t="s">
        <v>24</v>
      </c>
      <c r="E529">
        <v>3427.7981</v>
      </c>
      <c r="F529">
        <v>0.34420000000000001</v>
      </c>
      <c r="G529">
        <v>20.393699999999999</v>
      </c>
      <c r="H529">
        <v>1550.5564999999999</v>
      </c>
      <c r="I529">
        <v>20368.934799999999</v>
      </c>
      <c r="J529">
        <v>164.15119999999999</v>
      </c>
      <c r="K529">
        <v>536.89089999999999</v>
      </c>
      <c r="L529">
        <v>2332.4998000000001</v>
      </c>
      <c r="M529">
        <v>1209.4829</v>
      </c>
      <c r="N529">
        <v>1448.8496</v>
      </c>
      <c r="O529">
        <v>1562.9133999999999</v>
      </c>
      <c r="P529">
        <f t="shared" si="8"/>
        <v>32622.8151</v>
      </c>
    </row>
    <row r="530" spans="1:16">
      <c r="A530">
        <v>528</v>
      </c>
      <c r="B530" s="10">
        <v>44584</v>
      </c>
      <c r="C530">
        <v>0</v>
      </c>
      <c r="D530" t="s">
        <v>24</v>
      </c>
      <c r="E530">
        <v>3229.4621000000002</v>
      </c>
      <c r="F530">
        <v>0.34420000000000001</v>
      </c>
      <c r="G530">
        <v>28.295300000000001</v>
      </c>
      <c r="H530">
        <v>1549.2536</v>
      </c>
      <c r="I530">
        <v>19913.079399999999</v>
      </c>
      <c r="J530">
        <v>143.19149999999999</v>
      </c>
      <c r="K530">
        <v>541.8854</v>
      </c>
      <c r="L530">
        <v>1580.5885000000001</v>
      </c>
      <c r="M530">
        <v>1209.7412999999999</v>
      </c>
      <c r="N530">
        <v>1370.4191000000001</v>
      </c>
      <c r="O530">
        <v>1500.0626999999999</v>
      </c>
      <c r="P530">
        <f t="shared" si="8"/>
        <v>31066.323100000001</v>
      </c>
    </row>
    <row r="531" spans="1:16">
      <c r="A531">
        <v>529</v>
      </c>
      <c r="B531" s="10">
        <v>44584.041666666664</v>
      </c>
      <c r="C531">
        <v>0</v>
      </c>
      <c r="D531" t="s">
        <v>24</v>
      </c>
      <c r="E531">
        <v>3143.9146999999998</v>
      </c>
      <c r="F531">
        <v>0.34420000000000001</v>
      </c>
      <c r="G531">
        <v>27.4129</v>
      </c>
      <c r="H531">
        <v>1579.6252999999999</v>
      </c>
      <c r="I531">
        <v>19370.982</v>
      </c>
      <c r="J531">
        <v>133.47040000000001</v>
      </c>
      <c r="K531">
        <v>542.7826</v>
      </c>
      <c r="L531">
        <v>916.99189999999999</v>
      </c>
      <c r="M531">
        <v>1209.3487</v>
      </c>
      <c r="N531">
        <v>1361.8501000000001</v>
      </c>
      <c r="O531">
        <v>1464.7981</v>
      </c>
      <c r="P531">
        <f t="shared" si="8"/>
        <v>29751.520899999996</v>
      </c>
    </row>
    <row r="532" spans="1:16">
      <c r="A532">
        <v>530</v>
      </c>
      <c r="B532" s="10">
        <v>44584.083333333336</v>
      </c>
      <c r="C532">
        <v>0</v>
      </c>
      <c r="D532" t="s">
        <v>24</v>
      </c>
      <c r="E532">
        <v>3148.3993999999998</v>
      </c>
      <c r="F532">
        <v>0.34420000000000001</v>
      </c>
      <c r="G532">
        <v>26.7928</v>
      </c>
      <c r="H532">
        <v>1590.6713</v>
      </c>
      <c r="I532">
        <v>18529.000499999998</v>
      </c>
      <c r="J532">
        <v>131.9785</v>
      </c>
      <c r="K532">
        <v>543.6567</v>
      </c>
      <c r="L532">
        <v>743.9692</v>
      </c>
      <c r="M532">
        <v>1209.8390999999999</v>
      </c>
      <c r="N532">
        <v>1366.6746000000001</v>
      </c>
      <c r="O532">
        <v>1522.6922</v>
      </c>
      <c r="P532">
        <f t="shared" si="8"/>
        <v>28814.018499999998</v>
      </c>
    </row>
    <row r="533" spans="1:16">
      <c r="A533">
        <v>531</v>
      </c>
      <c r="B533" s="10">
        <v>44584.125</v>
      </c>
      <c r="C533">
        <v>0</v>
      </c>
      <c r="D533" t="s">
        <v>24</v>
      </c>
      <c r="E533">
        <v>3050.3712999999998</v>
      </c>
      <c r="F533">
        <v>0.34420000000000001</v>
      </c>
      <c r="G533">
        <v>25.6465</v>
      </c>
      <c r="H533">
        <v>1627.7463</v>
      </c>
      <c r="I533">
        <v>18012.019100000001</v>
      </c>
      <c r="J533">
        <v>134.8185</v>
      </c>
      <c r="K533">
        <v>543.66819999999996</v>
      </c>
      <c r="L533">
        <v>777.67529999999999</v>
      </c>
      <c r="M533">
        <v>1210.2299</v>
      </c>
      <c r="N533">
        <v>1383.4163000000001</v>
      </c>
      <c r="O533">
        <v>1527.4809</v>
      </c>
      <c r="P533">
        <f t="shared" si="8"/>
        <v>28293.416499999999</v>
      </c>
    </row>
    <row r="534" spans="1:16">
      <c r="A534">
        <v>532</v>
      </c>
      <c r="B534" s="10">
        <v>44584.166666666664</v>
      </c>
      <c r="C534">
        <v>0</v>
      </c>
      <c r="D534" t="s">
        <v>24</v>
      </c>
      <c r="E534">
        <v>2929.4854999999998</v>
      </c>
      <c r="F534">
        <v>0.34420000000000001</v>
      </c>
      <c r="G534">
        <v>26.433299999999999</v>
      </c>
      <c r="H534">
        <v>1634.8009999999999</v>
      </c>
      <c r="I534">
        <v>17810.9486</v>
      </c>
      <c r="J534">
        <v>137.7901</v>
      </c>
      <c r="K534">
        <v>543.28049999999996</v>
      </c>
      <c r="L534">
        <v>705.32100000000003</v>
      </c>
      <c r="M534">
        <v>1210.4836</v>
      </c>
      <c r="N534">
        <v>1440.9831999999999</v>
      </c>
      <c r="O534">
        <v>1505.3751</v>
      </c>
      <c r="P534">
        <f t="shared" si="8"/>
        <v>27945.2461</v>
      </c>
    </row>
    <row r="535" spans="1:16">
      <c r="A535">
        <v>533</v>
      </c>
      <c r="B535" s="10">
        <v>44584.208333333336</v>
      </c>
      <c r="C535">
        <v>0</v>
      </c>
      <c r="D535" t="s">
        <v>24</v>
      </c>
      <c r="E535">
        <v>2954.6239999999998</v>
      </c>
      <c r="F535">
        <v>0.34420000000000001</v>
      </c>
      <c r="G535">
        <v>26.204499999999999</v>
      </c>
      <c r="H535">
        <v>1633.2025000000001</v>
      </c>
      <c r="I535">
        <v>17851.0635</v>
      </c>
      <c r="J535">
        <v>138.24369999999999</v>
      </c>
      <c r="K535">
        <v>544.00440000000003</v>
      </c>
      <c r="L535">
        <v>745.39850000000001</v>
      </c>
      <c r="M535">
        <v>1210.3391999999999</v>
      </c>
      <c r="N535">
        <v>1509.1966</v>
      </c>
      <c r="O535">
        <v>1435.1958999999999</v>
      </c>
      <c r="P535">
        <f t="shared" si="8"/>
        <v>28047.816999999995</v>
      </c>
    </row>
    <row r="536" spans="1:16">
      <c r="A536">
        <v>534</v>
      </c>
      <c r="B536" s="10">
        <v>44584.25</v>
      </c>
      <c r="C536">
        <v>0</v>
      </c>
      <c r="D536" t="s">
        <v>24</v>
      </c>
      <c r="E536">
        <v>2943.9821999999999</v>
      </c>
      <c r="F536">
        <v>0.72199999999999998</v>
      </c>
      <c r="G536">
        <v>24.945499999999999</v>
      </c>
      <c r="H536">
        <v>1638.1080999999999</v>
      </c>
      <c r="I536">
        <v>17789.894400000001</v>
      </c>
      <c r="J536">
        <v>138.1635</v>
      </c>
      <c r="K536">
        <v>543.93179999999995</v>
      </c>
      <c r="L536">
        <v>921.51170000000002</v>
      </c>
      <c r="M536">
        <v>1210.2135000000001</v>
      </c>
      <c r="N536">
        <v>1479.6880000000001</v>
      </c>
      <c r="O536">
        <v>1430.741</v>
      </c>
      <c r="P536">
        <f t="shared" si="8"/>
        <v>28121.901700000002</v>
      </c>
    </row>
    <row r="537" spans="1:16">
      <c r="A537">
        <v>535</v>
      </c>
      <c r="B537" s="10">
        <v>44584.291666666664</v>
      </c>
      <c r="C537">
        <v>0</v>
      </c>
      <c r="D537" t="s">
        <v>24</v>
      </c>
      <c r="E537">
        <v>3025.5073000000002</v>
      </c>
      <c r="F537">
        <v>99.893299999999996</v>
      </c>
      <c r="G537">
        <v>24.535499999999999</v>
      </c>
      <c r="H537">
        <v>1618.8303000000001</v>
      </c>
      <c r="I537">
        <v>17475.655699999999</v>
      </c>
      <c r="J537">
        <v>137.7175</v>
      </c>
      <c r="K537">
        <v>542.47339999999997</v>
      </c>
      <c r="L537">
        <v>1135.3883000000001</v>
      </c>
      <c r="M537">
        <v>1210.3122000000001</v>
      </c>
      <c r="N537">
        <v>1439.1206</v>
      </c>
      <c r="O537">
        <v>1433.4526000000001</v>
      </c>
      <c r="P537">
        <f t="shared" si="8"/>
        <v>28142.886699999995</v>
      </c>
    </row>
    <row r="538" spans="1:16">
      <c r="A538">
        <v>536</v>
      </c>
      <c r="B538" s="10">
        <v>44584.333333333336</v>
      </c>
      <c r="C538">
        <v>0</v>
      </c>
      <c r="D538" t="s">
        <v>24</v>
      </c>
      <c r="E538">
        <v>3110.6129000000001</v>
      </c>
      <c r="F538">
        <v>1586.0001</v>
      </c>
      <c r="G538">
        <v>26.4175</v>
      </c>
      <c r="H538">
        <v>1545.6628000000001</v>
      </c>
      <c r="I538">
        <v>16556.101299999998</v>
      </c>
      <c r="J538">
        <v>135.78559999999999</v>
      </c>
      <c r="K538">
        <v>539.8931</v>
      </c>
      <c r="L538">
        <v>1090.0082</v>
      </c>
      <c r="M538">
        <v>1210.2302999999999</v>
      </c>
      <c r="N538">
        <v>1431.8788999999999</v>
      </c>
      <c r="O538">
        <v>1431.8223</v>
      </c>
      <c r="P538">
        <f t="shared" si="8"/>
        <v>28664.412999999997</v>
      </c>
    </row>
    <row r="539" spans="1:16">
      <c r="A539">
        <v>537</v>
      </c>
      <c r="B539" s="10">
        <v>44584.375</v>
      </c>
      <c r="C539">
        <v>0</v>
      </c>
      <c r="D539" t="s">
        <v>24</v>
      </c>
      <c r="E539">
        <v>3088.2847999999999</v>
      </c>
      <c r="F539">
        <v>3600.1749</v>
      </c>
      <c r="G539">
        <v>24.9285</v>
      </c>
      <c r="H539">
        <v>1465.8127999999999</v>
      </c>
      <c r="I539">
        <v>15676.6283</v>
      </c>
      <c r="J539">
        <v>151.58629999999999</v>
      </c>
      <c r="K539">
        <v>541.28539999999998</v>
      </c>
      <c r="L539">
        <v>1042.9175</v>
      </c>
      <c r="M539">
        <v>1210.0096000000001</v>
      </c>
      <c r="N539">
        <v>1416.9793999999999</v>
      </c>
      <c r="O539">
        <v>1426.2351000000001</v>
      </c>
      <c r="P539">
        <f t="shared" si="8"/>
        <v>29644.8426</v>
      </c>
    </row>
    <row r="540" spans="1:16">
      <c r="A540">
        <v>538</v>
      </c>
      <c r="B540" s="10">
        <v>44584.416666666664</v>
      </c>
      <c r="C540">
        <v>0</v>
      </c>
      <c r="D540" t="s">
        <v>24</v>
      </c>
      <c r="E540">
        <v>2856.9036999999998</v>
      </c>
      <c r="F540">
        <v>4706.8990999999996</v>
      </c>
      <c r="G540">
        <v>27.369399999999999</v>
      </c>
      <c r="H540">
        <v>1464.5804000000001</v>
      </c>
      <c r="I540">
        <v>15044.8451</v>
      </c>
      <c r="J540">
        <v>155.04499999999999</v>
      </c>
      <c r="K540">
        <v>542.62549999999999</v>
      </c>
      <c r="L540">
        <v>1243.4093</v>
      </c>
      <c r="M540">
        <v>1209.548</v>
      </c>
      <c r="N540">
        <v>1410.5165</v>
      </c>
      <c r="O540">
        <v>1422.5012999999999</v>
      </c>
      <c r="P540">
        <f t="shared" si="8"/>
        <v>30084.243299999995</v>
      </c>
    </row>
    <row r="541" spans="1:16">
      <c r="A541">
        <v>539</v>
      </c>
      <c r="B541" s="10">
        <v>44584.458333333336</v>
      </c>
      <c r="C541">
        <v>0</v>
      </c>
      <c r="D541" t="s">
        <v>24</v>
      </c>
      <c r="E541">
        <v>2798.9780999999998</v>
      </c>
      <c r="F541">
        <v>4714.7874000000002</v>
      </c>
      <c r="G541">
        <v>27.6814</v>
      </c>
      <c r="H541">
        <v>1461.4699000000001</v>
      </c>
      <c r="I541">
        <v>15648.072700000001</v>
      </c>
      <c r="J541">
        <v>148.297</v>
      </c>
      <c r="K541">
        <v>541.67089999999996</v>
      </c>
      <c r="L541">
        <v>1135.3798999999999</v>
      </c>
      <c r="M541">
        <v>1208.7844</v>
      </c>
      <c r="N541">
        <v>1405.1242999999999</v>
      </c>
      <c r="O541">
        <v>1415.076</v>
      </c>
      <c r="P541">
        <f t="shared" si="8"/>
        <v>30505.322</v>
      </c>
    </row>
    <row r="542" spans="1:16">
      <c r="A542">
        <v>540</v>
      </c>
      <c r="B542" s="10">
        <v>44584.5</v>
      </c>
      <c r="C542">
        <v>0</v>
      </c>
      <c r="D542" t="s">
        <v>24</v>
      </c>
      <c r="E542">
        <v>2994.2334999999998</v>
      </c>
      <c r="F542">
        <v>4449.4259000000002</v>
      </c>
      <c r="G542">
        <v>26.686299999999999</v>
      </c>
      <c r="H542">
        <v>1459.5096000000001</v>
      </c>
      <c r="I542">
        <v>16151.045899999999</v>
      </c>
      <c r="J542">
        <v>144.1927</v>
      </c>
      <c r="K542">
        <v>540.61329999999998</v>
      </c>
      <c r="L542">
        <v>1007.9324</v>
      </c>
      <c r="M542">
        <v>1208.0929000000001</v>
      </c>
      <c r="N542">
        <v>1408.3571999999999</v>
      </c>
      <c r="O542">
        <v>1417.07</v>
      </c>
      <c r="P542">
        <f t="shared" si="8"/>
        <v>30807.1597</v>
      </c>
    </row>
    <row r="543" spans="1:16">
      <c r="A543">
        <v>541</v>
      </c>
      <c r="B543" s="10">
        <v>44584.541666666664</v>
      </c>
      <c r="C543">
        <v>0</v>
      </c>
      <c r="D543" t="s">
        <v>24</v>
      </c>
      <c r="E543">
        <v>3059.7019</v>
      </c>
      <c r="F543">
        <v>4114.7471999999998</v>
      </c>
      <c r="G543">
        <v>14.622999999999999</v>
      </c>
      <c r="H543">
        <v>1486.9566</v>
      </c>
      <c r="I543">
        <v>16692.177800000001</v>
      </c>
      <c r="J543">
        <v>142.88130000000001</v>
      </c>
      <c r="K543">
        <v>540.87869999999998</v>
      </c>
      <c r="L543">
        <v>854.30420000000004</v>
      </c>
      <c r="M543">
        <v>1207.4747</v>
      </c>
      <c r="N543">
        <v>1422.7881</v>
      </c>
      <c r="O543">
        <v>1415.5160000000001</v>
      </c>
      <c r="P543">
        <f t="shared" si="8"/>
        <v>30952.049500000001</v>
      </c>
    </row>
    <row r="544" spans="1:16">
      <c r="A544">
        <v>542</v>
      </c>
      <c r="B544" s="10">
        <v>44584.583333333336</v>
      </c>
      <c r="C544">
        <v>0</v>
      </c>
      <c r="D544" t="s">
        <v>24</v>
      </c>
      <c r="E544">
        <v>3040.6860999999999</v>
      </c>
      <c r="F544">
        <v>4042.0673000000002</v>
      </c>
      <c r="G544">
        <v>6.4278000000000004</v>
      </c>
      <c r="H544">
        <v>1488.1176</v>
      </c>
      <c r="I544">
        <v>16769.2837</v>
      </c>
      <c r="J544">
        <v>142.81870000000001</v>
      </c>
      <c r="K544">
        <v>540.69870000000003</v>
      </c>
      <c r="L544">
        <v>920.75850000000003</v>
      </c>
      <c r="M544">
        <v>1207.0400999999999</v>
      </c>
      <c r="N544">
        <v>1425.1737000000001</v>
      </c>
      <c r="O544">
        <v>1410.1451</v>
      </c>
      <c r="P544">
        <f t="shared" si="8"/>
        <v>30993.2173</v>
      </c>
    </row>
    <row r="545" spans="1:16">
      <c r="A545">
        <v>543</v>
      </c>
      <c r="B545" s="10">
        <v>44584.625</v>
      </c>
      <c r="C545">
        <v>0</v>
      </c>
      <c r="D545" t="s">
        <v>24</v>
      </c>
      <c r="E545">
        <v>3022.8031000000001</v>
      </c>
      <c r="F545">
        <v>3634.5508</v>
      </c>
      <c r="G545">
        <v>4.3066000000000004</v>
      </c>
      <c r="H545">
        <v>1444.9550999999999</v>
      </c>
      <c r="I545">
        <v>17179.782800000001</v>
      </c>
      <c r="J545">
        <v>142.39850000000001</v>
      </c>
      <c r="K545">
        <v>539.48149999999998</v>
      </c>
      <c r="L545">
        <v>974.69849999999997</v>
      </c>
      <c r="M545">
        <v>1206.3221000000001</v>
      </c>
      <c r="N545">
        <v>1430.1706999999999</v>
      </c>
      <c r="O545">
        <v>1394.3879999999999</v>
      </c>
      <c r="P545">
        <f t="shared" si="8"/>
        <v>30973.8577</v>
      </c>
    </row>
    <row r="546" spans="1:16">
      <c r="A546">
        <v>544</v>
      </c>
      <c r="B546" s="10">
        <v>44584.666666666664</v>
      </c>
      <c r="C546">
        <v>0</v>
      </c>
      <c r="D546" t="s">
        <v>24</v>
      </c>
      <c r="E546">
        <v>2989.1777000000002</v>
      </c>
      <c r="F546">
        <v>2754.2188999999998</v>
      </c>
      <c r="G546">
        <v>4.2861000000000002</v>
      </c>
      <c r="H546">
        <v>1421.3430000000001</v>
      </c>
      <c r="I546">
        <v>18391.1322</v>
      </c>
      <c r="J546">
        <v>150.76070000000001</v>
      </c>
      <c r="K546">
        <v>541.48270000000002</v>
      </c>
      <c r="L546">
        <v>1068.5201</v>
      </c>
      <c r="M546">
        <v>1206.8625</v>
      </c>
      <c r="N546">
        <v>1426.7583999999999</v>
      </c>
      <c r="O546">
        <v>1401.1785</v>
      </c>
      <c r="P546">
        <f t="shared" si="8"/>
        <v>31355.720799999996</v>
      </c>
    </row>
    <row r="547" spans="1:16">
      <c r="A547">
        <v>545</v>
      </c>
      <c r="B547" s="10">
        <v>44584.708333333336</v>
      </c>
      <c r="C547">
        <v>0</v>
      </c>
      <c r="D547" t="s">
        <v>24</v>
      </c>
      <c r="E547">
        <v>3104.4297999999999</v>
      </c>
      <c r="F547">
        <v>1403.2656999999999</v>
      </c>
      <c r="G547">
        <v>4.3007</v>
      </c>
      <c r="H547">
        <v>1340.7838999999999</v>
      </c>
      <c r="I547">
        <v>19747.1878</v>
      </c>
      <c r="J547">
        <v>156.49080000000001</v>
      </c>
      <c r="K547">
        <v>541.9796</v>
      </c>
      <c r="L547">
        <v>1393.7131999999999</v>
      </c>
      <c r="M547">
        <v>1205.7953</v>
      </c>
      <c r="N547">
        <v>1525.5139999999999</v>
      </c>
      <c r="O547">
        <v>1513.5229999999999</v>
      </c>
      <c r="P547">
        <f t="shared" si="8"/>
        <v>31936.983799999998</v>
      </c>
    </row>
    <row r="548" spans="1:16">
      <c r="A548">
        <v>546</v>
      </c>
      <c r="B548" s="10">
        <v>44584.75</v>
      </c>
      <c r="C548">
        <v>0</v>
      </c>
      <c r="D548" t="s">
        <v>24</v>
      </c>
      <c r="E548">
        <v>3162.7069000000001</v>
      </c>
      <c r="F548">
        <v>123.97020000000001</v>
      </c>
      <c r="G548">
        <v>4.3761999999999999</v>
      </c>
      <c r="H548">
        <v>1300.2783999999999</v>
      </c>
      <c r="I548">
        <v>20585.256000000001</v>
      </c>
      <c r="J548">
        <v>170.70269999999999</v>
      </c>
      <c r="K548">
        <v>543.9547</v>
      </c>
      <c r="L548">
        <v>3115.2327</v>
      </c>
      <c r="M548">
        <v>1205.6932999999999</v>
      </c>
      <c r="N548">
        <v>1992.8932</v>
      </c>
      <c r="O548">
        <v>1528.7641000000001</v>
      </c>
      <c r="P548">
        <f t="shared" si="8"/>
        <v>33733.828399999999</v>
      </c>
    </row>
    <row r="549" spans="1:16">
      <c r="A549">
        <v>547</v>
      </c>
      <c r="B549" s="10">
        <v>44584.791666666664</v>
      </c>
      <c r="C549">
        <v>0</v>
      </c>
      <c r="D549" t="s">
        <v>24</v>
      </c>
      <c r="E549">
        <v>3219.7926000000002</v>
      </c>
      <c r="F549">
        <v>0.34839999999999999</v>
      </c>
      <c r="G549">
        <v>8.2681000000000004</v>
      </c>
      <c r="H549">
        <v>1289.4721</v>
      </c>
      <c r="I549">
        <v>20959.691500000001</v>
      </c>
      <c r="J549">
        <v>222.4426</v>
      </c>
      <c r="K549">
        <v>545.47029999999995</v>
      </c>
      <c r="L549">
        <v>4678.1282000000001</v>
      </c>
      <c r="M549">
        <v>1205.8791000000001</v>
      </c>
      <c r="N549">
        <v>2049.7709</v>
      </c>
      <c r="O549">
        <v>1522.9518</v>
      </c>
      <c r="P549">
        <f t="shared" si="8"/>
        <v>35702.215600000003</v>
      </c>
    </row>
    <row r="550" spans="1:16">
      <c r="A550">
        <v>548</v>
      </c>
      <c r="B550" s="10">
        <v>44584.833333333336</v>
      </c>
      <c r="C550">
        <v>0</v>
      </c>
      <c r="D550" t="s">
        <v>24</v>
      </c>
      <c r="E550">
        <v>3162.3442</v>
      </c>
      <c r="F550">
        <v>0.34420000000000001</v>
      </c>
      <c r="G550">
        <v>24.7806</v>
      </c>
      <c r="H550">
        <v>1308.1445000000001</v>
      </c>
      <c r="I550">
        <v>20783.8734</v>
      </c>
      <c r="J550">
        <v>223.09639999999999</v>
      </c>
      <c r="K550">
        <v>545.62440000000004</v>
      </c>
      <c r="L550">
        <v>4808.4781000000003</v>
      </c>
      <c r="M550">
        <v>1205.7678000000001</v>
      </c>
      <c r="N550">
        <v>2001.9803999999999</v>
      </c>
      <c r="O550">
        <v>1538.4884999999999</v>
      </c>
      <c r="P550">
        <f t="shared" si="8"/>
        <v>35602.922500000001</v>
      </c>
    </row>
    <row r="551" spans="1:16">
      <c r="A551">
        <v>549</v>
      </c>
      <c r="B551" s="10">
        <v>44584.875</v>
      </c>
      <c r="C551">
        <v>0</v>
      </c>
      <c r="D551" t="s">
        <v>24</v>
      </c>
      <c r="E551">
        <v>3011.9603000000002</v>
      </c>
      <c r="F551">
        <v>0.34420000000000001</v>
      </c>
      <c r="G551">
        <v>28.033799999999999</v>
      </c>
      <c r="H551">
        <v>1335.3894</v>
      </c>
      <c r="I551">
        <v>20619.1302</v>
      </c>
      <c r="J551">
        <v>224.227</v>
      </c>
      <c r="K551">
        <v>547.04200000000003</v>
      </c>
      <c r="L551">
        <v>4123.6554999999998</v>
      </c>
      <c r="M551">
        <v>1205.6632999999999</v>
      </c>
      <c r="N551">
        <v>1988.4296999999999</v>
      </c>
      <c r="O551">
        <v>1460.0428999999999</v>
      </c>
      <c r="P551">
        <f t="shared" si="8"/>
        <v>34543.918299999998</v>
      </c>
    </row>
    <row r="552" spans="1:16">
      <c r="A552">
        <v>550</v>
      </c>
      <c r="B552" s="10">
        <v>44584.916666666664</v>
      </c>
      <c r="C552">
        <v>0</v>
      </c>
      <c r="D552" t="s">
        <v>24</v>
      </c>
      <c r="E552">
        <v>2879.0817000000002</v>
      </c>
      <c r="F552">
        <v>0.34420000000000001</v>
      </c>
      <c r="G552">
        <v>26.6675</v>
      </c>
      <c r="H552">
        <v>1376.3580999999999</v>
      </c>
      <c r="I552">
        <v>20585.103999999999</v>
      </c>
      <c r="J552">
        <v>221.38990000000001</v>
      </c>
      <c r="K552">
        <v>547.43629999999996</v>
      </c>
      <c r="L552">
        <v>3118.4025999999999</v>
      </c>
      <c r="M552">
        <v>1206.0831000000001</v>
      </c>
      <c r="N552">
        <v>1636.434</v>
      </c>
      <c r="O552">
        <v>1437.6991</v>
      </c>
      <c r="P552">
        <f t="shared" si="8"/>
        <v>33035.000500000002</v>
      </c>
    </row>
    <row r="553" spans="1:16">
      <c r="A553">
        <v>551</v>
      </c>
      <c r="B553" s="10">
        <v>44584.958333333336</v>
      </c>
      <c r="C553">
        <v>0</v>
      </c>
      <c r="D553" t="s">
        <v>24</v>
      </c>
      <c r="E553">
        <v>2787.8125</v>
      </c>
      <c r="F553">
        <v>0.34420000000000001</v>
      </c>
      <c r="G553">
        <v>28.203099999999999</v>
      </c>
      <c r="H553">
        <v>1414.8686</v>
      </c>
      <c r="I553">
        <v>20120.520700000001</v>
      </c>
      <c r="J553">
        <v>212.70480000000001</v>
      </c>
      <c r="K553">
        <v>547.25930000000005</v>
      </c>
      <c r="L553">
        <v>1998.9535000000001</v>
      </c>
      <c r="M553">
        <v>1206.3053</v>
      </c>
      <c r="N553">
        <v>1482.2157999999999</v>
      </c>
      <c r="O553">
        <v>1421.463</v>
      </c>
      <c r="P553">
        <f t="shared" si="8"/>
        <v>31220.650799999999</v>
      </c>
    </row>
    <row r="554" spans="1:16">
      <c r="A554">
        <v>552</v>
      </c>
      <c r="B554" s="10">
        <v>44585</v>
      </c>
      <c r="C554">
        <v>0</v>
      </c>
      <c r="D554" t="s">
        <v>24</v>
      </c>
      <c r="E554">
        <v>2659.8296999999998</v>
      </c>
      <c r="F554">
        <v>0</v>
      </c>
      <c r="G554">
        <v>27.061699999999998</v>
      </c>
      <c r="H554">
        <v>1438.992</v>
      </c>
      <c r="I554">
        <v>19450.096699999998</v>
      </c>
      <c r="J554">
        <v>187.6465</v>
      </c>
      <c r="K554">
        <v>537.79160000000002</v>
      </c>
      <c r="L554">
        <v>1113.4096</v>
      </c>
      <c r="M554">
        <v>1206.1477</v>
      </c>
      <c r="N554">
        <v>1408.5657000000001</v>
      </c>
      <c r="O554">
        <v>1391.8635999999999</v>
      </c>
      <c r="P554">
        <f t="shared" si="8"/>
        <v>29421.404799999997</v>
      </c>
    </row>
    <row r="555" spans="1:16">
      <c r="A555">
        <v>553</v>
      </c>
      <c r="B555" s="10">
        <v>44585.041666666664</v>
      </c>
      <c r="C555">
        <v>0</v>
      </c>
      <c r="D555" t="s">
        <v>24</v>
      </c>
      <c r="E555">
        <v>2549.2764999999999</v>
      </c>
      <c r="F555">
        <v>0</v>
      </c>
      <c r="G555">
        <v>23.7608</v>
      </c>
      <c r="H555">
        <v>1436.3094000000001</v>
      </c>
      <c r="I555">
        <v>18922.414499999999</v>
      </c>
      <c r="J555">
        <v>146.64179999999999</v>
      </c>
      <c r="K555">
        <v>533.12049999999999</v>
      </c>
      <c r="L555">
        <v>816.89139999999998</v>
      </c>
      <c r="M555">
        <v>1205.7217000000001</v>
      </c>
      <c r="N555">
        <v>1401.9657</v>
      </c>
      <c r="O555">
        <v>1389.2954999999999</v>
      </c>
      <c r="P555">
        <f t="shared" si="8"/>
        <v>28425.397800000006</v>
      </c>
    </row>
    <row r="556" spans="1:16">
      <c r="A556">
        <v>554</v>
      </c>
      <c r="B556" s="10">
        <v>44585.083333333336</v>
      </c>
      <c r="C556">
        <v>0</v>
      </c>
      <c r="D556" t="s">
        <v>24</v>
      </c>
      <c r="E556">
        <v>2544.7381999999998</v>
      </c>
      <c r="F556">
        <v>0</v>
      </c>
      <c r="G556">
        <v>22.910499999999999</v>
      </c>
      <c r="H556">
        <v>1425.5161000000001</v>
      </c>
      <c r="I556">
        <v>18521.05</v>
      </c>
      <c r="J556">
        <v>130.85390000000001</v>
      </c>
      <c r="K556">
        <v>532.81280000000004</v>
      </c>
      <c r="L556">
        <v>708.22199999999998</v>
      </c>
      <c r="M556">
        <v>1206.1011000000001</v>
      </c>
      <c r="N556">
        <v>1413.0126</v>
      </c>
      <c r="O556">
        <v>1390.1874</v>
      </c>
      <c r="P556">
        <f t="shared" si="8"/>
        <v>27895.404599999998</v>
      </c>
    </row>
    <row r="557" spans="1:16">
      <c r="A557">
        <v>555</v>
      </c>
      <c r="B557" s="10">
        <v>44585.125</v>
      </c>
      <c r="C557">
        <v>0</v>
      </c>
      <c r="D557" t="s">
        <v>24</v>
      </c>
      <c r="E557">
        <v>2341.2696000000001</v>
      </c>
      <c r="F557">
        <v>0</v>
      </c>
      <c r="G557">
        <v>21.583400000000001</v>
      </c>
      <c r="H557">
        <v>1452.1243999999999</v>
      </c>
      <c r="I557">
        <v>18339.690500000001</v>
      </c>
      <c r="J557">
        <v>132.04480000000001</v>
      </c>
      <c r="K557">
        <v>532.34320000000002</v>
      </c>
      <c r="L557">
        <v>708.45749999999998</v>
      </c>
      <c r="M557">
        <v>1205.9068</v>
      </c>
      <c r="N557">
        <v>1424.6415999999999</v>
      </c>
      <c r="O557">
        <v>1391.3631</v>
      </c>
      <c r="P557">
        <f t="shared" si="8"/>
        <v>27549.424899999998</v>
      </c>
    </row>
    <row r="558" spans="1:16">
      <c r="A558">
        <v>556</v>
      </c>
      <c r="B558" s="10">
        <v>44585.166666666664</v>
      </c>
      <c r="C558">
        <v>0</v>
      </c>
      <c r="D558" t="s">
        <v>24</v>
      </c>
      <c r="E558">
        <v>2245.855</v>
      </c>
      <c r="F558">
        <v>0</v>
      </c>
      <c r="G558">
        <v>25.369199999999999</v>
      </c>
      <c r="H558">
        <v>1471.3314</v>
      </c>
      <c r="I558">
        <v>18743.378799999999</v>
      </c>
      <c r="J558">
        <v>131.6516</v>
      </c>
      <c r="K558">
        <v>532.34670000000006</v>
      </c>
      <c r="L558">
        <v>723.46339999999998</v>
      </c>
      <c r="M558">
        <v>1205.7556</v>
      </c>
      <c r="N558">
        <v>1429.6894</v>
      </c>
      <c r="O558">
        <v>1399.3425</v>
      </c>
      <c r="P558">
        <f t="shared" si="8"/>
        <v>27908.183599999997</v>
      </c>
    </row>
    <row r="559" spans="1:16">
      <c r="A559">
        <v>557</v>
      </c>
      <c r="B559" s="10">
        <v>44585.208333333336</v>
      </c>
      <c r="C559">
        <v>0</v>
      </c>
      <c r="D559" t="s">
        <v>24</v>
      </c>
      <c r="E559">
        <v>2136.0626000000002</v>
      </c>
      <c r="F559">
        <v>0</v>
      </c>
      <c r="G559">
        <v>23.8887</v>
      </c>
      <c r="H559">
        <v>1478.1850999999999</v>
      </c>
      <c r="I559">
        <v>19570.688200000001</v>
      </c>
      <c r="J559">
        <v>132.13290000000001</v>
      </c>
      <c r="K559">
        <v>532.72109999999998</v>
      </c>
      <c r="L559">
        <v>706.13279999999997</v>
      </c>
      <c r="M559">
        <v>1205.8507</v>
      </c>
      <c r="N559">
        <v>1434.4521999999999</v>
      </c>
      <c r="O559">
        <v>1435.5424</v>
      </c>
      <c r="P559">
        <f t="shared" si="8"/>
        <v>28655.656699999996</v>
      </c>
    </row>
    <row r="560" spans="1:16">
      <c r="A560">
        <v>558</v>
      </c>
      <c r="B560" s="10">
        <v>44585.25</v>
      </c>
      <c r="C560">
        <v>0</v>
      </c>
      <c r="D560" t="s">
        <v>24</v>
      </c>
      <c r="E560">
        <v>1920.9780000000001</v>
      </c>
      <c r="F560">
        <v>0.59319999999999995</v>
      </c>
      <c r="G560">
        <v>27.750599999999999</v>
      </c>
      <c r="H560">
        <v>1485.7501</v>
      </c>
      <c r="I560">
        <v>21305.989799999999</v>
      </c>
      <c r="J560">
        <v>152.239</v>
      </c>
      <c r="K560">
        <v>532.73339999999996</v>
      </c>
      <c r="L560">
        <v>1026.5914</v>
      </c>
      <c r="M560">
        <v>1205.8625</v>
      </c>
      <c r="N560">
        <v>1435.0714</v>
      </c>
      <c r="O560">
        <v>1469.5288</v>
      </c>
      <c r="P560">
        <f t="shared" si="8"/>
        <v>30563.088200000002</v>
      </c>
    </row>
    <row r="561" spans="1:16">
      <c r="A561">
        <v>559</v>
      </c>
      <c r="B561" s="10">
        <v>44585.291666666664</v>
      </c>
      <c r="C561">
        <v>0</v>
      </c>
      <c r="D561" t="s">
        <v>24</v>
      </c>
      <c r="E561">
        <v>1628.8134</v>
      </c>
      <c r="F561">
        <v>88.754000000000005</v>
      </c>
      <c r="G561">
        <v>26.430599999999998</v>
      </c>
      <c r="H561">
        <v>1487.4154000000001</v>
      </c>
      <c r="I561">
        <v>22444.070400000001</v>
      </c>
      <c r="J561">
        <v>166.68639999999999</v>
      </c>
      <c r="K561">
        <v>533.45330000000001</v>
      </c>
      <c r="L561">
        <v>1864.3388</v>
      </c>
      <c r="M561">
        <v>1205.4113</v>
      </c>
      <c r="N561">
        <v>1555.8191999999999</v>
      </c>
      <c r="O561">
        <v>1519.6180999999999</v>
      </c>
      <c r="P561">
        <f t="shared" si="8"/>
        <v>32520.810900000004</v>
      </c>
    </row>
    <row r="562" spans="1:16">
      <c r="A562">
        <v>560</v>
      </c>
      <c r="B562" s="10">
        <v>44585.333333333336</v>
      </c>
      <c r="C562">
        <v>0</v>
      </c>
      <c r="D562" t="s">
        <v>24</v>
      </c>
      <c r="E562">
        <v>1435.1858</v>
      </c>
      <c r="F562">
        <v>1044.1151</v>
      </c>
      <c r="G562">
        <v>28.096499999999999</v>
      </c>
      <c r="H562">
        <v>1447.7887000000001</v>
      </c>
      <c r="I562">
        <v>22721.1198</v>
      </c>
      <c r="J562">
        <v>250.2133</v>
      </c>
      <c r="K562">
        <v>530.53869999999995</v>
      </c>
      <c r="L562">
        <v>2425.8863999999999</v>
      </c>
      <c r="M562">
        <v>1205.3135</v>
      </c>
      <c r="N562">
        <v>1732.7247</v>
      </c>
      <c r="O562">
        <v>1515.0110999999999</v>
      </c>
      <c r="P562">
        <f t="shared" si="8"/>
        <v>34335.993600000002</v>
      </c>
    </row>
    <row r="563" spans="1:16">
      <c r="A563">
        <v>561</v>
      </c>
      <c r="B563" s="10">
        <v>44585.375</v>
      </c>
      <c r="C563">
        <v>0</v>
      </c>
      <c r="D563" t="s">
        <v>24</v>
      </c>
      <c r="E563">
        <v>1333.0216</v>
      </c>
      <c r="F563">
        <v>2586.5990999999999</v>
      </c>
      <c r="G563">
        <v>25.383500000000002</v>
      </c>
      <c r="H563">
        <v>1462.385</v>
      </c>
      <c r="I563">
        <v>22476.9136</v>
      </c>
      <c r="J563">
        <v>210.995</v>
      </c>
      <c r="K563">
        <v>525.43140000000005</v>
      </c>
      <c r="L563">
        <v>2654.4832999999999</v>
      </c>
      <c r="M563">
        <v>1204.6206</v>
      </c>
      <c r="N563">
        <v>1734.057</v>
      </c>
      <c r="O563">
        <v>1540.9635000000001</v>
      </c>
      <c r="P563">
        <f t="shared" si="8"/>
        <v>35754.853599999995</v>
      </c>
    </row>
    <row r="564" spans="1:16">
      <c r="A564">
        <v>562</v>
      </c>
      <c r="B564" s="10">
        <v>44585.416666666664</v>
      </c>
      <c r="C564">
        <v>0</v>
      </c>
      <c r="D564" t="s">
        <v>24</v>
      </c>
      <c r="E564">
        <v>1113.5549000000001</v>
      </c>
      <c r="F564">
        <v>3372.1745999999998</v>
      </c>
      <c r="G564">
        <v>9.0533000000000001</v>
      </c>
      <c r="H564">
        <v>1475.7637</v>
      </c>
      <c r="I564">
        <v>21926.356500000002</v>
      </c>
      <c r="J564">
        <v>160.8175</v>
      </c>
      <c r="K564">
        <v>523.89319999999998</v>
      </c>
      <c r="L564">
        <v>3270.3418999999999</v>
      </c>
      <c r="M564">
        <v>1205.6645000000001</v>
      </c>
      <c r="N564">
        <v>1864.0071</v>
      </c>
      <c r="O564">
        <v>1568.0604000000001</v>
      </c>
      <c r="P564">
        <f t="shared" si="8"/>
        <v>36489.687600000005</v>
      </c>
    </row>
    <row r="565" spans="1:16">
      <c r="A565">
        <v>563</v>
      </c>
      <c r="B565" s="10">
        <v>44585.458333333336</v>
      </c>
      <c r="C565">
        <v>0</v>
      </c>
      <c r="D565" t="s">
        <v>24</v>
      </c>
      <c r="E565">
        <v>1162.4346</v>
      </c>
      <c r="F565">
        <v>3809.8598999999999</v>
      </c>
      <c r="G565">
        <v>5.4511000000000003</v>
      </c>
      <c r="H565">
        <v>1471.1305</v>
      </c>
      <c r="I565">
        <v>21921.5798</v>
      </c>
      <c r="J565">
        <v>150.75530000000001</v>
      </c>
      <c r="K565">
        <v>525.74969999999996</v>
      </c>
      <c r="L565">
        <v>2920.0938000000001</v>
      </c>
      <c r="M565">
        <v>1202.5364999999999</v>
      </c>
      <c r="N565">
        <v>2054.0605999999998</v>
      </c>
      <c r="O565">
        <v>1743.5445</v>
      </c>
      <c r="P565">
        <f t="shared" si="8"/>
        <v>36967.196299999996</v>
      </c>
    </row>
    <row r="566" spans="1:16">
      <c r="A566">
        <v>564</v>
      </c>
      <c r="B566" s="10">
        <v>44585.5</v>
      </c>
      <c r="C566">
        <v>0</v>
      </c>
      <c r="D566" t="s">
        <v>24</v>
      </c>
      <c r="E566">
        <v>1187.7444</v>
      </c>
      <c r="F566">
        <v>3867.4807000000001</v>
      </c>
      <c r="G566">
        <v>4.75</v>
      </c>
      <c r="H566">
        <v>1505.4333999999999</v>
      </c>
      <c r="I566">
        <v>22129.3305</v>
      </c>
      <c r="J566">
        <v>150.19640000000001</v>
      </c>
      <c r="K566">
        <v>527.23559999999998</v>
      </c>
      <c r="L566">
        <v>2999.5257000000001</v>
      </c>
      <c r="M566">
        <v>1201.5787</v>
      </c>
      <c r="N566">
        <v>2039.3859</v>
      </c>
      <c r="O566">
        <v>1776.3802000000001</v>
      </c>
      <c r="P566">
        <f t="shared" si="8"/>
        <v>37389.041499999999</v>
      </c>
    </row>
    <row r="567" spans="1:16">
      <c r="A567">
        <v>565</v>
      </c>
      <c r="B567" s="10">
        <v>44585.541666666664</v>
      </c>
      <c r="C567">
        <v>0</v>
      </c>
      <c r="D567" t="s">
        <v>24</v>
      </c>
      <c r="E567">
        <v>1239.6967999999999</v>
      </c>
      <c r="F567">
        <v>3566.6327000000001</v>
      </c>
      <c r="G567">
        <v>7.7999000000000001</v>
      </c>
      <c r="H567">
        <v>1476.8097</v>
      </c>
      <c r="I567">
        <v>22268.334500000001</v>
      </c>
      <c r="J567">
        <v>150.00790000000001</v>
      </c>
      <c r="K567">
        <v>527.80399999999997</v>
      </c>
      <c r="L567">
        <v>2898.4313999999999</v>
      </c>
      <c r="M567">
        <v>1202.1342999999999</v>
      </c>
      <c r="N567">
        <v>2052.4254999999998</v>
      </c>
      <c r="O567">
        <v>1762.7148999999999</v>
      </c>
      <c r="P567">
        <f t="shared" si="8"/>
        <v>37152.791599999997</v>
      </c>
    </row>
    <row r="568" spans="1:16">
      <c r="A568">
        <v>566</v>
      </c>
      <c r="B568" s="10">
        <v>44585.583333333336</v>
      </c>
      <c r="C568">
        <v>0</v>
      </c>
      <c r="D568" t="s">
        <v>24</v>
      </c>
      <c r="E568">
        <v>1650.2119</v>
      </c>
      <c r="F568">
        <v>3264.6192000000001</v>
      </c>
      <c r="G568">
        <v>18.045999999999999</v>
      </c>
      <c r="H568">
        <v>1520.1693</v>
      </c>
      <c r="I568">
        <v>22273.614300000001</v>
      </c>
      <c r="J568">
        <v>149.88499999999999</v>
      </c>
      <c r="K568">
        <v>528.15350000000001</v>
      </c>
      <c r="L568">
        <v>2673.9630999999999</v>
      </c>
      <c r="M568">
        <v>1201.1207999999999</v>
      </c>
      <c r="N568">
        <v>2094.7377999999999</v>
      </c>
      <c r="O568">
        <v>1760.5556999999999</v>
      </c>
      <c r="P568">
        <f t="shared" si="8"/>
        <v>37135.0766</v>
      </c>
    </row>
    <row r="569" spans="1:16">
      <c r="A569">
        <v>567</v>
      </c>
      <c r="B569" s="10">
        <v>44585.625</v>
      </c>
      <c r="C569">
        <v>0</v>
      </c>
      <c r="D569" t="s">
        <v>24</v>
      </c>
      <c r="E569">
        <v>1625.7634</v>
      </c>
      <c r="F569">
        <v>2990.6271999999999</v>
      </c>
      <c r="G569">
        <v>24.132899999999999</v>
      </c>
      <c r="H569">
        <v>1511.9567999999999</v>
      </c>
      <c r="I569">
        <v>22531.576799999999</v>
      </c>
      <c r="J569">
        <v>149.52930000000001</v>
      </c>
      <c r="K569">
        <v>527.8229</v>
      </c>
      <c r="L569">
        <v>3039.9380999999998</v>
      </c>
      <c r="M569">
        <v>1198.2672</v>
      </c>
      <c r="N569">
        <v>2040.7247</v>
      </c>
      <c r="O569">
        <v>1768.3467000000001</v>
      </c>
      <c r="P569">
        <f t="shared" si="8"/>
        <v>37408.685999999994</v>
      </c>
    </row>
    <row r="570" spans="1:16">
      <c r="A570">
        <v>568</v>
      </c>
      <c r="B570" s="10">
        <v>44585.666666666664</v>
      </c>
      <c r="C570">
        <v>0</v>
      </c>
      <c r="D570" t="s">
        <v>24</v>
      </c>
      <c r="E570">
        <v>1416.2066</v>
      </c>
      <c r="F570">
        <v>3007.337</v>
      </c>
      <c r="G570">
        <v>26.1082</v>
      </c>
      <c r="H570">
        <v>1520.8296</v>
      </c>
      <c r="I570">
        <v>22416.978800000001</v>
      </c>
      <c r="J570">
        <v>169.0514</v>
      </c>
      <c r="K570">
        <v>528.41679999999997</v>
      </c>
      <c r="L570">
        <v>3263.6707999999999</v>
      </c>
      <c r="M570">
        <v>1196.0871</v>
      </c>
      <c r="N570">
        <v>1998.7535</v>
      </c>
      <c r="O570">
        <v>1779.3504</v>
      </c>
      <c r="P570">
        <f t="shared" si="8"/>
        <v>37322.790200000003</v>
      </c>
    </row>
    <row r="571" spans="1:16">
      <c r="A571">
        <v>569</v>
      </c>
      <c r="B571" s="10">
        <v>44585.708333333336</v>
      </c>
      <c r="C571">
        <v>0</v>
      </c>
      <c r="D571" t="s">
        <v>24</v>
      </c>
      <c r="E571">
        <v>1289.7597000000001</v>
      </c>
      <c r="F571">
        <v>1788.5530000000001</v>
      </c>
      <c r="G571">
        <v>23.946300000000001</v>
      </c>
      <c r="H571">
        <v>1565.1708000000001</v>
      </c>
      <c r="I571">
        <v>22445.809600000001</v>
      </c>
      <c r="J571">
        <v>253.4186</v>
      </c>
      <c r="K571">
        <v>529.6902</v>
      </c>
      <c r="L571">
        <v>3947.2646</v>
      </c>
      <c r="M571">
        <v>1195.8520000000001</v>
      </c>
      <c r="N571">
        <v>2013.2498000000001</v>
      </c>
      <c r="O571">
        <v>2179.9942999999998</v>
      </c>
      <c r="P571">
        <f t="shared" si="8"/>
        <v>37232.708899999998</v>
      </c>
    </row>
    <row r="572" spans="1:16">
      <c r="A572">
        <v>570</v>
      </c>
      <c r="B572" s="10">
        <v>44585.75</v>
      </c>
      <c r="C572">
        <v>0</v>
      </c>
      <c r="D572" t="s">
        <v>24</v>
      </c>
      <c r="E572">
        <v>1138.4901</v>
      </c>
      <c r="F572">
        <v>203.0984</v>
      </c>
      <c r="G572">
        <v>20.292899999999999</v>
      </c>
      <c r="H572">
        <v>1546.0311999999999</v>
      </c>
      <c r="I572">
        <v>22948.865699999998</v>
      </c>
      <c r="J572">
        <v>256.35169999999999</v>
      </c>
      <c r="K572">
        <v>531.52020000000005</v>
      </c>
      <c r="L572">
        <v>5137.6948000000002</v>
      </c>
      <c r="M572">
        <v>1195.2145</v>
      </c>
      <c r="N572">
        <v>2058.0327000000002</v>
      </c>
      <c r="O572">
        <v>2571.6237999999998</v>
      </c>
      <c r="P572">
        <f t="shared" si="8"/>
        <v>37607.216</v>
      </c>
    </row>
    <row r="573" spans="1:16">
      <c r="A573">
        <v>571</v>
      </c>
      <c r="B573" s="10">
        <v>44585.791666666664</v>
      </c>
      <c r="C573">
        <v>0</v>
      </c>
      <c r="D573" t="s">
        <v>24</v>
      </c>
      <c r="E573">
        <v>1041.6718000000001</v>
      </c>
      <c r="F573">
        <v>8.8999999999999999E-3</v>
      </c>
      <c r="G573">
        <v>24.215699999999998</v>
      </c>
      <c r="H573">
        <v>1587.2236</v>
      </c>
      <c r="I573">
        <v>23216.470499999999</v>
      </c>
      <c r="J573">
        <v>260.36399999999998</v>
      </c>
      <c r="K573">
        <v>530.91340000000002</v>
      </c>
      <c r="L573">
        <v>6133.4475000000002</v>
      </c>
      <c r="M573">
        <v>1194.8127999999999</v>
      </c>
      <c r="N573">
        <v>2175.8420999999998</v>
      </c>
      <c r="O573">
        <v>2670.1417000000001</v>
      </c>
      <c r="P573">
        <f t="shared" si="8"/>
        <v>38835.112000000001</v>
      </c>
    </row>
    <row r="574" spans="1:16">
      <c r="A574">
        <v>572</v>
      </c>
      <c r="B574" s="10">
        <v>44585.833333333336</v>
      </c>
      <c r="C574">
        <v>0</v>
      </c>
      <c r="D574" t="s">
        <v>24</v>
      </c>
      <c r="E574">
        <v>929.76300000000003</v>
      </c>
      <c r="F574">
        <v>0</v>
      </c>
      <c r="G574">
        <v>24.0487</v>
      </c>
      <c r="H574">
        <v>1611.1940999999999</v>
      </c>
      <c r="I574">
        <v>23494.3665</v>
      </c>
      <c r="J574">
        <v>260.79289999999997</v>
      </c>
      <c r="K574">
        <v>532.92150000000004</v>
      </c>
      <c r="L574">
        <v>5861.3424999999997</v>
      </c>
      <c r="M574">
        <v>1191.0292999999999</v>
      </c>
      <c r="N574">
        <v>2185.7523000000001</v>
      </c>
      <c r="O574">
        <v>2652.3422999999998</v>
      </c>
      <c r="P574">
        <f t="shared" si="8"/>
        <v>38743.553099999997</v>
      </c>
    </row>
    <row r="575" spans="1:16">
      <c r="A575">
        <v>573</v>
      </c>
      <c r="B575" s="10">
        <v>44585.875</v>
      </c>
      <c r="C575">
        <v>0</v>
      </c>
      <c r="D575" t="s">
        <v>24</v>
      </c>
      <c r="E575">
        <v>865.76260000000002</v>
      </c>
      <c r="F575">
        <v>0</v>
      </c>
      <c r="G575">
        <v>23.186199999999999</v>
      </c>
      <c r="H575">
        <v>1627.0969</v>
      </c>
      <c r="I575">
        <v>23519.903900000001</v>
      </c>
      <c r="J575">
        <v>261.50720000000001</v>
      </c>
      <c r="K575">
        <v>534.46100000000001</v>
      </c>
      <c r="L575">
        <v>4776.9625999999998</v>
      </c>
      <c r="M575">
        <v>1189.7618</v>
      </c>
      <c r="N575">
        <v>2168.21</v>
      </c>
      <c r="O575">
        <v>2650.1821</v>
      </c>
      <c r="P575">
        <f t="shared" si="8"/>
        <v>37617.034299999992</v>
      </c>
    </row>
    <row r="576" spans="1:16">
      <c r="A576">
        <v>574</v>
      </c>
      <c r="B576" s="10">
        <v>44585.916666666664</v>
      </c>
      <c r="C576">
        <v>0</v>
      </c>
      <c r="D576" t="s">
        <v>24</v>
      </c>
      <c r="E576">
        <v>986.66949999999997</v>
      </c>
      <c r="F576">
        <v>0</v>
      </c>
      <c r="G576">
        <v>26.429099999999998</v>
      </c>
      <c r="H576">
        <v>1612.8198</v>
      </c>
      <c r="I576">
        <v>23258.991000000002</v>
      </c>
      <c r="J576">
        <v>259.27050000000003</v>
      </c>
      <c r="K576">
        <v>534.33180000000004</v>
      </c>
      <c r="L576">
        <v>3824.5297999999998</v>
      </c>
      <c r="M576">
        <v>1189.9622999999999</v>
      </c>
      <c r="N576">
        <v>2116.3312000000001</v>
      </c>
      <c r="O576">
        <v>2634.3047000000001</v>
      </c>
      <c r="P576">
        <f t="shared" si="8"/>
        <v>36443.6397</v>
      </c>
    </row>
    <row r="577" spans="1:16">
      <c r="A577">
        <v>575</v>
      </c>
      <c r="B577" s="10">
        <v>44585.958333333336</v>
      </c>
      <c r="C577">
        <v>0</v>
      </c>
      <c r="D577" t="s">
        <v>24</v>
      </c>
      <c r="E577">
        <v>1128.8782000000001</v>
      </c>
      <c r="F577">
        <v>0</v>
      </c>
      <c r="G577">
        <v>23.432300000000001</v>
      </c>
      <c r="H577">
        <v>1593.2624000000001</v>
      </c>
      <c r="I577">
        <v>23254.6276</v>
      </c>
      <c r="J577">
        <v>257.44240000000002</v>
      </c>
      <c r="K577">
        <v>533.35500000000002</v>
      </c>
      <c r="L577">
        <v>2341.893</v>
      </c>
      <c r="M577">
        <v>1190.3958</v>
      </c>
      <c r="N577">
        <v>2114.7112999999999</v>
      </c>
      <c r="O577">
        <v>2076.5720999999999</v>
      </c>
      <c r="P577">
        <f t="shared" si="8"/>
        <v>34514.570099999997</v>
      </c>
    </row>
    <row r="578" spans="1:16">
      <c r="A578">
        <v>576</v>
      </c>
      <c r="B578" s="10">
        <v>44586</v>
      </c>
      <c r="C578">
        <v>0</v>
      </c>
      <c r="D578" t="s">
        <v>24</v>
      </c>
      <c r="E578">
        <v>1268.8634</v>
      </c>
      <c r="F578">
        <v>0</v>
      </c>
      <c r="G578">
        <v>23.129000000000001</v>
      </c>
      <c r="H578">
        <v>1528.2448999999999</v>
      </c>
      <c r="I578">
        <v>23080.155500000001</v>
      </c>
      <c r="J578">
        <v>160.96639999999999</v>
      </c>
      <c r="K578">
        <v>537.90210000000002</v>
      </c>
      <c r="L578">
        <v>1179.6941999999999</v>
      </c>
      <c r="M578">
        <v>1190.5216</v>
      </c>
      <c r="N578">
        <v>2016.9905000000001</v>
      </c>
      <c r="O578">
        <v>1899.7768000000001</v>
      </c>
      <c r="P578">
        <f t="shared" si="8"/>
        <v>32886.244400000003</v>
      </c>
    </row>
    <row r="579" spans="1:16">
      <c r="A579">
        <v>577</v>
      </c>
      <c r="B579" s="10">
        <v>44586.041666666664</v>
      </c>
      <c r="C579">
        <v>0</v>
      </c>
      <c r="D579" t="s">
        <v>24</v>
      </c>
      <c r="E579">
        <v>1511.6568</v>
      </c>
      <c r="F579">
        <v>0</v>
      </c>
      <c r="G579">
        <v>24.213000000000001</v>
      </c>
      <c r="H579">
        <v>1557.0558000000001</v>
      </c>
      <c r="I579">
        <v>22387.386999999999</v>
      </c>
      <c r="J579">
        <v>155.27459999999999</v>
      </c>
      <c r="K579">
        <v>537.81280000000004</v>
      </c>
      <c r="L579">
        <v>1091.0877</v>
      </c>
      <c r="M579">
        <v>1190.2987000000001</v>
      </c>
      <c r="N579">
        <v>1594.7366999999999</v>
      </c>
      <c r="O579">
        <v>1626.2629999999999</v>
      </c>
      <c r="P579">
        <f t="shared" ref="P579:P642" si="9">SUM(E579:O579)</f>
        <v>31675.786099999998</v>
      </c>
    </row>
    <row r="580" spans="1:16">
      <c r="A580">
        <v>578</v>
      </c>
      <c r="B580" s="10">
        <v>44586.083333333336</v>
      </c>
      <c r="C580">
        <v>0</v>
      </c>
      <c r="D580" t="s">
        <v>24</v>
      </c>
      <c r="E580">
        <v>1477.7004999999999</v>
      </c>
      <c r="F580">
        <v>0</v>
      </c>
      <c r="G580">
        <v>24.144300000000001</v>
      </c>
      <c r="H580">
        <v>1596.8036</v>
      </c>
      <c r="I580">
        <v>21930.397000000001</v>
      </c>
      <c r="J580">
        <v>156.66900000000001</v>
      </c>
      <c r="K580">
        <v>537.80899999999997</v>
      </c>
      <c r="L580">
        <v>998.94680000000005</v>
      </c>
      <c r="M580">
        <v>1190.075</v>
      </c>
      <c r="N580">
        <v>1483.1310000000001</v>
      </c>
      <c r="O580">
        <v>1598.2493999999999</v>
      </c>
      <c r="P580">
        <f t="shared" si="9"/>
        <v>30993.92560000001</v>
      </c>
    </row>
    <row r="581" spans="1:16">
      <c r="A581">
        <v>579</v>
      </c>
      <c r="B581" s="10">
        <v>44586.125</v>
      </c>
      <c r="C581">
        <v>0</v>
      </c>
      <c r="D581" t="s">
        <v>24</v>
      </c>
      <c r="E581">
        <v>1496.4275</v>
      </c>
      <c r="F581">
        <v>0</v>
      </c>
      <c r="G581">
        <v>23.799800000000001</v>
      </c>
      <c r="H581">
        <v>1594.9576</v>
      </c>
      <c r="I581">
        <v>21649.366000000002</v>
      </c>
      <c r="J581">
        <v>144.89189999999999</v>
      </c>
      <c r="K581">
        <v>537.89049999999997</v>
      </c>
      <c r="L581">
        <v>793.09550000000002</v>
      </c>
      <c r="M581">
        <v>1191.8901000000001</v>
      </c>
      <c r="N581">
        <v>1479.6487</v>
      </c>
      <c r="O581">
        <v>1611.4879000000001</v>
      </c>
      <c r="P581">
        <f t="shared" si="9"/>
        <v>30523.455500000004</v>
      </c>
    </row>
    <row r="582" spans="1:16">
      <c r="A582">
        <v>580</v>
      </c>
      <c r="B582" s="10">
        <v>44586.166666666664</v>
      </c>
      <c r="C582">
        <v>0</v>
      </c>
      <c r="D582" t="s">
        <v>24</v>
      </c>
      <c r="E582">
        <v>1395.2421999999999</v>
      </c>
      <c r="F582">
        <v>0</v>
      </c>
      <c r="G582">
        <v>23.364599999999999</v>
      </c>
      <c r="H582">
        <v>1639.4937</v>
      </c>
      <c r="I582">
        <v>21593.745699999999</v>
      </c>
      <c r="J582">
        <v>140.5145</v>
      </c>
      <c r="K582">
        <v>538.4941</v>
      </c>
      <c r="L582">
        <v>959.99009999999998</v>
      </c>
      <c r="M582">
        <v>1193.3406</v>
      </c>
      <c r="N582">
        <v>1482.8078</v>
      </c>
      <c r="O582">
        <v>1616.3068000000001</v>
      </c>
      <c r="P582">
        <f t="shared" si="9"/>
        <v>30583.300099999997</v>
      </c>
    </row>
    <row r="583" spans="1:16">
      <c r="A583">
        <v>581</v>
      </c>
      <c r="B583" s="10">
        <v>44586.208333333336</v>
      </c>
      <c r="C583">
        <v>0</v>
      </c>
      <c r="D583" t="s">
        <v>24</v>
      </c>
      <c r="E583">
        <v>1334.7698</v>
      </c>
      <c r="F583">
        <v>0</v>
      </c>
      <c r="G583">
        <v>24.685700000000001</v>
      </c>
      <c r="H583">
        <v>1632.1445000000001</v>
      </c>
      <c r="I583">
        <v>21936.581200000001</v>
      </c>
      <c r="J583">
        <v>140.9864</v>
      </c>
      <c r="K583">
        <v>538.59550000000002</v>
      </c>
      <c r="L583">
        <v>1096.3996999999999</v>
      </c>
      <c r="M583">
        <v>1193.3074999999999</v>
      </c>
      <c r="N583">
        <v>1481.2822000000001</v>
      </c>
      <c r="O583">
        <v>1651.2855999999999</v>
      </c>
      <c r="P583">
        <f t="shared" si="9"/>
        <v>31030.038099999998</v>
      </c>
    </row>
    <row r="584" spans="1:16">
      <c r="A584">
        <v>582</v>
      </c>
      <c r="B584" s="10">
        <v>44586.25</v>
      </c>
      <c r="C584">
        <v>0</v>
      </c>
      <c r="D584" t="s">
        <v>24</v>
      </c>
      <c r="E584">
        <v>1325.2687000000001</v>
      </c>
      <c r="F584">
        <v>0.32750000000000001</v>
      </c>
      <c r="G584">
        <v>23.619399999999999</v>
      </c>
      <c r="H584">
        <v>1627.5821000000001</v>
      </c>
      <c r="I584">
        <v>22260.070899999999</v>
      </c>
      <c r="J584">
        <v>147.5633</v>
      </c>
      <c r="K584">
        <v>538.64319999999998</v>
      </c>
      <c r="L584">
        <v>2031.5533</v>
      </c>
      <c r="M584">
        <v>1193.5355999999999</v>
      </c>
      <c r="N584">
        <v>1481.4865</v>
      </c>
      <c r="O584">
        <v>1750.4767999999999</v>
      </c>
      <c r="P584">
        <f t="shared" si="9"/>
        <v>32380.127299999996</v>
      </c>
    </row>
    <row r="585" spans="1:16">
      <c r="A585">
        <v>583</v>
      </c>
      <c r="B585" s="10">
        <v>44586.291666666664</v>
      </c>
      <c r="C585">
        <v>0</v>
      </c>
      <c r="D585" t="s">
        <v>24</v>
      </c>
      <c r="E585">
        <v>1099.1188</v>
      </c>
      <c r="F585">
        <v>86.693600000000004</v>
      </c>
      <c r="G585">
        <v>26.273700000000002</v>
      </c>
      <c r="H585">
        <v>1635.4248</v>
      </c>
      <c r="I585">
        <v>23064.345000000001</v>
      </c>
      <c r="J585">
        <v>235.44810000000001</v>
      </c>
      <c r="K585">
        <v>537.39449999999999</v>
      </c>
      <c r="L585">
        <v>2392.1466999999998</v>
      </c>
      <c r="M585">
        <v>1194.0198</v>
      </c>
      <c r="N585">
        <v>1482.6732999999999</v>
      </c>
      <c r="O585">
        <v>2007.2909999999999</v>
      </c>
      <c r="P585">
        <f t="shared" si="9"/>
        <v>33760.829300000005</v>
      </c>
    </row>
    <row r="586" spans="1:16">
      <c r="A586">
        <v>584</v>
      </c>
      <c r="B586" s="10">
        <v>44586.333333333336</v>
      </c>
      <c r="C586">
        <v>0</v>
      </c>
      <c r="D586" t="s">
        <v>24</v>
      </c>
      <c r="E586">
        <v>913.17579999999998</v>
      </c>
      <c r="F586">
        <v>1619.6481000000001</v>
      </c>
      <c r="G586">
        <v>23.078199999999999</v>
      </c>
      <c r="H586">
        <v>1631.4762000000001</v>
      </c>
      <c r="I586">
        <v>23142.491000000002</v>
      </c>
      <c r="J586">
        <v>233.13300000000001</v>
      </c>
      <c r="K586">
        <v>533.87419999999997</v>
      </c>
      <c r="L586">
        <v>2540.9353999999998</v>
      </c>
      <c r="M586">
        <v>1194.3177000000001</v>
      </c>
      <c r="N586">
        <v>1482.0371</v>
      </c>
      <c r="O586">
        <v>2003.5802000000001</v>
      </c>
      <c r="P586">
        <f t="shared" si="9"/>
        <v>35317.746899999998</v>
      </c>
    </row>
    <row r="587" spans="1:16">
      <c r="A587">
        <v>585</v>
      </c>
      <c r="B587" s="10">
        <v>44586.375</v>
      </c>
      <c r="C587">
        <v>0</v>
      </c>
      <c r="D587" t="s">
        <v>24</v>
      </c>
      <c r="E587">
        <v>924.76549999999997</v>
      </c>
      <c r="F587">
        <v>3779.9634999999998</v>
      </c>
      <c r="G587">
        <v>25.0611</v>
      </c>
      <c r="H587">
        <v>1636.5228999999999</v>
      </c>
      <c r="I587">
        <v>21975.761900000001</v>
      </c>
      <c r="J587">
        <v>141.661</v>
      </c>
      <c r="K587">
        <v>526.78970000000004</v>
      </c>
      <c r="L587">
        <v>2544.0745999999999</v>
      </c>
      <c r="M587">
        <v>1194.4412</v>
      </c>
      <c r="N587">
        <v>1470.4779000000001</v>
      </c>
      <c r="O587">
        <v>2078.5432000000001</v>
      </c>
      <c r="P587">
        <f t="shared" si="9"/>
        <v>36298.0625</v>
      </c>
    </row>
    <row r="588" spans="1:16">
      <c r="A588">
        <v>586</v>
      </c>
      <c r="B588" s="10">
        <v>44586.416666666664</v>
      </c>
      <c r="C588">
        <v>0</v>
      </c>
      <c r="D588" t="s">
        <v>24</v>
      </c>
      <c r="E588">
        <v>1015.8231</v>
      </c>
      <c r="F588">
        <v>4646.8896999999997</v>
      </c>
      <c r="G588">
        <v>25.357600000000001</v>
      </c>
      <c r="H588">
        <v>1634.9711</v>
      </c>
      <c r="I588">
        <v>21480.765500000001</v>
      </c>
      <c r="J588">
        <v>116.7294</v>
      </c>
      <c r="K588">
        <v>525.74559999999997</v>
      </c>
      <c r="L588">
        <v>2506.4697000000001</v>
      </c>
      <c r="M588">
        <v>1195.5224000000001</v>
      </c>
      <c r="N588">
        <v>1484.2807</v>
      </c>
      <c r="O588">
        <v>2082.4821999999999</v>
      </c>
      <c r="P588">
        <f t="shared" si="9"/>
        <v>36715.037000000004</v>
      </c>
    </row>
    <row r="589" spans="1:16">
      <c r="A589">
        <v>587</v>
      </c>
      <c r="B589" s="10">
        <v>44586.458333333336</v>
      </c>
      <c r="C589">
        <v>0</v>
      </c>
      <c r="D589" t="s">
        <v>24</v>
      </c>
      <c r="E589">
        <v>1017.2104</v>
      </c>
      <c r="F589">
        <v>4564.3240999999998</v>
      </c>
      <c r="G589">
        <v>22.006900000000002</v>
      </c>
      <c r="H589">
        <v>1605.7302999999999</v>
      </c>
      <c r="I589">
        <v>21335.309000000001</v>
      </c>
      <c r="J589">
        <v>115.70489999999999</v>
      </c>
      <c r="K589">
        <v>523.47370000000001</v>
      </c>
      <c r="L589">
        <v>2832.7642999999998</v>
      </c>
      <c r="M589">
        <v>1194.3839</v>
      </c>
      <c r="N589">
        <v>1482.499</v>
      </c>
      <c r="O589">
        <v>2075.8143</v>
      </c>
      <c r="P589">
        <f t="shared" si="9"/>
        <v>36769.220800000003</v>
      </c>
    </row>
    <row r="590" spans="1:16">
      <c r="A590">
        <v>588</v>
      </c>
      <c r="B590" s="10">
        <v>44586.5</v>
      </c>
      <c r="C590">
        <v>0</v>
      </c>
      <c r="D590" t="s">
        <v>24</v>
      </c>
      <c r="E590">
        <v>1024.3955000000001</v>
      </c>
      <c r="F590">
        <v>4542.2218000000003</v>
      </c>
      <c r="G590">
        <v>19.372</v>
      </c>
      <c r="H590">
        <v>1593.5201</v>
      </c>
      <c r="I590">
        <v>21210.5265</v>
      </c>
      <c r="J590">
        <v>115.7197</v>
      </c>
      <c r="K590">
        <v>527.70749999999998</v>
      </c>
      <c r="L590">
        <v>2873.2094999999999</v>
      </c>
      <c r="M590">
        <v>1192.6297999999999</v>
      </c>
      <c r="N590">
        <v>1589.5734</v>
      </c>
      <c r="O590">
        <v>2049.1624999999999</v>
      </c>
      <c r="P590">
        <f t="shared" si="9"/>
        <v>36738.0383</v>
      </c>
    </row>
    <row r="591" spans="1:16">
      <c r="A591">
        <v>589</v>
      </c>
      <c r="B591" s="10">
        <v>44586.541666666664</v>
      </c>
      <c r="C591">
        <v>0</v>
      </c>
      <c r="D591" t="s">
        <v>24</v>
      </c>
      <c r="E591">
        <v>910.89</v>
      </c>
      <c r="F591">
        <v>4489.1602000000003</v>
      </c>
      <c r="G591">
        <v>28.217099999999999</v>
      </c>
      <c r="H591">
        <v>1623.6636000000001</v>
      </c>
      <c r="I591">
        <v>21259.229299999999</v>
      </c>
      <c r="J591">
        <v>114.9988</v>
      </c>
      <c r="K591">
        <v>529.49130000000002</v>
      </c>
      <c r="L591">
        <v>2943.6745000000001</v>
      </c>
      <c r="M591">
        <v>1192.1507999999999</v>
      </c>
      <c r="N591">
        <v>1770.8767</v>
      </c>
      <c r="O591">
        <v>2034.2326</v>
      </c>
      <c r="P591">
        <f t="shared" si="9"/>
        <v>36896.584900000009</v>
      </c>
    </row>
    <row r="592" spans="1:16">
      <c r="A592">
        <v>590</v>
      </c>
      <c r="B592" s="10">
        <v>44586.583333333336</v>
      </c>
      <c r="C592">
        <v>0</v>
      </c>
      <c r="D592" t="s">
        <v>24</v>
      </c>
      <c r="E592">
        <v>832.20529999999997</v>
      </c>
      <c r="F592">
        <v>4493.0348999999997</v>
      </c>
      <c r="G592">
        <v>27.863399999999999</v>
      </c>
      <c r="H592">
        <v>1590.489</v>
      </c>
      <c r="I592">
        <v>21086.410899999999</v>
      </c>
      <c r="J592">
        <v>141.36199999999999</v>
      </c>
      <c r="K592">
        <v>532.19399999999996</v>
      </c>
      <c r="L592">
        <v>3167.8521000000001</v>
      </c>
      <c r="M592">
        <v>1191.5382</v>
      </c>
      <c r="N592">
        <v>1761.1785</v>
      </c>
      <c r="O592">
        <v>2030.086</v>
      </c>
      <c r="P592">
        <f t="shared" si="9"/>
        <v>36854.214300000007</v>
      </c>
    </row>
    <row r="593" spans="1:16">
      <c r="A593">
        <v>591</v>
      </c>
      <c r="B593" s="10">
        <v>44586.625</v>
      </c>
      <c r="C593">
        <v>0</v>
      </c>
      <c r="D593" t="s">
        <v>24</v>
      </c>
      <c r="E593">
        <v>920.77650000000006</v>
      </c>
      <c r="F593">
        <v>4401.7017999999998</v>
      </c>
      <c r="G593">
        <v>26.146799999999999</v>
      </c>
      <c r="H593">
        <v>1631.0971999999999</v>
      </c>
      <c r="I593">
        <v>21124.801599999999</v>
      </c>
      <c r="J593">
        <v>156.35910000000001</v>
      </c>
      <c r="K593">
        <v>531.25980000000004</v>
      </c>
      <c r="L593">
        <v>3179.9427000000001</v>
      </c>
      <c r="M593">
        <v>1191.2190000000001</v>
      </c>
      <c r="N593">
        <v>1814.4829999999999</v>
      </c>
      <c r="O593">
        <v>2043.4728</v>
      </c>
      <c r="P593">
        <f t="shared" si="9"/>
        <v>37021.260300000002</v>
      </c>
    </row>
    <row r="594" spans="1:16">
      <c r="A594">
        <v>592</v>
      </c>
      <c r="B594" s="10">
        <v>44586.666666666664</v>
      </c>
      <c r="C594">
        <v>0</v>
      </c>
      <c r="D594" t="s">
        <v>24</v>
      </c>
      <c r="E594">
        <v>912.97770000000003</v>
      </c>
      <c r="F594">
        <v>4112.4111999999996</v>
      </c>
      <c r="G594">
        <v>27.477900000000002</v>
      </c>
      <c r="H594">
        <v>1686.0166999999999</v>
      </c>
      <c r="I594">
        <v>20871.533800000001</v>
      </c>
      <c r="J594">
        <v>172.73410000000001</v>
      </c>
      <c r="K594">
        <v>533.09500000000003</v>
      </c>
      <c r="L594">
        <v>3420.2851000000001</v>
      </c>
      <c r="M594">
        <v>1191.4586999999999</v>
      </c>
      <c r="N594">
        <v>2095.2905999999998</v>
      </c>
      <c r="O594">
        <v>2056.5805999999998</v>
      </c>
      <c r="P594">
        <f t="shared" si="9"/>
        <v>37079.861400000009</v>
      </c>
    </row>
    <row r="595" spans="1:16">
      <c r="A595">
        <v>593</v>
      </c>
      <c r="B595" s="10">
        <v>44586.708333333336</v>
      </c>
      <c r="C595">
        <v>0</v>
      </c>
      <c r="D595" t="s">
        <v>24</v>
      </c>
      <c r="E595">
        <v>975.25739999999996</v>
      </c>
      <c r="F595">
        <v>2341.8820999999998</v>
      </c>
      <c r="G595">
        <v>29.311800000000002</v>
      </c>
      <c r="H595">
        <v>1723.3094000000001</v>
      </c>
      <c r="I595">
        <v>21432.684099999999</v>
      </c>
      <c r="J595">
        <v>263.70780000000002</v>
      </c>
      <c r="K595">
        <v>533.17250000000001</v>
      </c>
      <c r="L595">
        <v>4187.9353000000001</v>
      </c>
      <c r="M595">
        <v>1191.8669</v>
      </c>
      <c r="N595">
        <v>2160.1208999999999</v>
      </c>
      <c r="O595">
        <v>2075.1905999999999</v>
      </c>
      <c r="P595">
        <f t="shared" si="9"/>
        <v>36914.438800000004</v>
      </c>
    </row>
    <row r="596" spans="1:16">
      <c r="A596">
        <v>594</v>
      </c>
      <c r="B596" s="10">
        <v>44586.75</v>
      </c>
      <c r="C596">
        <v>0</v>
      </c>
      <c r="D596" t="s">
        <v>24</v>
      </c>
      <c r="E596">
        <v>1118.0839000000001</v>
      </c>
      <c r="F596">
        <v>215.2114</v>
      </c>
      <c r="G596">
        <v>30.0075</v>
      </c>
      <c r="H596">
        <v>1774.7135000000001</v>
      </c>
      <c r="I596">
        <v>22761.805199999999</v>
      </c>
      <c r="J596">
        <v>263.92169999999999</v>
      </c>
      <c r="K596">
        <v>534.14469999999994</v>
      </c>
      <c r="L596">
        <v>5304.6140999999998</v>
      </c>
      <c r="M596">
        <v>1192.5934</v>
      </c>
      <c r="N596">
        <v>2168.6541000000002</v>
      </c>
      <c r="O596">
        <v>2113.2139000000002</v>
      </c>
      <c r="P596">
        <f t="shared" si="9"/>
        <v>37476.963400000001</v>
      </c>
    </row>
    <row r="597" spans="1:16">
      <c r="A597">
        <v>595</v>
      </c>
      <c r="B597" s="10">
        <v>44586.791666666664</v>
      </c>
      <c r="C597">
        <v>0</v>
      </c>
      <c r="D597" t="s">
        <v>24</v>
      </c>
      <c r="E597">
        <v>1068.1162999999999</v>
      </c>
      <c r="F597">
        <v>7.9000000000000008E-3</v>
      </c>
      <c r="G597">
        <v>29.022400000000001</v>
      </c>
      <c r="H597">
        <v>1780.5730000000001</v>
      </c>
      <c r="I597">
        <v>23439.831300000002</v>
      </c>
      <c r="J597">
        <v>264.5822</v>
      </c>
      <c r="K597">
        <v>534.17619999999999</v>
      </c>
      <c r="L597">
        <v>6457.5851000000002</v>
      </c>
      <c r="M597">
        <v>1192.6866</v>
      </c>
      <c r="N597">
        <v>2164.8332</v>
      </c>
      <c r="O597">
        <v>2133.0868999999998</v>
      </c>
      <c r="P597">
        <f t="shared" si="9"/>
        <v>39064.501100000009</v>
      </c>
    </row>
    <row r="598" spans="1:16">
      <c r="A598">
        <v>596</v>
      </c>
      <c r="B598" s="10">
        <v>44586.833333333336</v>
      </c>
      <c r="C598">
        <v>0</v>
      </c>
      <c r="D598" t="s">
        <v>24</v>
      </c>
      <c r="E598">
        <v>1213.0884000000001</v>
      </c>
      <c r="F598">
        <v>0</v>
      </c>
      <c r="G598">
        <v>29.4346</v>
      </c>
      <c r="H598">
        <v>1676.0328999999999</v>
      </c>
      <c r="I598">
        <v>23307.9467</v>
      </c>
      <c r="J598">
        <v>264.81029999999998</v>
      </c>
      <c r="K598">
        <v>535.26679999999999</v>
      </c>
      <c r="L598">
        <v>6205.0415000000003</v>
      </c>
      <c r="M598">
        <v>1193.191</v>
      </c>
      <c r="N598">
        <v>2163.9207999999999</v>
      </c>
      <c r="O598">
        <v>2108.7354999999998</v>
      </c>
      <c r="P598">
        <f t="shared" si="9"/>
        <v>38697.468500000003</v>
      </c>
    </row>
    <row r="599" spans="1:16">
      <c r="A599">
        <v>597</v>
      </c>
      <c r="B599" s="10">
        <v>44586.875</v>
      </c>
      <c r="C599">
        <v>0</v>
      </c>
      <c r="D599" t="s">
        <v>24</v>
      </c>
      <c r="E599">
        <v>1588.5595000000001</v>
      </c>
      <c r="F599">
        <v>0</v>
      </c>
      <c r="G599">
        <v>29.535599999999999</v>
      </c>
      <c r="H599">
        <v>1662.2650000000001</v>
      </c>
      <c r="I599">
        <v>23196.2091</v>
      </c>
      <c r="J599">
        <v>262.80739999999997</v>
      </c>
      <c r="K599">
        <v>536.44780000000003</v>
      </c>
      <c r="L599">
        <v>5064.2075000000004</v>
      </c>
      <c r="M599">
        <v>1193.7381</v>
      </c>
      <c r="N599">
        <v>2199.1658000000002</v>
      </c>
      <c r="O599">
        <v>2111.9947999999999</v>
      </c>
      <c r="P599">
        <f t="shared" si="9"/>
        <v>37844.930600000007</v>
      </c>
    </row>
    <row r="600" spans="1:16">
      <c r="A600">
        <v>598</v>
      </c>
      <c r="B600" s="10">
        <v>44586.916666666664</v>
      </c>
      <c r="C600">
        <v>0</v>
      </c>
      <c r="D600" t="s">
        <v>24</v>
      </c>
      <c r="E600">
        <v>2084.3065000000001</v>
      </c>
      <c r="F600">
        <v>0</v>
      </c>
      <c r="G600">
        <v>30.021799999999999</v>
      </c>
      <c r="H600">
        <v>1686.5209</v>
      </c>
      <c r="I600">
        <v>23081.738300000001</v>
      </c>
      <c r="J600">
        <v>263.29790000000003</v>
      </c>
      <c r="K600">
        <v>535.79840000000002</v>
      </c>
      <c r="L600">
        <v>3089.7908000000002</v>
      </c>
      <c r="M600">
        <v>1193.8780999999999</v>
      </c>
      <c r="N600">
        <v>2173.5108</v>
      </c>
      <c r="O600">
        <v>2099.7181</v>
      </c>
      <c r="P600">
        <f t="shared" si="9"/>
        <v>36238.581600000005</v>
      </c>
    </row>
    <row r="601" spans="1:16">
      <c r="A601">
        <v>599</v>
      </c>
      <c r="B601" s="10">
        <v>44586.958333333336</v>
      </c>
      <c r="C601">
        <v>0</v>
      </c>
      <c r="D601" t="s">
        <v>24</v>
      </c>
      <c r="E601">
        <v>2138.6891000000001</v>
      </c>
      <c r="F601">
        <v>0</v>
      </c>
      <c r="G601">
        <v>28.549700000000001</v>
      </c>
      <c r="H601">
        <v>1683.7917</v>
      </c>
      <c r="I601">
        <v>22950.253400000001</v>
      </c>
      <c r="J601">
        <v>262.45170000000002</v>
      </c>
      <c r="K601">
        <v>535.78599999999994</v>
      </c>
      <c r="L601">
        <v>1851.951</v>
      </c>
      <c r="M601">
        <v>1193.9559999999999</v>
      </c>
      <c r="N601">
        <v>1768.0398</v>
      </c>
      <c r="O601">
        <v>2046.3065999999999</v>
      </c>
      <c r="P601">
        <f t="shared" si="9"/>
        <v>34459.775000000001</v>
      </c>
    </row>
    <row r="602" spans="1:16">
      <c r="A602">
        <v>600</v>
      </c>
      <c r="B602" s="10">
        <v>44587</v>
      </c>
      <c r="C602">
        <v>0</v>
      </c>
      <c r="D602" t="s">
        <v>24</v>
      </c>
      <c r="E602">
        <v>2043.5450000000001</v>
      </c>
      <c r="F602">
        <v>0</v>
      </c>
      <c r="G602">
        <v>29.423999999999999</v>
      </c>
      <c r="H602">
        <v>1676.8931</v>
      </c>
      <c r="I602">
        <v>22887.934099999999</v>
      </c>
      <c r="J602">
        <v>172.93539999999999</v>
      </c>
      <c r="K602">
        <v>537.51340000000005</v>
      </c>
      <c r="L602">
        <v>1378.5235</v>
      </c>
      <c r="M602">
        <v>1193.7018</v>
      </c>
      <c r="N602">
        <v>1439.1077</v>
      </c>
      <c r="O602">
        <v>1635.0415</v>
      </c>
      <c r="P602">
        <f t="shared" si="9"/>
        <v>32994.619499999993</v>
      </c>
    </row>
    <row r="603" spans="1:16">
      <c r="A603">
        <v>601</v>
      </c>
      <c r="B603" s="10">
        <v>44587.041666666664</v>
      </c>
      <c r="C603">
        <v>0</v>
      </c>
      <c r="D603" t="s">
        <v>24</v>
      </c>
      <c r="E603">
        <v>2061.0695000000001</v>
      </c>
      <c r="F603">
        <v>0</v>
      </c>
      <c r="G603">
        <v>26.945699999999999</v>
      </c>
      <c r="H603">
        <v>1660.5119999999999</v>
      </c>
      <c r="I603">
        <v>22050.269400000001</v>
      </c>
      <c r="J603">
        <v>159.9813</v>
      </c>
      <c r="K603">
        <v>537.67570000000001</v>
      </c>
      <c r="L603">
        <v>1145.1104</v>
      </c>
      <c r="M603">
        <v>1193.8376000000001</v>
      </c>
      <c r="N603">
        <v>1392.2874999999999</v>
      </c>
      <c r="O603">
        <v>1613.1611</v>
      </c>
      <c r="P603">
        <f t="shared" si="9"/>
        <v>31840.850200000001</v>
      </c>
    </row>
    <row r="604" spans="1:16">
      <c r="A604">
        <v>602</v>
      </c>
      <c r="B604" s="10">
        <v>44587.083333333336</v>
      </c>
      <c r="C604">
        <v>0</v>
      </c>
      <c r="D604" t="s">
        <v>24</v>
      </c>
      <c r="E604">
        <v>2122.1203999999998</v>
      </c>
      <c r="F604">
        <v>0</v>
      </c>
      <c r="G604">
        <v>25.3535</v>
      </c>
      <c r="H604">
        <v>1628.6721</v>
      </c>
      <c r="I604">
        <v>21334.937000000002</v>
      </c>
      <c r="J604">
        <v>153.38380000000001</v>
      </c>
      <c r="K604">
        <v>537.68320000000006</v>
      </c>
      <c r="L604">
        <v>1050.0605</v>
      </c>
      <c r="M604">
        <v>1193.5969</v>
      </c>
      <c r="N604">
        <v>1394.2353000000001</v>
      </c>
      <c r="O604">
        <v>1610.3748000000001</v>
      </c>
      <c r="P604">
        <f t="shared" si="9"/>
        <v>31050.417500000003</v>
      </c>
    </row>
    <row r="605" spans="1:16">
      <c r="A605">
        <v>603</v>
      </c>
      <c r="B605" s="10">
        <v>44587.125</v>
      </c>
      <c r="C605">
        <v>0</v>
      </c>
      <c r="D605" t="s">
        <v>24</v>
      </c>
      <c r="E605">
        <v>2179.7325999999998</v>
      </c>
      <c r="F605">
        <v>0</v>
      </c>
      <c r="G605">
        <v>26.334299999999999</v>
      </c>
      <c r="H605">
        <v>1637.2835</v>
      </c>
      <c r="I605">
        <v>20912.871500000001</v>
      </c>
      <c r="J605">
        <v>156.5795</v>
      </c>
      <c r="K605">
        <v>538.48599999999999</v>
      </c>
      <c r="L605">
        <v>953.62570000000005</v>
      </c>
      <c r="M605">
        <v>1193.6374000000001</v>
      </c>
      <c r="N605">
        <v>1393.8941</v>
      </c>
      <c r="O605">
        <v>1617.1428000000001</v>
      </c>
      <c r="P605">
        <f t="shared" si="9"/>
        <v>30609.587400000004</v>
      </c>
    </row>
    <row r="606" spans="1:16">
      <c r="A606">
        <v>604</v>
      </c>
      <c r="B606" s="10">
        <v>44587.166666666664</v>
      </c>
      <c r="C606">
        <v>0</v>
      </c>
      <c r="D606" t="s">
        <v>24</v>
      </c>
      <c r="E606">
        <v>2097.4047</v>
      </c>
      <c r="F606">
        <v>0</v>
      </c>
      <c r="G606">
        <v>26.284300000000002</v>
      </c>
      <c r="H606">
        <v>1643.4768999999999</v>
      </c>
      <c r="I606">
        <v>21014.388299999999</v>
      </c>
      <c r="J606">
        <v>156.2927</v>
      </c>
      <c r="K606">
        <v>538.66300000000001</v>
      </c>
      <c r="L606">
        <v>900.32069999999999</v>
      </c>
      <c r="M606">
        <v>1194.3051</v>
      </c>
      <c r="N606">
        <v>1389.8635999999999</v>
      </c>
      <c r="O606">
        <v>1616.4009000000001</v>
      </c>
      <c r="P606">
        <f t="shared" si="9"/>
        <v>30577.400200000004</v>
      </c>
    </row>
    <row r="607" spans="1:16">
      <c r="A607">
        <v>605</v>
      </c>
      <c r="B607" s="10">
        <v>44587.208333333336</v>
      </c>
      <c r="C607">
        <v>0</v>
      </c>
      <c r="D607" t="s">
        <v>24</v>
      </c>
      <c r="E607">
        <v>1969.5849000000001</v>
      </c>
      <c r="F607">
        <v>0</v>
      </c>
      <c r="G607">
        <v>26.7484</v>
      </c>
      <c r="H607">
        <v>1660.2787000000001</v>
      </c>
      <c r="I607">
        <v>21642.541799999999</v>
      </c>
      <c r="J607">
        <v>156.02510000000001</v>
      </c>
      <c r="K607">
        <v>538.20450000000005</v>
      </c>
      <c r="L607">
        <v>947.28070000000002</v>
      </c>
      <c r="M607">
        <v>1195.0734</v>
      </c>
      <c r="N607">
        <v>1392.9413999999999</v>
      </c>
      <c r="O607">
        <v>1639.0226</v>
      </c>
      <c r="P607">
        <f t="shared" si="9"/>
        <v>31167.701499999999</v>
      </c>
    </row>
    <row r="608" spans="1:16">
      <c r="A608">
        <v>606</v>
      </c>
      <c r="B608" s="10">
        <v>44587.25</v>
      </c>
      <c r="C608">
        <v>0</v>
      </c>
      <c r="D608" t="s">
        <v>24</v>
      </c>
      <c r="E608">
        <v>1999.8794</v>
      </c>
      <c r="F608">
        <v>0.25929999999999997</v>
      </c>
      <c r="G608">
        <v>28.629000000000001</v>
      </c>
      <c r="H608">
        <v>1660.0636</v>
      </c>
      <c r="I608">
        <v>22448.0828</v>
      </c>
      <c r="J608">
        <v>153.7133</v>
      </c>
      <c r="K608">
        <v>537.84010000000001</v>
      </c>
      <c r="L608">
        <v>1292.5907999999999</v>
      </c>
      <c r="M608">
        <v>1195.6246000000001</v>
      </c>
      <c r="N608">
        <v>1392.5742</v>
      </c>
      <c r="O608">
        <v>1690.0712000000001</v>
      </c>
      <c r="P608">
        <f t="shared" si="9"/>
        <v>32399.328300000001</v>
      </c>
    </row>
    <row r="609" spans="1:16">
      <c r="A609">
        <v>607</v>
      </c>
      <c r="B609" s="10">
        <v>44587.291666666664</v>
      </c>
      <c r="C609">
        <v>0</v>
      </c>
      <c r="D609" t="s">
        <v>24</v>
      </c>
      <c r="E609">
        <v>2289.3261000000002</v>
      </c>
      <c r="F609">
        <v>110.6507</v>
      </c>
      <c r="G609">
        <v>28.2029</v>
      </c>
      <c r="H609">
        <v>1658.2179000000001</v>
      </c>
      <c r="I609">
        <v>22570.250400000001</v>
      </c>
      <c r="J609">
        <v>152.42089999999999</v>
      </c>
      <c r="K609">
        <v>536.78420000000006</v>
      </c>
      <c r="L609">
        <v>2170.7595999999999</v>
      </c>
      <c r="M609">
        <v>1195.9762000000001</v>
      </c>
      <c r="N609">
        <v>1482.94</v>
      </c>
      <c r="O609">
        <v>1708.1505</v>
      </c>
      <c r="P609">
        <f t="shared" si="9"/>
        <v>33903.679400000001</v>
      </c>
    </row>
    <row r="610" spans="1:16">
      <c r="A610">
        <v>608</v>
      </c>
      <c r="B610" s="10">
        <v>44587.333333333336</v>
      </c>
      <c r="C610">
        <v>0</v>
      </c>
      <c r="D610" t="s">
        <v>24</v>
      </c>
      <c r="E610">
        <v>2479.4711000000002</v>
      </c>
      <c r="F610">
        <v>1601.9177999999999</v>
      </c>
      <c r="G610">
        <v>29.2606</v>
      </c>
      <c r="H610">
        <v>1656.0675000000001</v>
      </c>
      <c r="I610">
        <v>21918.783800000001</v>
      </c>
      <c r="J610">
        <v>140.46190000000001</v>
      </c>
      <c r="K610">
        <v>535.01520000000005</v>
      </c>
      <c r="L610">
        <v>2528.0576999999998</v>
      </c>
      <c r="M610">
        <v>1196.0974000000001</v>
      </c>
      <c r="N610">
        <v>1533.1602</v>
      </c>
      <c r="O610">
        <v>1713.4141999999999</v>
      </c>
      <c r="P610">
        <f t="shared" si="9"/>
        <v>35331.707399999999</v>
      </c>
    </row>
    <row r="611" spans="1:16">
      <c r="A611">
        <v>609</v>
      </c>
      <c r="B611" s="10">
        <v>44587.375</v>
      </c>
      <c r="C611">
        <v>0</v>
      </c>
      <c r="D611" t="s">
        <v>24</v>
      </c>
      <c r="E611">
        <v>2690.0569999999998</v>
      </c>
      <c r="F611">
        <v>3810.5311000000002</v>
      </c>
      <c r="G611">
        <v>28.283799999999999</v>
      </c>
      <c r="H611">
        <v>1656.4022</v>
      </c>
      <c r="I611">
        <v>20973.021100000002</v>
      </c>
      <c r="J611">
        <v>129.83260000000001</v>
      </c>
      <c r="K611">
        <v>530.94129999999996</v>
      </c>
      <c r="L611">
        <v>1897.7454</v>
      </c>
      <c r="M611">
        <v>1195.9425000000001</v>
      </c>
      <c r="N611">
        <v>1578.7001</v>
      </c>
      <c r="O611">
        <v>1865.9840999999999</v>
      </c>
      <c r="P611">
        <f t="shared" si="9"/>
        <v>36357.441200000001</v>
      </c>
    </row>
    <row r="612" spans="1:16">
      <c r="A612">
        <v>610</v>
      </c>
      <c r="B612" s="10">
        <v>44587.416666666664</v>
      </c>
      <c r="C612">
        <v>0</v>
      </c>
      <c r="D612" t="s">
        <v>24</v>
      </c>
      <c r="E612">
        <v>2879.9868000000001</v>
      </c>
      <c r="F612">
        <v>4942.9438</v>
      </c>
      <c r="G612">
        <v>29.698799999999999</v>
      </c>
      <c r="H612">
        <v>1695.6023</v>
      </c>
      <c r="I612">
        <v>20410.802599999999</v>
      </c>
      <c r="J612">
        <v>126.6833</v>
      </c>
      <c r="K612">
        <v>531.46900000000005</v>
      </c>
      <c r="L612">
        <v>1708.4827</v>
      </c>
      <c r="M612">
        <v>1195.6235999999999</v>
      </c>
      <c r="N612">
        <v>1586.2001</v>
      </c>
      <c r="O612">
        <v>1928.7070000000001</v>
      </c>
      <c r="P612">
        <f t="shared" si="9"/>
        <v>37036.200000000004</v>
      </c>
    </row>
    <row r="613" spans="1:16">
      <c r="A613">
        <v>611</v>
      </c>
      <c r="B613" s="10">
        <v>44587.458333333336</v>
      </c>
      <c r="C613">
        <v>0</v>
      </c>
      <c r="D613" t="s">
        <v>24</v>
      </c>
      <c r="E613">
        <v>2914.5387000000001</v>
      </c>
      <c r="F613">
        <v>4972.9429</v>
      </c>
      <c r="G613">
        <v>29.854700000000001</v>
      </c>
      <c r="H613">
        <v>1732.8051</v>
      </c>
      <c r="I613">
        <v>20358.170900000001</v>
      </c>
      <c r="J613">
        <v>128.8854</v>
      </c>
      <c r="K613">
        <v>531.62609999999995</v>
      </c>
      <c r="L613">
        <v>1851.0920000000001</v>
      </c>
      <c r="M613">
        <v>1195.5878</v>
      </c>
      <c r="N613">
        <v>1591.5319999999999</v>
      </c>
      <c r="O613">
        <v>2024.7654</v>
      </c>
      <c r="P613">
        <f t="shared" si="9"/>
        <v>37331.800999999999</v>
      </c>
    </row>
    <row r="614" spans="1:16">
      <c r="A614">
        <v>612</v>
      </c>
      <c r="B614" s="10">
        <v>44587.5</v>
      </c>
      <c r="C614">
        <v>0</v>
      </c>
      <c r="D614" t="s">
        <v>24</v>
      </c>
      <c r="E614">
        <v>2960.5994000000001</v>
      </c>
      <c r="F614">
        <v>4752.9547000000002</v>
      </c>
      <c r="G614">
        <v>28.915400000000002</v>
      </c>
      <c r="H614">
        <v>1802.8661</v>
      </c>
      <c r="I614">
        <v>20424.7366</v>
      </c>
      <c r="J614">
        <v>127.67829999999999</v>
      </c>
      <c r="K614">
        <v>534.11869999999999</v>
      </c>
      <c r="L614">
        <v>2061.3053</v>
      </c>
      <c r="M614">
        <v>1195.5137999999999</v>
      </c>
      <c r="N614">
        <v>1590.7274</v>
      </c>
      <c r="O614">
        <v>2024.7738999999999</v>
      </c>
      <c r="P614">
        <f t="shared" si="9"/>
        <v>37504.189600000005</v>
      </c>
    </row>
    <row r="615" spans="1:16">
      <c r="A615">
        <v>613</v>
      </c>
      <c r="B615" s="10">
        <v>44587.541666666664</v>
      </c>
      <c r="C615">
        <v>0</v>
      </c>
      <c r="D615" t="s">
        <v>24</v>
      </c>
      <c r="E615">
        <v>3012.3777</v>
      </c>
      <c r="F615">
        <v>4703.7568000000001</v>
      </c>
      <c r="G615">
        <v>28.9604</v>
      </c>
      <c r="H615">
        <v>1829.7439999999999</v>
      </c>
      <c r="I615">
        <v>20497.1875</v>
      </c>
      <c r="J615">
        <v>128.29169999999999</v>
      </c>
      <c r="K615">
        <v>533.65800000000002</v>
      </c>
      <c r="L615">
        <v>1891.6738</v>
      </c>
      <c r="M615">
        <v>1195.3326</v>
      </c>
      <c r="N615">
        <v>1593.4401</v>
      </c>
      <c r="O615">
        <v>2016.4247</v>
      </c>
      <c r="P615">
        <f t="shared" si="9"/>
        <v>37430.847300000009</v>
      </c>
    </row>
    <row r="616" spans="1:16">
      <c r="A616">
        <v>614</v>
      </c>
      <c r="B616" s="10">
        <v>44587.583333333336</v>
      </c>
      <c r="C616">
        <v>0</v>
      </c>
      <c r="D616" t="s">
        <v>24</v>
      </c>
      <c r="E616">
        <v>3114.8022999999998</v>
      </c>
      <c r="F616">
        <v>4694.7098999999998</v>
      </c>
      <c r="G616">
        <v>25.569199999999999</v>
      </c>
      <c r="H616">
        <v>1835.2389000000001</v>
      </c>
      <c r="I616">
        <v>20440.443800000001</v>
      </c>
      <c r="J616">
        <v>132.03219999999999</v>
      </c>
      <c r="K616">
        <v>533.65279999999996</v>
      </c>
      <c r="L616">
        <v>1822.8261</v>
      </c>
      <c r="M616">
        <v>1195.8055999999999</v>
      </c>
      <c r="N616">
        <v>1586.9403</v>
      </c>
      <c r="O616">
        <v>2010.1704999999999</v>
      </c>
      <c r="P616">
        <f t="shared" si="9"/>
        <v>37392.191600000006</v>
      </c>
    </row>
    <row r="617" spans="1:16">
      <c r="A617">
        <v>615</v>
      </c>
      <c r="B617" s="10">
        <v>44587.625</v>
      </c>
      <c r="C617">
        <v>0</v>
      </c>
      <c r="D617" t="s">
        <v>24</v>
      </c>
      <c r="E617">
        <v>3262.1062000000002</v>
      </c>
      <c r="F617">
        <v>4504.9915000000001</v>
      </c>
      <c r="G617">
        <v>24.752700000000001</v>
      </c>
      <c r="H617">
        <v>1832.6582000000001</v>
      </c>
      <c r="I617">
        <v>20861.0461</v>
      </c>
      <c r="J617">
        <v>152.61170000000001</v>
      </c>
      <c r="K617">
        <v>534.27059999999994</v>
      </c>
      <c r="L617">
        <v>1759.8985</v>
      </c>
      <c r="M617">
        <v>1195.8787</v>
      </c>
      <c r="N617">
        <v>1583.5749000000001</v>
      </c>
      <c r="O617">
        <v>1907.6220000000001</v>
      </c>
      <c r="P617">
        <f t="shared" si="9"/>
        <v>37619.411100000005</v>
      </c>
    </row>
    <row r="618" spans="1:16">
      <c r="A618">
        <v>616</v>
      </c>
      <c r="B618" s="10">
        <v>44587.666666666664</v>
      </c>
      <c r="C618">
        <v>0</v>
      </c>
      <c r="D618" t="s">
        <v>24</v>
      </c>
      <c r="E618">
        <v>3155.8094000000001</v>
      </c>
      <c r="F618">
        <v>3770.9058</v>
      </c>
      <c r="G618">
        <v>28.918600000000001</v>
      </c>
      <c r="H618">
        <v>1847.4322999999999</v>
      </c>
      <c r="I618">
        <v>21353.760399999999</v>
      </c>
      <c r="J618">
        <v>154.62899999999999</v>
      </c>
      <c r="K618">
        <v>534.94740000000002</v>
      </c>
      <c r="L618">
        <v>2138.7271999999998</v>
      </c>
      <c r="M618">
        <v>1195.7873999999999</v>
      </c>
      <c r="N618">
        <v>1621.6749</v>
      </c>
      <c r="O618">
        <v>1816.7559000000001</v>
      </c>
      <c r="P618">
        <f t="shared" si="9"/>
        <v>37619.348299999998</v>
      </c>
    </row>
    <row r="619" spans="1:16">
      <c r="A619">
        <v>617</v>
      </c>
      <c r="B619" s="10">
        <v>44587.708333333336</v>
      </c>
      <c r="C619">
        <v>0</v>
      </c>
      <c r="D619" t="s">
        <v>24</v>
      </c>
      <c r="E619">
        <v>3026.8040000000001</v>
      </c>
      <c r="F619">
        <v>1763.9105</v>
      </c>
      <c r="G619">
        <v>29.115100000000002</v>
      </c>
      <c r="H619">
        <v>1854.4355</v>
      </c>
      <c r="I619">
        <v>22548.324199999999</v>
      </c>
      <c r="J619">
        <v>164.2825</v>
      </c>
      <c r="K619">
        <v>535.42359999999996</v>
      </c>
      <c r="L619">
        <v>2807.5057000000002</v>
      </c>
      <c r="M619">
        <v>1195.8005000000001</v>
      </c>
      <c r="N619">
        <v>1747.5668000000001</v>
      </c>
      <c r="O619">
        <v>1873.1410000000001</v>
      </c>
      <c r="P619">
        <f t="shared" si="9"/>
        <v>37546.309400000006</v>
      </c>
    </row>
    <row r="620" spans="1:16">
      <c r="A620">
        <v>618</v>
      </c>
      <c r="B620" s="10">
        <v>44587.75</v>
      </c>
      <c r="C620">
        <v>0</v>
      </c>
      <c r="D620" t="s">
        <v>24</v>
      </c>
      <c r="E620">
        <v>2994.3229999999999</v>
      </c>
      <c r="F620">
        <v>137.48339999999999</v>
      </c>
      <c r="G620">
        <v>25.976700000000001</v>
      </c>
      <c r="H620">
        <v>1949.0947000000001</v>
      </c>
      <c r="I620">
        <v>23241.721699999998</v>
      </c>
      <c r="J620">
        <v>218.9838</v>
      </c>
      <c r="K620">
        <v>535.22569999999996</v>
      </c>
      <c r="L620">
        <v>3478.8993</v>
      </c>
      <c r="M620">
        <v>1195.9088999999999</v>
      </c>
      <c r="N620">
        <v>2144.3402999999998</v>
      </c>
      <c r="O620">
        <v>2062.7835</v>
      </c>
      <c r="P620">
        <f t="shared" si="9"/>
        <v>37984.741000000002</v>
      </c>
    </row>
    <row r="621" spans="1:16">
      <c r="A621">
        <v>619</v>
      </c>
      <c r="B621" s="10">
        <v>44587.791666666664</v>
      </c>
      <c r="C621">
        <v>0</v>
      </c>
      <c r="D621" t="s">
        <v>24</v>
      </c>
      <c r="E621">
        <v>2928.7375999999999</v>
      </c>
      <c r="F621">
        <v>3.5900000000000001E-2</v>
      </c>
      <c r="G621">
        <v>26.1922</v>
      </c>
      <c r="H621">
        <v>1952.5399</v>
      </c>
      <c r="I621">
        <v>23168.622599999999</v>
      </c>
      <c r="J621">
        <v>262.21170000000001</v>
      </c>
      <c r="K621">
        <v>534.59220000000005</v>
      </c>
      <c r="L621">
        <v>5042.8728000000001</v>
      </c>
      <c r="M621">
        <v>1196.1115</v>
      </c>
      <c r="N621">
        <v>2157.8762999999999</v>
      </c>
      <c r="O621">
        <v>2070.0880999999999</v>
      </c>
      <c r="P621">
        <f t="shared" si="9"/>
        <v>39339.880799999992</v>
      </c>
    </row>
    <row r="622" spans="1:16">
      <c r="A622">
        <v>620</v>
      </c>
      <c r="B622" s="10">
        <v>44587.833333333336</v>
      </c>
      <c r="C622">
        <v>0</v>
      </c>
      <c r="D622" t="s">
        <v>24</v>
      </c>
      <c r="E622">
        <v>2800.1163999999999</v>
      </c>
      <c r="F622">
        <v>0</v>
      </c>
      <c r="G622">
        <v>26.630299999999998</v>
      </c>
      <c r="H622">
        <v>1946.577</v>
      </c>
      <c r="I622">
        <v>23164.485199999999</v>
      </c>
      <c r="J622">
        <v>276.28039999999999</v>
      </c>
      <c r="K622">
        <v>536.10029999999995</v>
      </c>
      <c r="L622">
        <v>4913.4093000000003</v>
      </c>
      <c r="M622">
        <v>1196.1212</v>
      </c>
      <c r="N622">
        <v>2143.2404999999999</v>
      </c>
      <c r="O622">
        <v>2059.2267999999999</v>
      </c>
      <c r="P622">
        <f t="shared" si="9"/>
        <v>39062.187399999995</v>
      </c>
    </row>
    <row r="623" spans="1:16">
      <c r="A623">
        <v>621</v>
      </c>
      <c r="B623" s="10">
        <v>44587.875</v>
      </c>
      <c r="C623">
        <v>0</v>
      </c>
      <c r="D623" t="s">
        <v>24</v>
      </c>
      <c r="E623">
        <v>2812.0387999999998</v>
      </c>
      <c r="F623">
        <v>0</v>
      </c>
      <c r="G623">
        <v>27.1614</v>
      </c>
      <c r="H623">
        <v>1935.021</v>
      </c>
      <c r="I623">
        <v>22679.098600000001</v>
      </c>
      <c r="J623">
        <v>279.41590000000002</v>
      </c>
      <c r="K623">
        <v>537.24720000000002</v>
      </c>
      <c r="L623">
        <v>4368.2298000000001</v>
      </c>
      <c r="M623">
        <v>1196.1507999999999</v>
      </c>
      <c r="N623">
        <v>2017.0101</v>
      </c>
      <c r="O623">
        <v>1941.8924999999999</v>
      </c>
      <c r="P623">
        <f t="shared" si="9"/>
        <v>37793.266100000008</v>
      </c>
    </row>
    <row r="624" spans="1:16">
      <c r="A624">
        <v>622</v>
      </c>
      <c r="B624" s="10">
        <v>44587.916666666664</v>
      </c>
      <c r="C624">
        <v>0</v>
      </c>
      <c r="D624" t="s">
        <v>24</v>
      </c>
      <c r="E624">
        <v>2695.9805000000001</v>
      </c>
      <c r="F624">
        <v>0</v>
      </c>
      <c r="G624">
        <v>27.453299999999999</v>
      </c>
      <c r="H624">
        <v>1861.6880000000001</v>
      </c>
      <c r="I624">
        <v>22787.2389</v>
      </c>
      <c r="J624">
        <v>271.5292</v>
      </c>
      <c r="K624">
        <v>538.49130000000002</v>
      </c>
      <c r="L624">
        <v>3715.6948000000002</v>
      </c>
      <c r="M624">
        <v>1196.0446999999999</v>
      </c>
      <c r="N624">
        <v>1523.1696999999999</v>
      </c>
      <c r="O624">
        <v>1781.8937000000001</v>
      </c>
      <c r="P624">
        <f t="shared" si="9"/>
        <v>36399.184100000006</v>
      </c>
    </row>
    <row r="625" spans="1:16">
      <c r="A625">
        <v>623</v>
      </c>
      <c r="B625" s="10">
        <v>44587.958333333336</v>
      </c>
      <c r="C625">
        <v>0</v>
      </c>
      <c r="D625" t="s">
        <v>24</v>
      </c>
      <c r="E625">
        <v>2653.1617999999999</v>
      </c>
      <c r="F625">
        <v>0</v>
      </c>
      <c r="G625">
        <v>26.053699999999999</v>
      </c>
      <c r="H625">
        <v>1859.2819</v>
      </c>
      <c r="I625">
        <v>22686.787400000001</v>
      </c>
      <c r="J625">
        <v>170.1635</v>
      </c>
      <c r="K625">
        <v>538.06899999999996</v>
      </c>
      <c r="L625">
        <v>2497.2882</v>
      </c>
      <c r="M625">
        <v>1196.3304000000001</v>
      </c>
      <c r="N625">
        <v>1364.5896</v>
      </c>
      <c r="O625">
        <v>1663.9159999999999</v>
      </c>
      <c r="P625">
        <f t="shared" si="9"/>
        <v>34655.641499999998</v>
      </c>
    </row>
    <row r="626" spans="1:16">
      <c r="A626">
        <v>624</v>
      </c>
      <c r="B626" s="10">
        <v>44588</v>
      </c>
      <c r="C626">
        <v>0</v>
      </c>
      <c r="D626" t="s">
        <v>24</v>
      </c>
      <c r="E626">
        <v>2623.1325999999999</v>
      </c>
      <c r="F626">
        <v>0</v>
      </c>
      <c r="G626">
        <v>25.713899999999999</v>
      </c>
      <c r="H626">
        <v>1853.5652</v>
      </c>
      <c r="I626">
        <v>22206.943899999998</v>
      </c>
      <c r="J626">
        <v>141.34219999999999</v>
      </c>
      <c r="K626">
        <v>538.85940000000005</v>
      </c>
      <c r="L626">
        <v>1395.7226000000001</v>
      </c>
      <c r="M626">
        <v>1196.2285999999999</v>
      </c>
      <c r="N626">
        <v>1334.8647000000001</v>
      </c>
      <c r="O626">
        <v>1619.0716</v>
      </c>
      <c r="P626">
        <f t="shared" si="9"/>
        <v>32935.4447</v>
      </c>
    </row>
    <row r="627" spans="1:16">
      <c r="A627">
        <v>625</v>
      </c>
      <c r="B627" s="10">
        <v>44588.041666666664</v>
      </c>
      <c r="C627">
        <v>0</v>
      </c>
      <c r="D627" t="s">
        <v>24</v>
      </c>
      <c r="E627">
        <v>2594.0799000000002</v>
      </c>
      <c r="F627">
        <v>0</v>
      </c>
      <c r="G627">
        <v>24.971900000000002</v>
      </c>
      <c r="H627">
        <v>1866.4936</v>
      </c>
      <c r="I627">
        <v>21491.3138</v>
      </c>
      <c r="J627">
        <v>154.28970000000001</v>
      </c>
      <c r="K627">
        <v>538.46199999999999</v>
      </c>
      <c r="L627">
        <v>1130.1980000000001</v>
      </c>
      <c r="M627">
        <v>1195.9546</v>
      </c>
      <c r="N627">
        <v>1226.6451</v>
      </c>
      <c r="O627">
        <v>1607.9954</v>
      </c>
      <c r="P627">
        <f t="shared" si="9"/>
        <v>31830.404000000002</v>
      </c>
    </row>
    <row r="628" spans="1:16">
      <c r="A628">
        <v>626</v>
      </c>
      <c r="B628" s="10">
        <v>44588.083333333336</v>
      </c>
      <c r="C628">
        <v>0</v>
      </c>
      <c r="D628" t="s">
        <v>24</v>
      </c>
      <c r="E628">
        <v>2562.0282999999999</v>
      </c>
      <c r="F628">
        <v>0</v>
      </c>
      <c r="G628">
        <v>26.889199999999999</v>
      </c>
      <c r="H628">
        <v>1848.2156</v>
      </c>
      <c r="I628">
        <v>20873.627400000001</v>
      </c>
      <c r="J628">
        <v>158.3725</v>
      </c>
      <c r="K628">
        <v>538.46640000000002</v>
      </c>
      <c r="L628">
        <v>1038.4172000000001</v>
      </c>
      <c r="M628">
        <v>1195.7541000000001</v>
      </c>
      <c r="N628">
        <v>1208.8221000000001</v>
      </c>
      <c r="O628">
        <v>1605.7114999999999</v>
      </c>
      <c r="P628">
        <f t="shared" si="9"/>
        <v>31056.304300000003</v>
      </c>
    </row>
    <row r="629" spans="1:16">
      <c r="A629">
        <v>627</v>
      </c>
      <c r="B629" s="10">
        <v>44588.125</v>
      </c>
      <c r="C629">
        <v>0</v>
      </c>
      <c r="D629" t="s">
        <v>24</v>
      </c>
      <c r="E629">
        <v>2534.3701999999998</v>
      </c>
      <c r="F629">
        <v>0</v>
      </c>
      <c r="G629">
        <v>27.291</v>
      </c>
      <c r="H629">
        <v>1834.3933</v>
      </c>
      <c r="I629">
        <v>20940.893</v>
      </c>
      <c r="J629">
        <v>161.4425</v>
      </c>
      <c r="K629">
        <v>538.59730000000002</v>
      </c>
      <c r="L629">
        <v>753.93539999999996</v>
      </c>
      <c r="M629">
        <v>1195.8988999999999</v>
      </c>
      <c r="N629">
        <v>1206.4609</v>
      </c>
      <c r="O629">
        <v>1605.7292</v>
      </c>
      <c r="P629">
        <f t="shared" si="9"/>
        <v>30799.011700000003</v>
      </c>
    </row>
    <row r="630" spans="1:16">
      <c r="A630">
        <v>628</v>
      </c>
      <c r="B630" s="10">
        <v>44588.166666666664</v>
      </c>
      <c r="C630">
        <v>0</v>
      </c>
      <c r="D630" t="s">
        <v>24</v>
      </c>
      <c r="E630">
        <v>2484.4636</v>
      </c>
      <c r="F630">
        <v>0</v>
      </c>
      <c r="G630">
        <v>28.2438</v>
      </c>
      <c r="H630">
        <v>1827.9960000000001</v>
      </c>
      <c r="I630">
        <v>21000.738300000001</v>
      </c>
      <c r="J630">
        <v>160.6207</v>
      </c>
      <c r="K630">
        <v>538.55349999999999</v>
      </c>
      <c r="L630">
        <v>735.45849999999996</v>
      </c>
      <c r="M630">
        <v>1195.7240999999999</v>
      </c>
      <c r="N630">
        <v>1206.3773000000001</v>
      </c>
      <c r="O630">
        <v>1604.5579</v>
      </c>
      <c r="P630">
        <f t="shared" si="9"/>
        <v>30782.733700000004</v>
      </c>
    </row>
    <row r="631" spans="1:16">
      <c r="A631">
        <v>629</v>
      </c>
      <c r="B631" s="10">
        <v>44588.208333333336</v>
      </c>
      <c r="C631">
        <v>0</v>
      </c>
      <c r="D631" t="s">
        <v>24</v>
      </c>
      <c r="E631">
        <v>2422.5538999999999</v>
      </c>
      <c r="F631">
        <v>0</v>
      </c>
      <c r="G631">
        <v>24.0444</v>
      </c>
      <c r="H631">
        <v>1830.5105000000001</v>
      </c>
      <c r="I631">
        <v>21469.912899999999</v>
      </c>
      <c r="J631">
        <v>163.8476</v>
      </c>
      <c r="K631">
        <v>538.54970000000003</v>
      </c>
      <c r="L631">
        <v>817.50789999999995</v>
      </c>
      <c r="M631">
        <v>1196.2331999999999</v>
      </c>
      <c r="N631">
        <v>1208.2651000000001</v>
      </c>
      <c r="O631">
        <v>1621.3605</v>
      </c>
      <c r="P631">
        <f t="shared" si="9"/>
        <v>31292.785699999997</v>
      </c>
    </row>
    <row r="632" spans="1:16">
      <c r="A632">
        <v>630</v>
      </c>
      <c r="B632" s="10">
        <v>44588.25</v>
      </c>
      <c r="C632">
        <v>0</v>
      </c>
      <c r="D632" t="s">
        <v>24</v>
      </c>
      <c r="E632">
        <v>2395.4090000000001</v>
      </c>
      <c r="F632">
        <v>0.37240000000000001</v>
      </c>
      <c r="G632">
        <v>28.4742</v>
      </c>
      <c r="H632">
        <v>1856.3837000000001</v>
      </c>
      <c r="I632">
        <v>22117.1119</v>
      </c>
      <c r="J632">
        <v>186.75040000000001</v>
      </c>
      <c r="K632">
        <v>538.84169999999995</v>
      </c>
      <c r="L632">
        <v>1447.809</v>
      </c>
      <c r="M632">
        <v>1196.1201000000001</v>
      </c>
      <c r="N632">
        <v>1217.549</v>
      </c>
      <c r="O632">
        <v>1633.3320000000001</v>
      </c>
      <c r="P632">
        <f t="shared" si="9"/>
        <v>32618.153399999999</v>
      </c>
    </row>
    <row r="633" spans="1:16">
      <c r="A633">
        <v>631</v>
      </c>
      <c r="B633" s="10">
        <v>44588.291666666664</v>
      </c>
      <c r="C633">
        <v>0</v>
      </c>
      <c r="D633" t="s">
        <v>24</v>
      </c>
      <c r="E633">
        <v>2374.6619000000001</v>
      </c>
      <c r="F633">
        <v>100.17700000000001</v>
      </c>
      <c r="G633">
        <v>26.081399999999999</v>
      </c>
      <c r="H633">
        <v>1853.1353999999999</v>
      </c>
      <c r="I633">
        <v>22792.1541</v>
      </c>
      <c r="J633">
        <v>190.8432</v>
      </c>
      <c r="K633">
        <v>537.41319999999996</v>
      </c>
      <c r="L633">
        <v>1912.7925</v>
      </c>
      <c r="M633">
        <v>1196.1844000000001</v>
      </c>
      <c r="N633">
        <v>1254.4390000000001</v>
      </c>
      <c r="O633">
        <v>1648.4242999999999</v>
      </c>
      <c r="P633">
        <f t="shared" si="9"/>
        <v>33886.306399999994</v>
      </c>
    </row>
    <row r="634" spans="1:16">
      <c r="A634">
        <v>632</v>
      </c>
      <c r="B634" s="10">
        <v>44588.333333333336</v>
      </c>
      <c r="C634">
        <v>0</v>
      </c>
      <c r="D634" t="s">
        <v>24</v>
      </c>
      <c r="E634">
        <v>2382.8597</v>
      </c>
      <c r="F634">
        <v>1500.3583000000001</v>
      </c>
      <c r="G634">
        <v>27.08</v>
      </c>
      <c r="H634">
        <v>1850.0519999999999</v>
      </c>
      <c r="I634">
        <v>22874.333299999998</v>
      </c>
      <c r="J634">
        <v>183.12610000000001</v>
      </c>
      <c r="K634">
        <v>535.70129999999995</v>
      </c>
      <c r="L634">
        <v>2057.6876999999999</v>
      </c>
      <c r="M634">
        <v>1195.5306</v>
      </c>
      <c r="N634">
        <v>1242.4855</v>
      </c>
      <c r="O634">
        <v>1650.3819000000001</v>
      </c>
      <c r="P634">
        <f t="shared" si="9"/>
        <v>35499.596400000002</v>
      </c>
    </row>
    <row r="635" spans="1:16">
      <c r="A635">
        <v>633</v>
      </c>
      <c r="B635" s="10">
        <v>44588.375</v>
      </c>
      <c r="C635">
        <v>0</v>
      </c>
      <c r="D635" t="s">
        <v>24</v>
      </c>
      <c r="E635">
        <v>2382.5295999999998</v>
      </c>
      <c r="F635">
        <v>3649.1563000000001</v>
      </c>
      <c r="G635">
        <v>26.399000000000001</v>
      </c>
      <c r="H635">
        <v>1803.4753000000001</v>
      </c>
      <c r="I635">
        <v>22325.144799999998</v>
      </c>
      <c r="J635">
        <v>169.7508</v>
      </c>
      <c r="K635">
        <v>532.10720000000003</v>
      </c>
      <c r="L635">
        <v>1508.9893999999999</v>
      </c>
      <c r="M635">
        <v>1194.912</v>
      </c>
      <c r="N635">
        <v>1362.74</v>
      </c>
      <c r="O635">
        <v>1612.9027000000001</v>
      </c>
      <c r="P635">
        <f t="shared" si="9"/>
        <v>36568.107099999994</v>
      </c>
    </row>
    <row r="636" spans="1:16">
      <c r="A636">
        <v>634</v>
      </c>
      <c r="B636" s="10">
        <v>44588.416666666664</v>
      </c>
      <c r="C636">
        <v>0</v>
      </c>
      <c r="D636" t="s">
        <v>24</v>
      </c>
      <c r="E636">
        <v>2544.4544999999998</v>
      </c>
      <c r="F636">
        <v>4668.4092000000001</v>
      </c>
      <c r="G636">
        <v>26.4727</v>
      </c>
      <c r="H636">
        <v>1446.9581000000001</v>
      </c>
      <c r="I636">
        <v>21532.4571</v>
      </c>
      <c r="J636">
        <v>163.7158</v>
      </c>
      <c r="K636">
        <v>531.35389999999995</v>
      </c>
      <c r="L636">
        <v>1899.3662999999999</v>
      </c>
      <c r="M636">
        <v>1191.7751000000001</v>
      </c>
      <c r="N636">
        <v>1328.481</v>
      </c>
      <c r="O636">
        <v>1628.9543000000001</v>
      </c>
      <c r="P636">
        <f t="shared" si="9"/>
        <v>36962.397999999994</v>
      </c>
    </row>
    <row r="637" spans="1:16">
      <c r="A637">
        <v>635</v>
      </c>
      <c r="B637" s="10">
        <v>44588.458333333336</v>
      </c>
      <c r="C637">
        <v>0</v>
      </c>
      <c r="D637" t="s">
        <v>24</v>
      </c>
      <c r="E637">
        <v>2640.6599000000001</v>
      </c>
      <c r="F637">
        <v>4698.6988000000001</v>
      </c>
      <c r="G637">
        <v>27.660399999999999</v>
      </c>
      <c r="H637">
        <v>1476.837</v>
      </c>
      <c r="I637">
        <v>21757.010200000001</v>
      </c>
      <c r="J637">
        <v>161.6225</v>
      </c>
      <c r="K637">
        <v>533.11270000000002</v>
      </c>
      <c r="L637">
        <v>2013.2464</v>
      </c>
      <c r="M637">
        <v>1190.5239999999999</v>
      </c>
      <c r="N637">
        <v>1236.5008</v>
      </c>
      <c r="O637">
        <v>1616.6914999999999</v>
      </c>
      <c r="P637">
        <f t="shared" si="9"/>
        <v>37352.564200000008</v>
      </c>
    </row>
    <row r="638" spans="1:16">
      <c r="A638">
        <v>636</v>
      </c>
      <c r="B638" s="10">
        <v>44588.5</v>
      </c>
      <c r="C638">
        <v>0</v>
      </c>
      <c r="D638" t="s">
        <v>24</v>
      </c>
      <c r="E638">
        <v>2693.9594999999999</v>
      </c>
      <c r="F638">
        <v>4565.3332</v>
      </c>
      <c r="G638">
        <v>25.369399999999999</v>
      </c>
      <c r="H638">
        <v>1524.8616999999999</v>
      </c>
      <c r="I638">
        <v>21711.256799999999</v>
      </c>
      <c r="J638">
        <v>161.2629</v>
      </c>
      <c r="K638">
        <v>533.90869999999995</v>
      </c>
      <c r="L638">
        <v>2276.3013000000001</v>
      </c>
      <c r="M638">
        <v>1188.6647</v>
      </c>
      <c r="N638">
        <v>1235.2025000000001</v>
      </c>
      <c r="O638">
        <v>1671.7402999999999</v>
      </c>
      <c r="P638">
        <f t="shared" si="9"/>
        <v>37587.860999999997</v>
      </c>
    </row>
    <row r="639" spans="1:16">
      <c r="A639">
        <v>637</v>
      </c>
      <c r="B639" s="10">
        <v>44588.541666666664</v>
      </c>
      <c r="C639">
        <v>0</v>
      </c>
      <c r="D639" t="s">
        <v>24</v>
      </c>
      <c r="E639">
        <v>2791.6095999999998</v>
      </c>
      <c r="F639">
        <v>4636.9813999999997</v>
      </c>
      <c r="G639">
        <v>24.686599999999999</v>
      </c>
      <c r="H639">
        <v>1585.1721</v>
      </c>
      <c r="I639">
        <v>21514.259399999999</v>
      </c>
      <c r="J639">
        <v>170.7629</v>
      </c>
      <c r="K639">
        <v>533.11969999999997</v>
      </c>
      <c r="L639">
        <v>2234.4883</v>
      </c>
      <c r="M639">
        <v>1181.645</v>
      </c>
      <c r="N639">
        <v>1237.7311999999999</v>
      </c>
      <c r="O639">
        <v>1793.3572999999999</v>
      </c>
      <c r="P639">
        <f t="shared" si="9"/>
        <v>37703.813500000004</v>
      </c>
    </row>
    <row r="640" spans="1:16">
      <c r="A640">
        <v>638</v>
      </c>
      <c r="B640" s="10">
        <v>44588.583333333336</v>
      </c>
      <c r="C640">
        <v>0</v>
      </c>
      <c r="D640" t="s">
        <v>24</v>
      </c>
      <c r="E640">
        <v>2879.893</v>
      </c>
      <c r="F640">
        <v>4257.8751000000002</v>
      </c>
      <c r="G640">
        <v>26.4971</v>
      </c>
      <c r="H640">
        <v>1642.4357</v>
      </c>
      <c r="I640">
        <v>21728.132099999999</v>
      </c>
      <c r="J640">
        <v>179.4966</v>
      </c>
      <c r="K640">
        <v>533.32510000000002</v>
      </c>
      <c r="L640">
        <v>2155.3350999999998</v>
      </c>
      <c r="M640">
        <v>1186.8326999999999</v>
      </c>
      <c r="N640">
        <v>1264.8222000000001</v>
      </c>
      <c r="O640">
        <v>1779.8096</v>
      </c>
      <c r="P640">
        <f t="shared" si="9"/>
        <v>37634.454299999998</v>
      </c>
    </row>
    <row r="641" spans="1:16">
      <c r="A641">
        <v>639</v>
      </c>
      <c r="B641" s="10">
        <v>44588.625</v>
      </c>
      <c r="C641">
        <v>0</v>
      </c>
      <c r="D641" t="s">
        <v>24</v>
      </c>
      <c r="E641">
        <v>2937.3730999999998</v>
      </c>
      <c r="F641">
        <v>4006.6651999999999</v>
      </c>
      <c r="G641">
        <v>27.101099999999999</v>
      </c>
      <c r="H641">
        <v>1644.7497000000001</v>
      </c>
      <c r="I641">
        <v>21973.687999999998</v>
      </c>
      <c r="J641">
        <v>194.97919999999999</v>
      </c>
      <c r="K641">
        <v>532.23440000000005</v>
      </c>
      <c r="L641">
        <v>2283.5187999999998</v>
      </c>
      <c r="M641">
        <v>1181.8716999999999</v>
      </c>
      <c r="N641">
        <v>1387.9836</v>
      </c>
      <c r="O641">
        <v>1740.1531</v>
      </c>
      <c r="P641">
        <f t="shared" si="9"/>
        <v>37910.317900000009</v>
      </c>
    </row>
    <row r="642" spans="1:16">
      <c r="A642">
        <v>640</v>
      </c>
      <c r="B642" s="10">
        <v>44588.666666666664</v>
      </c>
      <c r="C642">
        <v>0</v>
      </c>
      <c r="D642" t="s">
        <v>24</v>
      </c>
      <c r="E642">
        <v>2954.7395999999999</v>
      </c>
      <c r="F642">
        <v>3391.4108000000001</v>
      </c>
      <c r="G642">
        <v>24.9635</v>
      </c>
      <c r="H642">
        <v>1665.1532999999999</v>
      </c>
      <c r="I642">
        <v>22120.2232</v>
      </c>
      <c r="J642">
        <v>201.1875</v>
      </c>
      <c r="K642">
        <v>532.99429999999995</v>
      </c>
      <c r="L642">
        <v>2418.9034000000001</v>
      </c>
      <c r="M642">
        <v>1186.9413</v>
      </c>
      <c r="N642">
        <v>1565.8202000000001</v>
      </c>
      <c r="O642">
        <v>1814.2493999999999</v>
      </c>
      <c r="P642">
        <f t="shared" si="9"/>
        <v>37876.586500000005</v>
      </c>
    </row>
    <row r="643" spans="1:16">
      <c r="A643">
        <v>641</v>
      </c>
      <c r="B643" s="10">
        <v>44588.708333333336</v>
      </c>
      <c r="C643">
        <v>0</v>
      </c>
      <c r="D643" t="s">
        <v>24</v>
      </c>
      <c r="E643">
        <v>2908.7872000000002</v>
      </c>
      <c r="F643">
        <v>1991.8451</v>
      </c>
      <c r="G643">
        <v>25.664200000000001</v>
      </c>
      <c r="H643">
        <v>1644.595</v>
      </c>
      <c r="I643">
        <v>22530.075000000001</v>
      </c>
      <c r="J643">
        <v>205.4393</v>
      </c>
      <c r="K643">
        <v>533.33939999999996</v>
      </c>
      <c r="L643">
        <v>3050.6023</v>
      </c>
      <c r="M643">
        <v>1181.2628999999999</v>
      </c>
      <c r="N643">
        <v>1865.2453</v>
      </c>
      <c r="O643">
        <v>1859.4516000000001</v>
      </c>
      <c r="P643">
        <f t="shared" ref="P643:P706" si="10">SUM(E643:O643)</f>
        <v>37796.307300000008</v>
      </c>
    </row>
    <row r="644" spans="1:16">
      <c r="A644">
        <v>642</v>
      </c>
      <c r="B644" s="10">
        <v>44588.75</v>
      </c>
      <c r="C644">
        <v>0</v>
      </c>
      <c r="D644" t="s">
        <v>24</v>
      </c>
      <c r="E644">
        <v>2795.6952000000001</v>
      </c>
      <c r="F644">
        <v>224.90690000000001</v>
      </c>
      <c r="G644">
        <v>26.536899999999999</v>
      </c>
      <c r="H644">
        <v>1592.5927999999999</v>
      </c>
      <c r="I644">
        <v>23446.905699999999</v>
      </c>
      <c r="J644">
        <v>215.61320000000001</v>
      </c>
      <c r="K644">
        <v>534.32950000000005</v>
      </c>
      <c r="L644">
        <v>4054.4798999999998</v>
      </c>
      <c r="M644">
        <v>1184.9012</v>
      </c>
      <c r="N644">
        <v>2059.8609999999999</v>
      </c>
      <c r="O644">
        <v>1975.7546</v>
      </c>
      <c r="P644">
        <f t="shared" si="10"/>
        <v>38111.576899999993</v>
      </c>
    </row>
    <row r="645" spans="1:16">
      <c r="A645">
        <v>643</v>
      </c>
      <c r="B645" s="10">
        <v>44588.791666666664</v>
      </c>
      <c r="C645">
        <v>0</v>
      </c>
      <c r="D645" t="s">
        <v>24</v>
      </c>
      <c r="E645">
        <v>2773.6224999999999</v>
      </c>
      <c r="F645">
        <v>0.13900000000000001</v>
      </c>
      <c r="G645">
        <v>24.9818</v>
      </c>
      <c r="H645">
        <v>1599.2918</v>
      </c>
      <c r="I645">
        <v>23804.369200000001</v>
      </c>
      <c r="J645">
        <v>211.78639999999999</v>
      </c>
      <c r="K645">
        <v>535.86710000000005</v>
      </c>
      <c r="L645">
        <v>5239.9472999999998</v>
      </c>
      <c r="M645">
        <v>1184.9860000000001</v>
      </c>
      <c r="N645">
        <v>2088.3573000000001</v>
      </c>
      <c r="O645">
        <v>1985.2429</v>
      </c>
      <c r="P645">
        <f t="shared" si="10"/>
        <v>39448.5913</v>
      </c>
    </row>
    <row r="646" spans="1:16">
      <c r="A646">
        <v>644</v>
      </c>
      <c r="B646" s="10">
        <v>44588.833333333336</v>
      </c>
      <c r="C646">
        <v>0</v>
      </c>
      <c r="D646" t="s">
        <v>24</v>
      </c>
      <c r="E646">
        <v>2714.0273999999999</v>
      </c>
      <c r="F646">
        <v>2.8299999999999999E-2</v>
      </c>
      <c r="G646">
        <v>20.4389</v>
      </c>
      <c r="H646">
        <v>1726.2782999999999</v>
      </c>
      <c r="I646">
        <v>23934.1463</v>
      </c>
      <c r="J646">
        <v>207.83279999999999</v>
      </c>
      <c r="K646">
        <v>537.51469999999995</v>
      </c>
      <c r="L646">
        <v>5017.0573000000004</v>
      </c>
      <c r="M646">
        <v>1183.7137</v>
      </c>
      <c r="N646">
        <v>1954.6731</v>
      </c>
      <c r="O646">
        <v>1837.9033999999999</v>
      </c>
      <c r="P646">
        <f t="shared" si="10"/>
        <v>39133.614200000004</v>
      </c>
    </row>
    <row r="647" spans="1:16">
      <c r="A647">
        <v>645</v>
      </c>
      <c r="B647" s="10">
        <v>44588.875</v>
      </c>
      <c r="C647">
        <v>0</v>
      </c>
      <c r="D647" t="s">
        <v>24</v>
      </c>
      <c r="E647">
        <v>2622.1821</v>
      </c>
      <c r="F647">
        <v>1E-4</v>
      </c>
      <c r="G647">
        <v>25.234300000000001</v>
      </c>
      <c r="H647">
        <v>1863.5462</v>
      </c>
      <c r="I647">
        <v>23835.8812</v>
      </c>
      <c r="J647">
        <v>213.6473</v>
      </c>
      <c r="K647">
        <v>538.76179999999999</v>
      </c>
      <c r="L647">
        <v>3993.0740999999998</v>
      </c>
      <c r="M647">
        <v>1213.0644</v>
      </c>
      <c r="N647">
        <v>1889.7236</v>
      </c>
      <c r="O647">
        <v>1732.4129</v>
      </c>
      <c r="P647">
        <f t="shared" si="10"/>
        <v>37927.528000000006</v>
      </c>
    </row>
    <row r="648" spans="1:16">
      <c r="A648">
        <v>646</v>
      </c>
      <c r="B648" s="10">
        <v>44588.916666666664</v>
      </c>
      <c r="C648">
        <v>0</v>
      </c>
      <c r="D648" t="s">
        <v>24</v>
      </c>
      <c r="E648">
        <v>2564.3267000000001</v>
      </c>
      <c r="F648">
        <v>1E-4</v>
      </c>
      <c r="G648">
        <v>27.870999999999999</v>
      </c>
      <c r="H648">
        <v>1830.6767</v>
      </c>
      <c r="I648">
        <v>23777.181700000001</v>
      </c>
      <c r="J648">
        <v>209.3929</v>
      </c>
      <c r="K648">
        <v>539.36609999999996</v>
      </c>
      <c r="L648">
        <v>2852.3822</v>
      </c>
      <c r="M648">
        <v>1236.9683</v>
      </c>
      <c r="N648">
        <v>1768.5204000000001</v>
      </c>
      <c r="O648">
        <v>1684.3067000000001</v>
      </c>
      <c r="P648">
        <f t="shared" si="10"/>
        <v>36490.9928</v>
      </c>
    </row>
    <row r="649" spans="1:16">
      <c r="A649">
        <v>647</v>
      </c>
      <c r="B649" s="10">
        <v>44588.958333333336</v>
      </c>
      <c r="C649">
        <v>0</v>
      </c>
      <c r="D649" t="s">
        <v>24</v>
      </c>
      <c r="E649">
        <v>2444.6361999999999</v>
      </c>
      <c r="F649">
        <v>1E-4</v>
      </c>
      <c r="G649">
        <v>25.193999999999999</v>
      </c>
      <c r="H649">
        <v>1751.2017000000001</v>
      </c>
      <c r="I649">
        <v>23343.750899999999</v>
      </c>
      <c r="J649">
        <v>189.20859999999999</v>
      </c>
      <c r="K649">
        <v>537.91110000000003</v>
      </c>
      <c r="L649">
        <v>2275.6705999999999</v>
      </c>
      <c r="M649">
        <v>1238.2003999999999</v>
      </c>
      <c r="N649">
        <v>1340.7809</v>
      </c>
      <c r="O649">
        <v>1667.7707</v>
      </c>
      <c r="P649">
        <f t="shared" si="10"/>
        <v>34814.325200000007</v>
      </c>
    </row>
    <row r="650" spans="1:16">
      <c r="A650">
        <v>648</v>
      </c>
      <c r="B650" s="10">
        <v>44589</v>
      </c>
      <c r="C650">
        <v>0</v>
      </c>
      <c r="D650" t="s">
        <v>24</v>
      </c>
      <c r="E650">
        <v>2272.6668</v>
      </c>
      <c r="F650">
        <v>2.0000000000000001E-4</v>
      </c>
      <c r="G650">
        <v>18.8827</v>
      </c>
      <c r="H650">
        <v>1737.5903000000001</v>
      </c>
      <c r="I650">
        <v>22275.972000000002</v>
      </c>
      <c r="J650">
        <v>176.4967</v>
      </c>
      <c r="K650">
        <v>532.70920000000001</v>
      </c>
      <c r="L650">
        <v>1841.0372</v>
      </c>
      <c r="M650">
        <v>1288.8590999999999</v>
      </c>
      <c r="N650">
        <v>1254.653</v>
      </c>
      <c r="O650">
        <v>1583.4833000000001</v>
      </c>
      <c r="P650">
        <f t="shared" si="10"/>
        <v>32982.3505</v>
      </c>
    </row>
    <row r="651" spans="1:16">
      <c r="A651">
        <v>649</v>
      </c>
      <c r="B651" s="10">
        <v>44589.041666666664</v>
      </c>
      <c r="C651">
        <v>0</v>
      </c>
      <c r="D651" t="s">
        <v>24</v>
      </c>
      <c r="E651">
        <v>2161.1399000000001</v>
      </c>
      <c r="F651">
        <v>2.0000000000000001E-4</v>
      </c>
      <c r="G651">
        <v>28</v>
      </c>
      <c r="H651">
        <v>1740.6903</v>
      </c>
      <c r="I651">
        <v>21664.194</v>
      </c>
      <c r="J651">
        <v>158.3177</v>
      </c>
      <c r="K651">
        <v>533.39599999999996</v>
      </c>
      <c r="L651">
        <v>1500.0286000000001</v>
      </c>
      <c r="M651">
        <v>1374.5962</v>
      </c>
      <c r="N651">
        <v>1255.1443999999999</v>
      </c>
      <c r="O651">
        <v>1573.2581</v>
      </c>
      <c r="P651">
        <f t="shared" si="10"/>
        <v>31988.7654</v>
      </c>
    </row>
    <row r="652" spans="1:16">
      <c r="A652">
        <v>650</v>
      </c>
      <c r="B652" s="10">
        <v>44589.083333333336</v>
      </c>
      <c r="C652">
        <v>0</v>
      </c>
      <c r="D652" t="s">
        <v>24</v>
      </c>
      <c r="E652">
        <v>2349.6496999999999</v>
      </c>
      <c r="F652">
        <v>1E-4</v>
      </c>
      <c r="G652">
        <v>26.513999999999999</v>
      </c>
      <c r="H652">
        <v>1751.5582999999999</v>
      </c>
      <c r="I652">
        <v>21083.856100000001</v>
      </c>
      <c r="J652">
        <v>160.95310000000001</v>
      </c>
      <c r="K652">
        <v>535.79589999999996</v>
      </c>
      <c r="L652">
        <v>1104.2853</v>
      </c>
      <c r="M652">
        <v>1405.4822999999999</v>
      </c>
      <c r="N652">
        <v>1248.5395000000001</v>
      </c>
      <c r="O652">
        <v>1562.3046999999999</v>
      </c>
      <c r="P652">
        <f t="shared" si="10"/>
        <v>31228.938999999998</v>
      </c>
    </row>
    <row r="653" spans="1:16">
      <c r="A653">
        <v>651</v>
      </c>
      <c r="B653" s="10">
        <v>44589.125</v>
      </c>
      <c r="C653">
        <v>0</v>
      </c>
      <c r="D653" t="s">
        <v>24</v>
      </c>
      <c r="E653">
        <v>2381.4090000000001</v>
      </c>
      <c r="F653">
        <v>0</v>
      </c>
      <c r="G653">
        <v>27.6677</v>
      </c>
      <c r="H653">
        <v>1790.3647000000001</v>
      </c>
      <c r="I653">
        <v>20597.202099999999</v>
      </c>
      <c r="J653">
        <v>162.13509999999999</v>
      </c>
      <c r="K653">
        <v>536.02099999999996</v>
      </c>
      <c r="L653">
        <v>971.11839999999995</v>
      </c>
      <c r="M653">
        <v>1407.7266</v>
      </c>
      <c r="N653">
        <v>1248.9843000000001</v>
      </c>
      <c r="O653">
        <v>1560.0020999999999</v>
      </c>
      <c r="P653">
        <f t="shared" si="10"/>
        <v>30682.631000000001</v>
      </c>
    </row>
    <row r="654" spans="1:16">
      <c r="A654">
        <v>652</v>
      </c>
      <c r="B654" s="10">
        <v>44589.166666666664</v>
      </c>
      <c r="C654">
        <v>0</v>
      </c>
      <c r="D654" t="s">
        <v>24</v>
      </c>
      <c r="E654">
        <v>2382.6057000000001</v>
      </c>
      <c r="F654">
        <v>0</v>
      </c>
      <c r="G654">
        <v>26.673100000000002</v>
      </c>
      <c r="H654">
        <v>1772.9229</v>
      </c>
      <c r="I654">
        <v>20569.392199999998</v>
      </c>
      <c r="J654">
        <v>162.09219999999999</v>
      </c>
      <c r="K654">
        <v>535.70140000000004</v>
      </c>
      <c r="L654">
        <v>1045.3878</v>
      </c>
      <c r="M654">
        <v>1407.769</v>
      </c>
      <c r="N654">
        <v>1257.4336000000001</v>
      </c>
      <c r="O654">
        <v>1579.8485000000001</v>
      </c>
      <c r="P654">
        <f t="shared" si="10"/>
        <v>30739.826400000002</v>
      </c>
    </row>
    <row r="655" spans="1:16">
      <c r="A655">
        <v>653</v>
      </c>
      <c r="B655" s="10">
        <v>44589.208333333336</v>
      </c>
      <c r="C655">
        <v>0</v>
      </c>
      <c r="D655" t="s">
        <v>24</v>
      </c>
      <c r="E655">
        <v>2557.7161000000001</v>
      </c>
      <c r="F655">
        <v>0</v>
      </c>
      <c r="G655">
        <v>28.2608</v>
      </c>
      <c r="H655">
        <v>1795.4215999999999</v>
      </c>
      <c r="I655">
        <v>20919.757699999998</v>
      </c>
      <c r="J655">
        <v>163.6679</v>
      </c>
      <c r="K655">
        <v>535.75419999999997</v>
      </c>
      <c r="L655">
        <v>847.73889999999994</v>
      </c>
      <c r="M655">
        <v>1406.877</v>
      </c>
      <c r="N655">
        <v>1256.8433</v>
      </c>
      <c r="O655">
        <v>1602.6690000000001</v>
      </c>
      <c r="P655">
        <f t="shared" si="10"/>
        <v>31114.7065</v>
      </c>
    </row>
    <row r="656" spans="1:16">
      <c r="A656">
        <v>654</v>
      </c>
      <c r="B656" s="10">
        <v>44589.25</v>
      </c>
      <c r="C656">
        <v>0</v>
      </c>
      <c r="D656" t="s">
        <v>24</v>
      </c>
      <c r="E656">
        <v>2575.2829999999999</v>
      </c>
      <c r="F656">
        <v>0.4652</v>
      </c>
      <c r="G656">
        <v>25.8566</v>
      </c>
      <c r="H656">
        <v>1802.9069999999999</v>
      </c>
      <c r="I656">
        <v>21655.941200000001</v>
      </c>
      <c r="J656">
        <v>183.2433</v>
      </c>
      <c r="K656">
        <v>535.51080000000002</v>
      </c>
      <c r="L656">
        <v>1368.3166000000001</v>
      </c>
      <c r="M656">
        <v>1405.1211000000001</v>
      </c>
      <c r="N656">
        <v>1243.7662</v>
      </c>
      <c r="O656">
        <v>1682.7185999999999</v>
      </c>
      <c r="P656">
        <f t="shared" si="10"/>
        <v>32479.1296</v>
      </c>
    </row>
    <row r="657" spans="1:16">
      <c r="A657">
        <v>655</v>
      </c>
      <c r="B657" s="10">
        <v>44589.291666666664</v>
      </c>
      <c r="C657">
        <v>0</v>
      </c>
      <c r="D657" t="s">
        <v>24</v>
      </c>
      <c r="E657">
        <v>2573.8218000000002</v>
      </c>
      <c r="F657">
        <v>115.8817</v>
      </c>
      <c r="G657">
        <v>25.823699999999999</v>
      </c>
      <c r="H657">
        <v>1799.9165</v>
      </c>
      <c r="I657">
        <v>22034.802199999998</v>
      </c>
      <c r="J657">
        <v>191.4444</v>
      </c>
      <c r="K657">
        <v>533.83069999999998</v>
      </c>
      <c r="L657">
        <v>1903.6113</v>
      </c>
      <c r="M657">
        <v>1402.4114</v>
      </c>
      <c r="N657">
        <v>1257.4439</v>
      </c>
      <c r="O657">
        <v>1719.1943000000001</v>
      </c>
      <c r="P657">
        <f t="shared" si="10"/>
        <v>33558.181899999996</v>
      </c>
    </row>
    <row r="658" spans="1:16">
      <c r="A658">
        <v>656</v>
      </c>
      <c r="B658" s="10">
        <v>44589.333333333336</v>
      </c>
      <c r="C658">
        <v>0</v>
      </c>
      <c r="D658" t="s">
        <v>24</v>
      </c>
      <c r="E658">
        <v>2749.6541000000002</v>
      </c>
      <c r="F658">
        <v>1696.3862999999999</v>
      </c>
      <c r="G658">
        <v>25.9331</v>
      </c>
      <c r="H658">
        <v>1656.8919000000001</v>
      </c>
      <c r="I658">
        <v>21800.511999999999</v>
      </c>
      <c r="J658">
        <v>184.51169999999999</v>
      </c>
      <c r="K658">
        <v>532.39059999999995</v>
      </c>
      <c r="L658">
        <v>1980.6005</v>
      </c>
      <c r="M658">
        <v>1400.0814</v>
      </c>
      <c r="N658">
        <v>1332.5408</v>
      </c>
      <c r="O658">
        <v>1712.4505999999999</v>
      </c>
      <c r="P658">
        <f t="shared" si="10"/>
        <v>35071.952999999994</v>
      </c>
    </row>
    <row r="659" spans="1:16">
      <c r="A659">
        <v>657</v>
      </c>
      <c r="B659" s="10">
        <v>44589.375</v>
      </c>
      <c r="C659">
        <v>0</v>
      </c>
      <c r="D659" t="s">
        <v>24</v>
      </c>
      <c r="E659">
        <v>3191.1102999999998</v>
      </c>
      <c r="F659">
        <v>3672.7604000000001</v>
      </c>
      <c r="G659">
        <v>24.6586</v>
      </c>
      <c r="H659">
        <v>1579.8569</v>
      </c>
      <c r="I659">
        <v>20540.878000000001</v>
      </c>
      <c r="J659">
        <v>205.4221</v>
      </c>
      <c r="K659">
        <v>527.32370000000003</v>
      </c>
      <c r="L659">
        <v>2139.8627999999999</v>
      </c>
      <c r="M659">
        <v>1396.9190000000001</v>
      </c>
      <c r="N659">
        <v>1389.5237999999999</v>
      </c>
      <c r="O659">
        <v>1706.9649999999999</v>
      </c>
      <c r="P659">
        <f t="shared" si="10"/>
        <v>36375.280599999998</v>
      </c>
    </row>
    <row r="660" spans="1:16">
      <c r="A660">
        <v>658</v>
      </c>
      <c r="B660" s="10">
        <v>44589.416666666664</v>
      </c>
      <c r="C660">
        <v>0</v>
      </c>
      <c r="D660" t="s">
        <v>24</v>
      </c>
      <c r="E660">
        <v>3403.6093000000001</v>
      </c>
      <c r="F660">
        <v>4514.5392000000002</v>
      </c>
      <c r="G660">
        <v>24.9361</v>
      </c>
      <c r="H660">
        <v>1455.0753</v>
      </c>
      <c r="I660">
        <v>20062.037499999999</v>
      </c>
      <c r="J660">
        <v>205.99510000000001</v>
      </c>
      <c r="K660">
        <v>522.80909999999994</v>
      </c>
      <c r="L660">
        <v>2284.4762999999998</v>
      </c>
      <c r="M660">
        <v>1423.4853000000001</v>
      </c>
      <c r="N660">
        <v>1381.6959999999999</v>
      </c>
      <c r="O660">
        <v>1727.0385000000001</v>
      </c>
      <c r="P660">
        <f t="shared" si="10"/>
        <v>37005.697699999997</v>
      </c>
    </row>
    <row r="661" spans="1:16">
      <c r="A661">
        <v>659</v>
      </c>
      <c r="B661" s="10">
        <v>44589.458333333336</v>
      </c>
      <c r="C661">
        <v>0</v>
      </c>
      <c r="D661" t="s">
        <v>24</v>
      </c>
      <c r="E661">
        <v>3444.3960000000002</v>
      </c>
      <c r="F661">
        <v>4448.5176000000001</v>
      </c>
      <c r="G661">
        <v>27.674399999999999</v>
      </c>
      <c r="H661">
        <v>1436.9266</v>
      </c>
      <c r="I661">
        <v>20512.130799999999</v>
      </c>
      <c r="J661">
        <v>186.34049999999999</v>
      </c>
      <c r="K661">
        <v>523.36329999999998</v>
      </c>
      <c r="L661">
        <v>2279.0747999999999</v>
      </c>
      <c r="M661">
        <v>1459.8569</v>
      </c>
      <c r="N661">
        <v>1365.9121</v>
      </c>
      <c r="O661">
        <v>1800.9758999999999</v>
      </c>
      <c r="P661">
        <f t="shared" si="10"/>
        <v>37485.168899999997</v>
      </c>
    </row>
    <row r="662" spans="1:16">
      <c r="A662">
        <v>660</v>
      </c>
      <c r="B662" s="10">
        <v>44589.5</v>
      </c>
      <c r="C662">
        <v>0</v>
      </c>
      <c r="D662" t="s">
        <v>24</v>
      </c>
      <c r="E662">
        <v>3569.4611</v>
      </c>
      <c r="F662">
        <v>4172.4057000000003</v>
      </c>
      <c r="G662">
        <v>24.265999999999998</v>
      </c>
      <c r="H662">
        <v>1424.8364999999999</v>
      </c>
      <c r="I662">
        <v>21092.9175</v>
      </c>
      <c r="J662">
        <v>172.63200000000001</v>
      </c>
      <c r="K662">
        <v>526.56510000000003</v>
      </c>
      <c r="L662">
        <v>2091.6653999999999</v>
      </c>
      <c r="M662">
        <v>1476.7820999999999</v>
      </c>
      <c r="N662">
        <v>1365.0902000000001</v>
      </c>
      <c r="O662">
        <v>1798.0074999999999</v>
      </c>
      <c r="P662">
        <f t="shared" si="10"/>
        <v>37714.629099999998</v>
      </c>
    </row>
    <row r="663" spans="1:16">
      <c r="A663">
        <v>661</v>
      </c>
      <c r="B663" s="10">
        <v>44589.541666666664</v>
      </c>
      <c r="C663">
        <v>0</v>
      </c>
      <c r="D663" t="s">
        <v>24</v>
      </c>
      <c r="E663">
        <v>3602.12</v>
      </c>
      <c r="F663">
        <v>4053.1498000000001</v>
      </c>
      <c r="G663">
        <v>26.807600000000001</v>
      </c>
      <c r="H663">
        <v>1418.9983</v>
      </c>
      <c r="I663">
        <v>21447.434099999999</v>
      </c>
      <c r="J663">
        <v>175.0461</v>
      </c>
      <c r="K663">
        <v>526.4135</v>
      </c>
      <c r="L663">
        <v>1902.9867999999999</v>
      </c>
      <c r="M663">
        <v>1475.9683</v>
      </c>
      <c r="N663">
        <v>1358.8018999999999</v>
      </c>
      <c r="O663">
        <v>1800.9521</v>
      </c>
      <c r="P663">
        <f t="shared" si="10"/>
        <v>37788.678500000002</v>
      </c>
    </row>
    <row r="664" spans="1:16">
      <c r="A664">
        <v>662</v>
      </c>
      <c r="B664" s="10">
        <v>44589.583333333336</v>
      </c>
      <c r="C664">
        <v>0</v>
      </c>
      <c r="D664" t="s">
        <v>24</v>
      </c>
      <c r="E664">
        <v>3993.9998000000001</v>
      </c>
      <c r="F664">
        <v>4222.2771000000002</v>
      </c>
      <c r="G664">
        <v>26.426600000000001</v>
      </c>
      <c r="H664">
        <v>1421.3036999999999</v>
      </c>
      <c r="I664">
        <v>21305.663</v>
      </c>
      <c r="J664">
        <v>182.92760000000001</v>
      </c>
      <c r="K664">
        <v>528.09199999999998</v>
      </c>
      <c r="L664">
        <v>1528.4106999999999</v>
      </c>
      <c r="M664">
        <v>1474.1980000000001</v>
      </c>
      <c r="N664">
        <v>1361.0679</v>
      </c>
      <c r="O664">
        <v>1778.9119000000001</v>
      </c>
      <c r="P664">
        <f t="shared" si="10"/>
        <v>37823.278299999998</v>
      </c>
    </row>
    <row r="665" spans="1:16">
      <c r="A665">
        <v>663</v>
      </c>
      <c r="B665" s="10">
        <v>44589.625</v>
      </c>
      <c r="C665">
        <v>0</v>
      </c>
      <c r="D665" t="s">
        <v>24</v>
      </c>
      <c r="E665">
        <v>4036.0866000000001</v>
      </c>
      <c r="F665">
        <v>4074.1813999999999</v>
      </c>
      <c r="G665">
        <v>19.113600000000002</v>
      </c>
      <c r="H665">
        <v>1419.2763</v>
      </c>
      <c r="I665">
        <v>21370.3815</v>
      </c>
      <c r="J665">
        <v>199.24180000000001</v>
      </c>
      <c r="K665">
        <v>527.6739</v>
      </c>
      <c r="L665">
        <v>1799.4711</v>
      </c>
      <c r="M665">
        <v>1473.6066000000001</v>
      </c>
      <c r="N665">
        <v>1366.4469999999999</v>
      </c>
      <c r="O665">
        <v>1780.8234</v>
      </c>
      <c r="P665">
        <f t="shared" si="10"/>
        <v>38066.303200000002</v>
      </c>
    </row>
    <row r="666" spans="1:16">
      <c r="A666">
        <v>664</v>
      </c>
      <c r="B666" s="10">
        <v>44589.666666666664</v>
      </c>
      <c r="C666">
        <v>0</v>
      </c>
      <c r="D666" t="s">
        <v>24</v>
      </c>
      <c r="E666">
        <v>3912.9162999999999</v>
      </c>
      <c r="F666">
        <v>3690.1749</v>
      </c>
      <c r="G666">
        <v>25.454699999999999</v>
      </c>
      <c r="H666">
        <v>1400.1824999999999</v>
      </c>
      <c r="I666">
        <v>21677.3184</v>
      </c>
      <c r="J666">
        <v>201.46279999999999</v>
      </c>
      <c r="K666">
        <v>529.16639999999995</v>
      </c>
      <c r="L666">
        <v>1886.9043999999999</v>
      </c>
      <c r="M666">
        <v>1471.0833</v>
      </c>
      <c r="N666">
        <v>1509.2917</v>
      </c>
      <c r="O666">
        <v>1788.1156000000001</v>
      </c>
      <c r="P666">
        <f t="shared" si="10"/>
        <v>38092.070999999996</v>
      </c>
    </row>
    <row r="667" spans="1:16">
      <c r="A667">
        <v>665</v>
      </c>
      <c r="B667" s="10">
        <v>44589.708333333336</v>
      </c>
      <c r="C667">
        <v>0</v>
      </c>
      <c r="D667" t="s">
        <v>24</v>
      </c>
      <c r="E667">
        <v>3753.4135000000001</v>
      </c>
      <c r="F667">
        <v>1942.9972</v>
      </c>
      <c r="G667">
        <v>25.2117</v>
      </c>
      <c r="H667">
        <v>1436.9567</v>
      </c>
      <c r="I667">
        <v>22199.3262</v>
      </c>
      <c r="J667">
        <v>211.19139999999999</v>
      </c>
      <c r="K667">
        <v>531.00819999999999</v>
      </c>
      <c r="L667">
        <v>2813.6120000000001</v>
      </c>
      <c r="M667">
        <v>1475.9874</v>
      </c>
      <c r="N667">
        <v>1648.1418000000001</v>
      </c>
      <c r="O667">
        <v>1812.6020000000001</v>
      </c>
      <c r="P667">
        <f t="shared" si="10"/>
        <v>37850.448099999994</v>
      </c>
    </row>
    <row r="668" spans="1:16">
      <c r="A668">
        <v>666</v>
      </c>
      <c r="B668" s="10">
        <v>44589.75</v>
      </c>
      <c r="C668">
        <v>0</v>
      </c>
      <c r="D668" t="s">
        <v>24</v>
      </c>
      <c r="E668">
        <v>3747.8766999999998</v>
      </c>
      <c r="F668">
        <v>173.7792</v>
      </c>
      <c r="G668">
        <v>25.575199999999999</v>
      </c>
      <c r="H668">
        <v>1440.1185</v>
      </c>
      <c r="I668">
        <v>22791.9506</v>
      </c>
      <c r="J668">
        <v>217.28110000000001</v>
      </c>
      <c r="K668">
        <v>530.85979999999995</v>
      </c>
      <c r="L668">
        <v>4048.1997999999999</v>
      </c>
      <c r="M668">
        <v>1478.8884</v>
      </c>
      <c r="N668">
        <v>1678.4811999999999</v>
      </c>
      <c r="O668">
        <v>1832.4849999999999</v>
      </c>
      <c r="P668">
        <f t="shared" si="10"/>
        <v>37965.495500000005</v>
      </c>
    </row>
    <row r="669" spans="1:16">
      <c r="A669">
        <v>667</v>
      </c>
      <c r="B669" s="10">
        <v>44589.791666666664</v>
      </c>
      <c r="C669">
        <v>0</v>
      </c>
      <c r="D669" t="s">
        <v>24</v>
      </c>
      <c r="E669">
        <v>3993.3040000000001</v>
      </c>
      <c r="F669">
        <v>4.4900000000000002E-2</v>
      </c>
      <c r="G669">
        <v>28.349699999999999</v>
      </c>
      <c r="H669">
        <v>1400.8834999999999</v>
      </c>
      <c r="I669">
        <v>23039.908899999999</v>
      </c>
      <c r="J669">
        <v>225.4794</v>
      </c>
      <c r="K669">
        <v>532.11850000000004</v>
      </c>
      <c r="L669">
        <v>4933.7424000000001</v>
      </c>
      <c r="M669">
        <v>1476.6235999999999</v>
      </c>
      <c r="N669">
        <v>1714.4553000000001</v>
      </c>
      <c r="O669">
        <v>1863.6495</v>
      </c>
      <c r="P669">
        <f t="shared" si="10"/>
        <v>39208.559699999998</v>
      </c>
    </row>
    <row r="670" spans="1:16">
      <c r="A670">
        <v>668</v>
      </c>
      <c r="B670" s="10">
        <v>44589.833333333336</v>
      </c>
      <c r="C670">
        <v>0</v>
      </c>
      <c r="D670" t="s">
        <v>24</v>
      </c>
      <c r="E670">
        <v>3954.4495999999999</v>
      </c>
      <c r="F670">
        <v>0</v>
      </c>
      <c r="G670">
        <v>25.1434</v>
      </c>
      <c r="H670">
        <v>1415.6860999999999</v>
      </c>
      <c r="I670">
        <v>23111.266800000001</v>
      </c>
      <c r="J670">
        <v>318.49509999999998</v>
      </c>
      <c r="K670">
        <v>532.82000000000005</v>
      </c>
      <c r="L670">
        <v>4416.6437999999998</v>
      </c>
      <c r="M670">
        <v>1476.5993000000001</v>
      </c>
      <c r="N670">
        <v>1694.8714</v>
      </c>
      <c r="O670">
        <v>1901.0794000000001</v>
      </c>
      <c r="P670">
        <f t="shared" si="10"/>
        <v>38847.054900000003</v>
      </c>
    </row>
    <row r="671" spans="1:16">
      <c r="A671">
        <v>669</v>
      </c>
      <c r="B671" s="10">
        <v>44589.875</v>
      </c>
      <c r="C671">
        <v>0</v>
      </c>
      <c r="D671" t="s">
        <v>24</v>
      </c>
      <c r="E671">
        <v>3969.5034000000001</v>
      </c>
      <c r="F671">
        <v>0</v>
      </c>
      <c r="G671">
        <v>27.0578</v>
      </c>
      <c r="H671">
        <v>1442.6960999999999</v>
      </c>
      <c r="I671">
        <v>22999.648099999999</v>
      </c>
      <c r="J671">
        <v>233.81200000000001</v>
      </c>
      <c r="K671">
        <v>534.10339999999997</v>
      </c>
      <c r="L671">
        <v>3880.9000999999998</v>
      </c>
      <c r="M671">
        <v>1473.6561999999999</v>
      </c>
      <c r="N671">
        <v>1482.7003999999999</v>
      </c>
      <c r="O671">
        <v>1777.2982</v>
      </c>
      <c r="P671">
        <f t="shared" si="10"/>
        <v>37821.375699999997</v>
      </c>
    </row>
    <row r="672" spans="1:16">
      <c r="A672">
        <v>670</v>
      </c>
      <c r="B672" s="10">
        <v>44589.916666666664</v>
      </c>
      <c r="C672">
        <v>0</v>
      </c>
      <c r="D672" t="s">
        <v>24</v>
      </c>
      <c r="E672">
        <v>3844.2680999999998</v>
      </c>
      <c r="F672">
        <v>0</v>
      </c>
      <c r="G672">
        <v>23.652999999999999</v>
      </c>
      <c r="H672">
        <v>1444.3316</v>
      </c>
      <c r="I672">
        <v>22184.860400000001</v>
      </c>
      <c r="J672">
        <v>189.7457</v>
      </c>
      <c r="K672">
        <v>533.40070000000003</v>
      </c>
      <c r="L672">
        <v>3673.5164</v>
      </c>
      <c r="M672">
        <v>1472.2906</v>
      </c>
      <c r="N672">
        <v>1210.9967999999999</v>
      </c>
      <c r="O672">
        <v>1759.17</v>
      </c>
      <c r="P672">
        <f t="shared" si="10"/>
        <v>36336.2333</v>
      </c>
    </row>
    <row r="673" spans="1:16">
      <c r="A673">
        <v>671</v>
      </c>
      <c r="B673" s="10">
        <v>44589.958333333336</v>
      </c>
      <c r="C673">
        <v>0</v>
      </c>
      <c r="D673" t="s">
        <v>24</v>
      </c>
      <c r="E673">
        <v>3733.2797999999998</v>
      </c>
      <c r="F673">
        <v>0</v>
      </c>
      <c r="G673">
        <v>27.9312</v>
      </c>
      <c r="H673">
        <v>1448.3076000000001</v>
      </c>
      <c r="I673">
        <v>21758.980899999999</v>
      </c>
      <c r="J673">
        <v>163.17490000000001</v>
      </c>
      <c r="K673">
        <v>532.78989999999999</v>
      </c>
      <c r="L673">
        <v>2855.4364999999998</v>
      </c>
      <c r="M673">
        <v>1479.6166000000001</v>
      </c>
      <c r="N673">
        <v>1192.1314</v>
      </c>
      <c r="O673">
        <v>1739.7283</v>
      </c>
      <c r="P673">
        <f t="shared" si="10"/>
        <v>34931.377100000005</v>
      </c>
    </row>
    <row r="674" spans="1:16">
      <c r="A674">
        <v>672</v>
      </c>
      <c r="B674" s="10">
        <v>44590</v>
      </c>
      <c r="C674">
        <v>0</v>
      </c>
      <c r="D674" t="s">
        <v>24</v>
      </c>
      <c r="E674">
        <v>3783.4209999999998</v>
      </c>
      <c r="F674">
        <v>0</v>
      </c>
      <c r="G674">
        <v>26.852499999999999</v>
      </c>
      <c r="H674">
        <v>1463.0143</v>
      </c>
      <c r="I674">
        <v>21209.916499999999</v>
      </c>
      <c r="J674">
        <v>160.0908</v>
      </c>
      <c r="K674">
        <v>537.80089999999996</v>
      </c>
      <c r="L674">
        <v>1841.4539</v>
      </c>
      <c r="M674">
        <v>1477.6403</v>
      </c>
      <c r="N674">
        <v>1252.3373999999999</v>
      </c>
      <c r="O674">
        <v>1644.0891999999999</v>
      </c>
      <c r="P674">
        <f t="shared" si="10"/>
        <v>33396.616799999996</v>
      </c>
    </row>
    <row r="675" spans="1:16">
      <c r="A675">
        <v>673</v>
      </c>
      <c r="B675" s="10">
        <v>44590.041666666664</v>
      </c>
      <c r="C675">
        <v>0</v>
      </c>
      <c r="D675" t="s">
        <v>24</v>
      </c>
      <c r="E675">
        <v>3331.3458999999998</v>
      </c>
      <c r="F675">
        <v>0</v>
      </c>
      <c r="G675">
        <v>24.918399999999998</v>
      </c>
      <c r="H675">
        <v>1553.9133999999999</v>
      </c>
      <c r="I675">
        <v>20780.910599999999</v>
      </c>
      <c r="J675">
        <v>169.48769999999999</v>
      </c>
      <c r="K675">
        <v>538.08330000000001</v>
      </c>
      <c r="L675">
        <v>1265.6522</v>
      </c>
      <c r="M675">
        <v>1479.5691999999999</v>
      </c>
      <c r="N675">
        <v>1324.4375</v>
      </c>
      <c r="O675">
        <v>1608.3304000000001</v>
      </c>
      <c r="P675">
        <f t="shared" si="10"/>
        <v>32076.6486</v>
      </c>
    </row>
    <row r="676" spans="1:16">
      <c r="A676">
        <v>674</v>
      </c>
      <c r="B676" s="10">
        <v>44590.083333333336</v>
      </c>
      <c r="C676">
        <v>0</v>
      </c>
      <c r="D676" t="s">
        <v>24</v>
      </c>
      <c r="E676">
        <v>2810.3501000000001</v>
      </c>
      <c r="F676">
        <v>0</v>
      </c>
      <c r="G676">
        <v>25.8</v>
      </c>
      <c r="H676">
        <v>1575.3148000000001</v>
      </c>
      <c r="I676">
        <v>20607.336599999999</v>
      </c>
      <c r="J676">
        <v>166.22389999999999</v>
      </c>
      <c r="K676">
        <v>538.84220000000005</v>
      </c>
      <c r="L676">
        <v>1106.0948000000001</v>
      </c>
      <c r="M676">
        <v>1482.7591</v>
      </c>
      <c r="N676">
        <v>1325.9938999999999</v>
      </c>
      <c r="O676">
        <v>1590.4367999999999</v>
      </c>
      <c r="P676">
        <f t="shared" si="10"/>
        <v>31229.1522</v>
      </c>
    </row>
    <row r="677" spans="1:16">
      <c r="A677">
        <v>675</v>
      </c>
      <c r="B677" s="10">
        <v>44590.125</v>
      </c>
      <c r="C677">
        <v>0</v>
      </c>
      <c r="D677" t="s">
        <v>24</v>
      </c>
      <c r="E677">
        <v>2595.4177</v>
      </c>
      <c r="F677">
        <v>0</v>
      </c>
      <c r="G677">
        <v>26.6402</v>
      </c>
      <c r="H677">
        <v>1632.2908</v>
      </c>
      <c r="I677">
        <v>20508.5383</v>
      </c>
      <c r="J677">
        <v>164.98169999999999</v>
      </c>
      <c r="K677">
        <v>539.19749999999999</v>
      </c>
      <c r="L677">
        <v>958.99929999999995</v>
      </c>
      <c r="M677">
        <v>1484.1533999999999</v>
      </c>
      <c r="N677">
        <v>1248.1564000000001</v>
      </c>
      <c r="O677">
        <v>1594.6339</v>
      </c>
      <c r="P677">
        <f t="shared" si="10"/>
        <v>30753.009199999997</v>
      </c>
    </row>
    <row r="678" spans="1:16">
      <c r="A678">
        <v>676</v>
      </c>
      <c r="B678" s="10">
        <v>44590.166666666664</v>
      </c>
      <c r="C678">
        <v>0</v>
      </c>
      <c r="D678" t="s">
        <v>24</v>
      </c>
      <c r="E678">
        <v>2436.1134999999999</v>
      </c>
      <c r="F678">
        <v>0</v>
      </c>
      <c r="G678">
        <v>27.152200000000001</v>
      </c>
      <c r="H678">
        <v>1649.2842000000001</v>
      </c>
      <c r="I678">
        <v>20590.532999999999</v>
      </c>
      <c r="J678">
        <v>164.87729999999999</v>
      </c>
      <c r="K678">
        <v>538.80359999999996</v>
      </c>
      <c r="L678">
        <v>732.18820000000005</v>
      </c>
      <c r="M678">
        <v>1484.2319</v>
      </c>
      <c r="N678">
        <v>1327.0942</v>
      </c>
      <c r="O678">
        <v>1616.3219999999999</v>
      </c>
      <c r="P678">
        <f t="shared" si="10"/>
        <v>30566.6001</v>
      </c>
    </row>
    <row r="679" spans="1:16">
      <c r="A679">
        <v>677</v>
      </c>
      <c r="B679" s="10">
        <v>44590.208333333336</v>
      </c>
      <c r="C679">
        <v>0</v>
      </c>
      <c r="D679" t="s">
        <v>24</v>
      </c>
      <c r="E679">
        <v>2118.0671000000002</v>
      </c>
      <c r="F679">
        <v>5.1999999999999998E-3</v>
      </c>
      <c r="G679">
        <v>27.414899999999999</v>
      </c>
      <c r="H679">
        <v>1678.174</v>
      </c>
      <c r="I679">
        <v>20798.602699999999</v>
      </c>
      <c r="J679">
        <v>165.61689999999999</v>
      </c>
      <c r="K679">
        <v>538.71780000000001</v>
      </c>
      <c r="L679">
        <v>901.95420000000001</v>
      </c>
      <c r="M679">
        <v>1484.5106000000001</v>
      </c>
      <c r="N679">
        <v>1331.0975000000001</v>
      </c>
      <c r="O679">
        <v>1602.0879</v>
      </c>
      <c r="P679">
        <f t="shared" si="10"/>
        <v>30646.248799999998</v>
      </c>
    </row>
    <row r="680" spans="1:16">
      <c r="A680">
        <v>678</v>
      </c>
      <c r="B680" s="10">
        <v>44590.25</v>
      </c>
      <c r="C680">
        <v>0</v>
      </c>
      <c r="D680" t="s">
        <v>24</v>
      </c>
      <c r="E680">
        <v>1920.0694000000001</v>
      </c>
      <c r="F680">
        <v>0.32929999999999998</v>
      </c>
      <c r="G680">
        <v>27.394300000000001</v>
      </c>
      <c r="H680">
        <v>1673.6759999999999</v>
      </c>
      <c r="I680">
        <v>20976.465100000001</v>
      </c>
      <c r="J680">
        <v>159.27760000000001</v>
      </c>
      <c r="K680">
        <v>539.32799999999997</v>
      </c>
      <c r="L680">
        <v>1510.8675000000001</v>
      </c>
      <c r="M680">
        <v>1483.33</v>
      </c>
      <c r="N680">
        <v>1244.0902000000001</v>
      </c>
      <c r="O680">
        <v>1643.6804999999999</v>
      </c>
      <c r="P680">
        <f t="shared" si="10"/>
        <v>31178.507900000001</v>
      </c>
    </row>
    <row r="681" spans="1:16">
      <c r="A681">
        <v>679</v>
      </c>
      <c r="B681" s="10">
        <v>44590.291666666664</v>
      </c>
      <c r="C681">
        <v>0</v>
      </c>
      <c r="D681" t="s">
        <v>24</v>
      </c>
      <c r="E681">
        <v>1848.5890999999999</v>
      </c>
      <c r="F681">
        <v>77.487700000000004</v>
      </c>
      <c r="G681">
        <v>24.8093</v>
      </c>
      <c r="H681">
        <v>1647.124</v>
      </c>
      <c r="I681">
        <v>21226.765100000001</v>
      </c>
      <c r="J681">
        <v>165.84450000000001</v>
      </c>
      <c r="K681">
        <v>538.34910000000002</v>
      </c>
      <c r="L681">
        <v>1968.2199000000001</v>
      </c>
      <c r="M681">
        <v>1481.9085</v>
      </c>
      <c r="N681">
        <v>1208.7981</v>
      </c>
      <c r="O681">
        <v>1654.2973</v>
      </c>
      <c r="P681">
        <f t="shared" si="10"/>
        <v>31842.192599999998</v>
      </c>
    </row>
    <row r="682" spans="1:16">
      <c r="A682">
        <v>680</v>
      </c>
      <c r="B682" s="10">
        <v>44590.333333333336</v>
      </c>
      <c r="C682">
        <v>0</v>
      </c>
      <c r="D682" t="s">
        <v>24</v>
      </c>
      <c r="E682">
        <v>1757.3986</v>
      </c>
      <c r="F682">
        <v>1119.2025000000001</v>
      </c>
      <c r="G682">
        <v>26.8566</v>
      </c>
      <c r="H682">
        <v>1673.8371</v>
      </c>
      <c r="I682">
        <v>21432.528200000001</v>
      </c>
      <c r="J682">
        <v>160.42529999999999</v>
      </c>
      <c r="K682">
        <v>536.74829999999997</v>
      </c>
      <c r="L682">
        <v>2054.0520000000001</v>
      </c>
      <c r="M682">
        <v>1480.8423</v>
      </c>
      <c r="N682">
        <v>1294.8073999999999</v>
      </c>
      <c r="O682">
        <v>1658.0547999999999</v>
      </c>
      <c r="P682">
        <f t="shared" si="10"/>
        <v>33194.753100000002</v>
      </c>
    </row>
    <row r="683" spans="1:16">
      <c r="A683">
        <v>681</v>
      </c>
      <c r="B683" s="10">
        <v>44590.375</v>
      </c>
      <c r="C683">
        <v>0</v>
      </c>
      <c r="D683" t="s">
        <v>24</v>
      </c>
      <c r="E683">
        <v>1544.6323</v>
      </c>
      <c r="F683">
        <v>3270.6689000000001</v>
      </c>
      <c r="G683">
        <v>23.6143</v>
      </c>
      <c r="H683">
        <v>1681.4695999999999</v>
      </c>
      <c r="I683">
        <v>20841.171600000001</v>
      </c>
      <c r="J683">
        <v>160.46180000000001</v>
      </c>
      <c r="K683">
        <v>534.20950000000005</v>
      </c>
      <c r="L683">
        <v>1925.5605</v>
      </c>
      <c r="M683">
        <v>1479.9049</v>
      </c>
      <c r="N683">
        <v>1095.0027</v>
      </c>
      <c r="O683">
        <v>1652.0087000000001</v>
      </c>
      <c r="P683">
        <f t="shared" si="10"/>
        <v>34208.704800000007</v>
      </c>
    </row>
    <row r="684" spans="1:16">
      <c r="A684">
        <v>682</v>
      </c>
      <c r="B684" s="10">
        <v>44590.416666666664</v>
      </c>
      <c r="C684">
        <v>0</v>
      </c>
      <c r="D684" t="s">
        <v>24</v>
      </c>
      <c r="E684">
        <v>1500.3997999999999</v>
      </c>
      <c r="F684">
        <v>4165.8104000000003</v>
      </c>
      <c r="G684">
        <v>20.4635</v>
      </c>
      <c r="H684">
        <v>1672.875</v>
      </c>
      <c r="I684">
        <v>20568.111499999999</v>
      </c>
      <c r="J684">
        <v>159.4247</v>
      </c>
      <c r="K684">
        <v>533.84900000000005</v>
      </c>
      <c r="L684">
        <v>1845.6724999999999</v>
      </c>
      <c r="M684">
        <v>1478.8729000000001</v>
      </c>
      <c r="N684">
        <v>1064.2592</v>
      </c>
      <c r="O684">
        <v>1650.278</v>
      </c>
      <c r="P684">
        <f t="shared" si="10"/>
        <v>34660.016499999991</v>
      </c>
    </row>
    <row r="685" spans="1:16">
      <c r="A685">
        <v>683</v>
      </c>
      <c r="B685" s="10">
        <v>44590.458333333336</v>
      </c>
      <c r="C685">
        <v>0</v>
      </c>
      <c r="D685" t="s">
        <v>24</v>
      </c>
      <c r="E685">
        <v>1465.0530000000001</v>
      </c>
      <c r="F685">
        <v>4608.5589</v>
      </c>
      <c r="G685">
        <v>22.3931</v>
      </c>
      <c r="H685">
        <v>1667.7751000000001</v>
      </c>
      <c r="I685">
        <v>20772.400000000001</v>
      </c>
      <c r="J685">
        <v>159.3699</v>
      </c>
      <c r="K685">
        <v>532.42330000000004</v>
      </c>
      <c r="L685">
        <v>1529.279</v>
      </c>
      <c r="M685">
        <v>1478.172</v>
      </c>
      <c r="N685">
        <v>1063.0451</v>
      </c>
      <c r="O685">
        <v>1645.3055999999999</v>
      </c>
      <c r="P685">
        <f t="shared" si="10"/>
        <v>34943.775000000001</v>
      </c>
    </row>
    <row r="686" spans="1:16">
      <c r="A686">
        <v>684</v>
      </c>
      <c r="B686" s="10">
        <v>44590.5</v>
      </c>
      <c r="C686">
        <v>0</v>
      </c>
      <c r="D686" t="s">
        <v>24</v>
      </c>
      <c r="E686">
        <v>1447.0527</v>
      </c>
      <c r="F686">
        <v>4784.0989</v>
      </c>
      <c r="G686">
        <v>18.16</v>
      </c>
      <c r="H686">
        <v>1663.4827</v>
      </c>
      <c r="I686">
        <v>20549.7408</v>
      </c>
      <c r="J686">
        <v>159.20609999999999</v>
      </c>
      <c r="K686">
        <v>533.09680000000003</v>
      </c>
      <c r="L686">
        <v>1444.0311999999999</v>
      </c>
      <c r="M686">
        <v>1478.0074999999999</v>
      </c>
      <c r="N686">
        <v>1060.8651</v>
      </c>
      <c r="O686">
        <v>1694.6152999999999</v>
      </c>
      <c r="P686">
        <f t="shared" si="10"/>
        <v>34832.357100000001</v>
      </c>
    </row>
    <row r="687" spans="1:16">
      <c r="A687">
        <v>685</v>
      </c>
      <c r="B687" s="10">
        <v>44590.541666666664</v>
      </c>
      <c r="C687">
        <v>0</v>
      </c>
      <c r="D687" t="s">
        <v>24</v>
      </c>
      <c r="E687">
        <v>1446.9884999999999</v>
      </c>
      <c r="F687">
        <v>4875.4727999999996</v>
      </c>
      <c r="G687">
        <v>16.5581</v>
      </c>
      <c r="H687">
        <v>1634.0336</v>
      </c>
      <c r="I687">
        <v>20168.584599999998</v>
      </c>
      <c r="J687">
        <v>158.1001</v>
      </c>
      <c r="K687">
        <v>533.07370000000003</v>
      </c>
      <c r="L687">
        <v>1384.0681999999999</v>
      </c>
      <c r="M687">
        <v>1473.3761999999999</v>
      </c>
      <c r="N687">
        <v>1062.0818999999999</v>
      </c>
      <c r="O687">
        <v>1722.212</v>
      </c>
      <c r="P687">
        <f t="shared" si="10"/>
        <v>34474.549700000003</v>
      </c>
    </row>
    <row r="688" spans="1:16">
      <c r="A688">
        <v>686</v>
      </c>
      <c r="B688" s="10">
        <v>44590.583333333336</v>
      </c>
      <c r="C688">
        <v>0</v>
      </c>
      <c r="D688" t="s">
        <v>24</v>
      </c>
      <c r="E688">
        <v>1492.5372</v>
      </c>
      <c r="F688">
        <v>4836.8721999999998</v>
      </c>
      <c r="G688">
        <v>24.049499999999998</v>
      </c>
      <c r="H688">
        <v>1614.5678</v>
      </c>
      <c r="I688">
        <v>19328.080099999999</v>
      </c>
      <c r="J688">
        <v>158.1618</v>
      </c>
      <c r="K688">
        <v>533.33780000000002</v>
      </c>
      <c r="L688">
        <v>1529.9508000000001</v>
      </c>
      <c r="M688">
        <v>1493.5724</v>
      </c>
      <c r="N688">
        <v>1062.9657999999999</v>
      </c>
      <c r="O688">
        <v>1724.2885000000001</v>
      </c>
      <c r="P688">
        <f t="shared" si="10"/>
        <v>33798.383900000001</v>
      </c>
    </row>
    <row r="689" spans="1:16">
      <c r="A689">
        <v>687</v>
      </c>
      <c r="B689" s="10">
        <v>44590.625</v>
      </c>
      <c r="C689">
        <v>0</v>
      </c>
      <c r="D689" t="s">
        <v>24</v>
      </c>
      <c r="E689">
        <v>1653.8679999999999</v>
      </c>
      <c r="F689">
        <v>4790.1929</v>
      </c>
      <c r="G689">
        <v>28.473400000000002</v>
      </c>
      <c r="H689">
        <v>1620.2945</v>
      </c>
      <c r="I689">
        <v>19177.624199999998</v>
      </c>
      <c r="J689">
        <v>160.87379999999999</v>
      </c>
      <c r="K689">
        <v>532.36850000000004</v>
      </c>
      <c r="L689">
        <v>1568.6837</v>
      </c>
      <c r="M689">
        <v>1494.8937000000001</v>
      </c>
      <c r="N689">
        <v>1072.298</v>
      </c>
      <c r="O689">
        <v>1606.6958999999999</v>
      </c>
      <c r="P689">
        <f t="shared" si="10"/>
        <v>33706.266600000003</v>
      </c>
    </row>
    <row r="690" spans="1:16">
      <c r="A690">
        <v>688</v>
      </c>
      <c r="B690" s="10">
        <v>44590.666666666664</v>
      </c>
      <c r="C690">
        <v>0</v>
      </c>
      <c r="D690" t="s">
        <v>24</v>
      </c>
      <c r="E690">
        <v>1771.4297999999999</v>
      </c>
      <c r="F690">
        <v>4538.7335000000003</v>
      </c>
      <c r="G690">
        <v>30.573399999999999</v>
      </c>
      <c r="H690">
        <v>1592.2464</v>
      </c>
      <c r="I690">
        <v>19178.5792</v>
      </c>
      <c r="J690">
        <v>178.01949999999999</v>
      </c>
      <c r="K690">
        <v>533.67790000000002</v>
      </c>
      <c r="L690">
        <v>1906.5657000000001</v>
      </c>
      <c r="M690">
        <v>1495.0773999999999</v>
      </c>
      <c r="N690">
        <v>1068.9124999999999</v>
      </c>
      <c r="O690">
        <v>1399.2344000000001</v>
      </c>
      <c r="P690">
        <f t="shared" si="10"/>
        <v>33693.049699999996</v>
      </c>
    </row>
    <row r="691" spans="1:16">
      <c r="A691">
        <v>689</v>
      </c>
      <c r="B691" s="10">
        <v>44590.708333333336</v>
      </c>
      <c r="C691">
        <v>0</v>
      </c>
      <c r="D691" t="s">
        <v>24</v>
      </c>
      <c r="E691">
        <v>1887.9504999999999</v>
      </c>
      <c r="F691">
        <v>2768.1496000000002</v>
      </c>
      <c r="G691">
        <v>29.3705</v>
      </c>
      <c r="H691">
        <v>1572.6911</v>
      </c>
      <c r="I691">
        <v>20187.5939</v>
      </c>
      <c r="J691">
        <v>212.93020000000001</v>
      </c>
      <c r="K691">
        <v>533.50139999999999</v>
      </c>
      <c r="L691">
        <v>2858.875</v>
      </c>
      <c r="M691">
        <v>1496.4132</v>
      </c>
      <c r="N691">
        <v>1076.7517</v>
      </c>
      <c r="O691">
        <v>1401.4833000000001</v>
      </c>
      <c r="P691">
        <f t="shared" si="10"/>
        <v>34025.710400000004</v>
      </c>
    </row>
    <row r="692" spans="1:16">
      <c r="A692">
        <v>690</v>
      </c>
      <c r="B692" s="10">
        <v>44590.75</v>
      </c>
      <c r="C692">
        <v>0</v>
      </c>
      <c r="D692" t="s">
        <v>24</v>
      </c>
      <c r="E692">
        <v>2094.6790999999998</v>
      </c>
      <c r="F692">
        <v>296.05160000000001</v>
      </c>
      <c r="G692">
        <v>26.133500000000002</v>
      </c>
      <c r="H692">
        <v>1587.8083999999999</v>
      </c>
      <c r="I692">
        <v>21370.771199999999</v>
      </c>
      <c r="J692">
        <v>268.56279999999998</v>
      </c>
      <c r="K692">
        <v>534.78369999999995</v>
      </c>
      <c r="L692">
        <v>4638.7183999999997</v>
      </c>
      <c r="M692">
        <v>1495.0753999999999</v>
      </c>
      <c r="N692">
        <v>1285.894</v>
      </c>
      <c r="O692">
        <v>1402.0675000000001</v>
      </c>
      <c r="P692">
        <f t="shared" si="10"/>
        <v>35000.545599999998</v>
      </c>
    </row>
    <row r="693" spans="1:16">
      <c r="A693">
        <v>691</v>
      </c>
      <c r="B693" s="10">
        <v>44590.791666666664</v>
      </c>
      <c r="C693">
        <v>0</v>
      </c>
      <c r="D693" t="s">
        <v>24</v>
      </c>
      <c r="E693">
        <v>2383.8802999999998</v>
      </c>
      <c r="F693">
        <v>7.2300000000000003E-2</v>
      </c>
      <c r="G693">
        <v>27.434000000000001</v>
      </c>
      <c r="H693">
        <v>1598.0852</v>
      </c>
      <c r="I693">
        <v>21789.230299999999</v>
      </c>
      <c r="J693">
        <v>209.52610000000001</v>
      </c>
      <c r="K693">
        <v>535.56320000000005</v>
      </c>
      <c r="L693">
        <v>5030.9675999999999</v>
      </c>
      <c r="M693">
        <v>1494.9472000000001</v>
      </c>
      <c r="N693">
        <v>1416.7766999999999</v>
      </c>
      <c r="O693">
        <v>1404.2225000000001</v>
      </c>
      <c r="P693">
        <f t="shared" si="10"/>
        <v>35890.705400000006</v>
      </c>
    </row>
    <row r="694" spans="1:16">
      <c r="A694">
        <v>692</v>
      </c>
      <c r="B694" s="10">
        <v>44590.833333333336</v>
      </c>
      <c r="C694">
        <v>0</v>
      </c>
      <c r="D694" t="s">
        <v>24</v>
      </c>
      <c r="E694">
        <v>2358.5254</v>
      </c>
      <c r="F694">
        <v>0</v>
      </c>
      <c r="G694">
        <v>22.279800000000002</v>
      </c>
      <c r="H694">
        <v>1606.0093999999999</v>
      </c>
      <c r="I694">
        <v>21936.710299999999</v>
      </c>
      <c r="J694">
        <v>211.8982</v>
      </c>
      <c r="K694">
        <v>536.49030000000005</v>
      </c>
      <c r="L694">
        <v>4463.9961000000003</v>
      </c>
      <c r="M694">
        <v>1494.3241</v>
      </c>
      <c r="N694">
        <v>1169.5914</v>
      </c>
      <c r="O694">
        <v>1395.6977999999999</v>
      </c>
      <c r="P694">
        <f t="shared" si="10"/>
        <v>35195.522799999999</v>
      </c>
    </row>
    <row r="695" spans="1:16">
      <c r="A695">
        <v>693</v>
      </c>
      <c r="B695" s="10">
        <v>44590.875</v>
      </c>
      <c r="C695">
        <v>0</v>
      </c>
      <c r="D695" t="s">
        <v>24</v>
      </c>
      <c r="E695">
        <v>2467.8157000000001</v>
      </c>
      <c r="F695">
        <v>0</v>
      </c>
      <c r="G695">
        <v>25.456</v>
      </c>
      <c r="H695">
        <v>1613.1259</v>
      </c>
      <c r="I695">
        <v>22080.728200000001</v>
      </c>
      <c r="J695">
        <v>209.56200000000001</v>
      </c>
      <c r="K695">
        <v>537.31859999999995</v>
      </c>
      <c r="L695">
        <v>3637.3805000000002</v>
      </c>
      <c r="M695">
        <v>1494.9878000000001</v>
      </c>
      <c r="N695">
        <v>1167.9302</v>
      </c>
      <c r="O695">
        <v>1384.3282999999999</v>
      </c>
      <c r="P695">
        <f t="shared" si="10"/>
        <v>34618.633200000004</v>
      </c>
    </row>
    <row r="696" spans="1:16">
      <c r="A696">
        <v>694</v>
      </c>
      <c r="B696" s="10">
        <v>44590.916666666664</v>
      </c>
      <c r="C696">
        <v>0</v>
      </c>
      <c r="D696" t="s">
        <v>24</v>
      </c>
      <c r="E696">
        <v>2432.2541999999999</v>
      </c>
      <c r="F696">
        <v>0</v>
      </c>
      <c r="G696">
        <v>27.0593</v>
      </c>
      <c r="H696">
        <v>1602.7325000000001</v>
      </c>
      <c r="I696">
        <v>21714.1384</v>
      </c>
      <c r="J696">
        <v>203.06280000000001</v>
      </c>
      <c r="K696">
        <v>537.41279999999995</v>
      </c>
      <c r="L696">
        <v>2669.5389</v>
      </c>
      <c r="M696">
        <v>1494.8414</v>
      </c>
      <c r="N696">
        <v>1205.3012000000001</v>
      </c>
      <c r="O696">
        <v>1354.7860000000001</v>
      </c>
      <c r="P696">
        <f t="shared" si="10"/>
        <v>33241.127500000002</v>
      </c>
    </row>
    <row r="697" spans="1:16">
      <c r="A697">
        <v>695</v>
      </c>
      <c r="B697" s="10">
        <v>44590.958333333336</v>
      </c>
      <c r="C697">
        <v>0</v>
      </c>
      <c r="D697" t="s">
        <v>24</v>
      </c>
      <c r="E697">
        <v>2487.1873000000001</v>
      </c>
      <c r="F697">
        <v>0</v>
      </c>
      <c r="G697">
        <v>24.8826</v>
      </c>
      <c r="H697">
        <v>1591.1186</v>
      </c>
      <c r="I697">
        <v>20772.148300000001</v>
      </c>
      <c r="J697">
        <v>182.59970000000001</v>
      </c>
      <c r="K697">
        <v>537.6721</v>
      </c>
      <c r="L697">
        <v>2077.1632</v>
      </c>
      <c r="M697">
        <v>1494.8248000000001</v>
      </c>
      <c r="N697">
        <v>1291.4544000000001</v>
      </c>
      <c r="O697">
        <v>1317.1873000000001</v>
      </c>
      <c r="P697">
        <f t="shared" si="10"/>
        <v>31776.238299999997</v>
      </c>
    </row>
    <row r="698" spans="1:16">
      <c r="A698">
        <v>696</v>
      </c>
      <c r="B698" s="10">
        <v>44591</v>
      </c>
      <c r="C698">
        <v>0</v>
      </c>
      <c r="D698" t="s">
        <v>24</v>
      </c>
      <c r="E698">
        <v>2423.6293000000001</v>
      </c>
      <c r="F698">
        <v>0</v>
      </c>
      <c r="G698">
        <v>26.947500000000002</v>
      </c>
      <c r="H698">
        <v>1594.8049000000001</v>
      </c>
      <c r="I698">
        <v>19505.352200000001</v>
      </c>
      <c r="J698">
        <v>176.2079</v>
      </c>
      <c r="K698">
        <v>535.81640000000004</v>
      </c>
      <c r="L698">
        <v>1793.8236999999999</v>
      </c>
      <c r="M698">
        <v>1494.1971000000001</v>
      </c>
      <c r="N698">
        <v>1293.443</v>
      </c>
      <c r="O698">
        <v>1211.8738000000001</v>
      </c>
      <c r="P698">
        <f t="shared" si="10"/>
        <v>30056.095800000006</v>
      </c>
    </row>
    <row r="699" spans="1:16">
      <c r="A699">
        <v>697</v>
      </c>
      <c r="B699" s="10">
        <v>44591.041666666664</v>
      </c>
      <c r="C699">
        <v>0</v>
      </c>
      <c r="D699" t="s">
        <v>24</v>
      </c>
      <c r="E699">
        <v>2448.6849000000002</v>
      </c>
      <c r="F699">
        <v>0</v>
      </c>
      <c r="G699">
        <v>17.6142</v>
      </c>
      <c r="H699">
        <v>1603.2376999999999</v>
      </c>
      <c r="I699">
        <v>18623.548299999999</v>
      </c>
      <c r="J699">
        <v>158.57390000000001</v>
      </c>
      <c r="K699">
        <v>535.96640000000002</v>
      </c>
      <c r="L699">
        <v>1529.6751999999999</v>
      </c>
      <c r="M699">
        <v>1494.3879999999999</v>
      </c>
      <c r="N699">
        <v>1253.6168</v>
      </c>
      <c r="O699">
        <v>1232.9543000000001</v>
      </c>
      <c r="P699">
        <f t="shared" si="10"/>
        <v>28898.259699999999</v>
      </c>
    </row>
    <row r="700" spans="1:16">
      <c r="A700">
        <v>698</v>
      </c>
      <c r="B700" s="10">
        <v>44591.083333333336</v>
      </c>
      <c r="C700">
        <v>0</v>
      </c>
      <c r="D700" t="s">
        <v>24</v>
      </c>
      <c r="E700">
        <v>2410.56</v>
      </c>
      <c r="F700">
        <v>0</v>
      </c>
      <c r="G700">
        <v>9.9057999999999993</v>
      </c>
      <c r="H700">
        <v>1588.4095</v>
      </c>
      <c r="I700">
        <v>18117.181499999999</v>
      </c>
      <c r="J700">
        <v>156.86179999999999</v>
      </c>
      <c r="K700">
        <v>536.42470000000003</v>
      </c>
      <c r="L700">
        <v>1323.9067</v>
      </c>
      <c r="M700">
        <v>1494.3598999999999</v>
      </c>
      <c r="N700">
        <v>1264.9577999999999</v>
      </c>
      <c r="O700">
        <v>1235.3184000000001</v>
      </c>
      <c r="P700">
        <f t="shared" si="10"/>
        <v>28137.886099999996</v>
      </c>
    </row>
    <row r="701" spans="1:16">
      <c r="A701">
        <v>699</v>
      </c>
      <c r="B701" s="10">
        <v>44591.125</v>
      </c>
      <c r="C701">
        <v>0</v>
      </c>
      <c r="D701" t="s">
        <v>24</v>
      </c>
      <c r="E701">
        <v>2391.5196999999998</v>
      </c>
      <c r="F701">
        <v>0</v>
      </c>
      <c r="G701">
        <v>19.0002</v>
      </c>
      <c r="H701">
        <v>1660.3924</v>
      </c>
      <c r="I701">
        <v>17935.034</v>
      </c>
      <c r="J701">
        <v>153.0127</v>
      </c>
      <c r="K701">
        <v>536.20389999999998</v>
      </c>
      <c r="L701">
        <v>935.07140000000004</v>
      </c>
      <c r="M701">
        <v>1494.3082999999999</v>
      </c>
      <c r="N701">
        <v>1268.9485999999999</v>
      </c>
      <c r="O701">
        <v>1235.4545000000001</v>
      </c>
      <c r="P701">
        <f t="shared" si="10"/>
        <v>27628.9457</v>
      </c>
    </row>
    <row r="702" spans="1:16">
      <c r="A702">
        <v>700</v>
      </c>
      <c r="B702" s="10">
        <v>44591.166666666664</v>
      </c>
      <c r="C702">
        <v>0</v>
      </c>
      <c r="D702" t="s">
        <v>24</v>
      </c>
      <c r="E702">
        <v>2394.5681</v>
      </c>
      <c r="F702">
        <v>0</v>
      </c>
      <c r="G702">
        <v>25.753399999999999</v>
      </c>
      <c r="H702">
        <v>1679.1364000000001</v>
      </c>
      <c r="I702">
        <v>17976.755700000002</v>
      </c>
      <c r="J702">
        <v>153.07830000000001</v>
      </c>
      <c r="K702">
        <v>536.46969999999999</v>
      </c>
      <c r="L702">
        <v>848.3066</v>
      </c>
      <c r="M702">
        <v>1494.4344000000001</v>
      </c>
      <c r="N702">
        <v>1176.3369</v>
      </c>
      <c r="O702">
        <v>1234.8239000000001</v>
      </c>
      <c r="P702">
        <f t="shared" si="10"/>
        <v>27519.663400000005</v>
      </c>
    </row>
    <row r="703" spans="1:16">
      <c r="A703">
        <v>701</v>
      </c>
      <c r="B703" s="10">
        <v>44591.208333333336</v>
      </c>
      <c r="C703">
        <v>0</v>
      </c>
      <c r="D703" t="s">
        <v>24</v>
      </c>
      <c r="E703">
        <v>2297.2654000000002</v>
      </c>
      <c r="F703">
        <v>1.0200000000000001E-2</v>
      </c>
      <c r="G703">
        <v>24.7393</v>
      </c>
      <c r="H703">
        <v>1682.2279000000001</v>
      </c>
      <c r="I703">
        <v>17937.3423</v>
      </c>
      <c r="J703">
        <v>155.2902</v>
      </c>
      <c r="K703">
        <v>536.82339999999999</v>
      </c>
      <c r="L703">
        <v>926.23500000000001</v>
      </c>
      <c r="M703">
        <v>1494.3291999999999</v>
      </c>
      <c r="N703">
        <v>1128.6116</v>
      </c>
      <c r="O703">
        <v>1234.5492999999999</v>
      </c>
      <c r="P703">
        <f t="shared" si="10"/>
        <v>27417.4238</v>
      </c>
    </row>
    <row r="704" spans="1:16">
      <c r="A704">
        <v>702</v>
      </c>
      <c r="B704" s="10">
        <v>44591.25</v>
      </c>
      <c r="C704">
        <v>0</v>
      </c>
      <c r="D704" t="s">
        <v>24</v>
      </c>
      <c r="E704">
        <v>2194.0619999999999</v>
      </c>
      <c r="F704">
        <v>0.54990000000000006</v>
      </c>
      <c r="G704">
        <v>22.1402</v>
      </c>
      <c r="H704">
        <v>1675.6112000000001</v>
      </c>
      <c r="I704">
        <v>17779.443899999998</v>
      </c>
      <c r="J704">
        <v>161.25559999999999</v>
      </c>
      <c r="K704">
        <v>536.9597</v>
      </c>
      <c r="L704">
        <v>1304.2245</v>
      </c>
      <c r="M704">
        <v>1494.3862999999999</v>
      </c>
      <c r="N704">
        <v>1132.5359000000001</v>
      </c>
      <c r="O704">
        <v>1211.3758</v>
      </c>
      <c r="P704">
        <f t="shared" si="10"/>
        <v>27512.544999999998</v>
      </c>
    </row>
    <row r="705" spans="1:16">
      <c r="A705">
        <v>703</v>
      </c>
      <c r="B705" s="10">
        <v>44591.291666666664</v>
      </c>
      <c r="C705">
        <v>0</v>
      </c>
      <c r="D705" t="s">
        <v>24</v>
      </c>
      <c r="E705">
        <v>2114.7253999999998</v>
      </c>
      <c r="F705">
        <v>136.20599999999999</v>
      </c>
      <c r="G705">
        <v>21.991599999999998</v>
      </c>
      <c r="H705">
        <v>1683.2865999999999</v>
      </c>
      <c r="I705">
        <v>17526.255000000001</v>
      </c>
      <c r="J705">
        <v>163.68039999999999</v>
      </c>
      <c r="K705">
        <v>535.62950000000001</v>
      </c>
      <c r="L705">
        <v>1520.963</v>
      </c>
      <c r="M705">
        <v>1494.8621000000001</v>
      </c>
      <c r="N705">
        <v>1123.9391000000001</v>
      </c>
      <c r="O705">
        <v>1210.5178000000001</v>
      </c>
      <c r="P705">
        <f t="shared" si="10"/>
        <v>27532.056499999999</v>
      </c>
    </row>
    <row r="706" spans="1:16">
      <c r="A706">
        <v>704</v>
      </c>
      <c r="B706" s="10">
        <v>44591.333333333336</v>
      </c>
      <c r="C706">
        <v>0</v>
      </c>
      <c r="D706" t="s">
        <v>24</v>
      </c>
      <c r="E706">
        <v>2033.7322999999999</v>
      </c>
      <c r="F706">
        <v>1988.4740999999999</v>
      </c>
      <c r="G706">
        <v>12.865600000000001</v>
      </c>
      <c r="H706">
        <v>1671.7820999999999</v>
      </c>
      <c r="I706">
        <v>16563.709299999999</v>
      </c>
      <c r="J706">
        <v>155.94159999999999</v>
      </c>
      <c r="K706">
        <v>535.39239999999995</v>
      </c>
      <c r="L706">
        <v>983.23990000000003</v>
      </c>
      <c r="M706">
        <v>1494.9204999999999</v>
      </c>
      <c r="N706">
        <v>1159.6294</v>
      </c>
      <c r="O706">
        <v>1198.4698000000001</v>
      </c>
      <c r="P706">
        <f t="shared" si="10"/>
        <v>27798.156999999999</v>
      </c>
    </row>
    <row r="707" spans="1:16">
      <c r="A707">
        <v>705</v>
      </c>
      <c r="B707" s="10">
        <v>44591.375</v>
      </c>
      <c r="C707">
        <v>0</v>
      </c>
      <c r="D707" t="s">
        <v>24</v>
      </c>
      <c r="E707">
        <v>1991.4496999999999</v>
      </c>
      <c r="F707">
        <v>4382.4795999999997</v>
      </c>
      <c r="G707">
        <v>5.1322000000000001</v>
      </c>
      <c r="H707">
        <v>1627.5645</v>
      </c>
      <c r="I707">
        <v>15113.3159</v>
      </c>
      <c r="J707">
        <v>157.57169999999999</v>
      </c>
      <c r="K707">
        <v>532.75900000000001</v>
      </c>
      <c r="L707">
        <v>787.71209999999996</v>
      </c>
      <c r="M707">
        <v>1494.2518</v>
      </c>
      <c r="N707">
        <v>1251.0857000000001</v>
      </c>
      <c r="O707">
        <v>1192.4704999999999</v>
      </c>
      <c r="P707">
        <f t="shared" ref="P707:P770" si="11">SUM(E707:O707)</f>
        <v>28535.792699999998</v>
      </c>
    </row>
    <row r="708" spans="1:16">
      <c r="A708">
        <v>706</v>
      </c>
      <c r="B708" s="10">
        <v>44591.416666666664</v>
      </c>
      <c r="C708">
        <v>0</v>
      </c>
      <c r="D708" t="s">
        <v>24</v>
      </c>
      <c r="E708">
        <v>2262.1536999999998</v>
      </c>
      <c r="F708">
        <v>4965.6517999999996</v>
      </c>
      <c r="G708">
        <v>4.3914999999999997</v>
      </c>
      <c r="H708">
        <v>1611.4213999999999</v>
      </c>
      <c r="I708">
        <v>14738.5291</v>
      </c>
      <c r="J708">
        <v>154.6497</v>
      </c>
      <c r="K708">
        <v>531.94010000000003</v>
      </c>
      <c r="L708">
        <v>936.39269999999999</v>
      </c>
      <c r="M708">
        <v>1494.0897</v>
      </c>
      <c r="N708">
        <v>1256.9756</v>
      </c>
      <c r="O708">
        <v>1193.2691</v>
      </c>
      <c r="P708">
        <f t="shared" si="11"/>
        <v>29149.464400000004</v>
      </c>
    </row>
    <row r="709" spans="1:16">
      <c r="A709">
        <v>707</v>
      </c>
      <c r="B709" s="10">
        <v>44591.458333333336</v>
      </c>
      <c r="C709">
        <v>0</v>
      </c>
      <c r="D709" t="s">
        <v>24</v>
      </c>
      <c r="E709">
        <v>2674.6938</v>
      </c>
      <c r="F709">
        <v>4916.9098000000004</v>
      </c>
      <c r="G709">
        <v>4.4142000000000001</v>
      </c>
      <c r="H709">
        <v>1606.55</v>
      </c>
      <c r="I709">
        <v>14653.775</v>
      </c>
      <c r="J709">
        <v>154.9205</v>
      </c>
      <c r="K709">
        <v>531.04380000000003</v>
      </c>
      <c r="L709">
        <v>930.27980000000002</v>
      </c>
      <c r="M709">
        <v>1493.3193000000001</v>
      </c>
      <c r="N709">
        <v>1258.9970000000001</v>
      </c>
      <c r="O709">
        <v>1189.4745</v>
      </c>
      <c r="P709">
        <f t="shared" si="11"/>
        <v>29414.377699999997</v>
      </c>
    </row>
    <row r="710" spans="1:16">
      <c r="A710">
        <v>708</v>
      </c>
      <c r="B710" s="10">
        <v>44591.5</v>
      </c>
      <c r="C710">
        <v>0</v>
      </c>
      <c r="D710" t="s">
        <v>24</v>
      </c>
      <c r="E710">
        <v>3053.9438</v>
      </c>
      <c r="F710">
        <v>4892.7551999999996</v>
      </c>
      <c r="G710">
        <v>5.4813999999999998</v>
      </c>
      <c r="H710">
        <v>1610.213</v>
      </c>
      <c r="I710">
        <v>14458.482900000001</v>
      </c>
      <c r="J710">
        <v>163.1591</v>
      </c>
      <c r="K710">
        <v>531.22659999999996</v>
      </c>
      <c r="L710">
        <v>911.64260000000002</v>
      </c>
      <c r="M710">
        <v>1493.1120000000001</v>
      </c>
      <c r="N710">
        <v>1221.2747999999999</v>
      </c>
      <c r="O710">
        <v>1253.6558</v>
      </c>
      <c r="P710">
        <f t="shared" si="11"/>
        <v>29594.947200000002</v>
      </c>
    </row>
    <row r="711" spans="1:16">
      <c r="A711">
        <v>709</v>
      </c>
      <c r="B711" s="10">
        <v>44591.541666666664</v>
      </c>
      <c r="C711">
        <v>0</v>
      </c>
      <c r="D711" t="s">
        <v>24</v>
      </c>
      <c r="E711">
        <v>3318.8035</v>
      </c>
      <c r="F711">
        <v>4857.4039000000002</v>
      </c>
      <c r="G711">
        <v>12.1805</v>
      </c>
      <c r="H711">
        <v>1364.7461000000001</v>
      </c>
      <c r="I711">
        <v>14365.392099999999</v>
      </c>
      <c r="J711">
        <v>172.554</v>
      </c>
      <c r="K711">
        <v>530.80539999999996</v>
      </c>
      <c r="L711">
        <v>1205.3154999999999</v>
      </c>
      <c r="M711">
        <v>1492.0091</v>
      </c>
      <c r="N711">
        <v>1134.9606000000001</v>
      </c>
      <c r="O711">
        <v>1253.9928</v>
      </c>
      <c r="P711">
        <f t="shared" si="11"/>
        <v>29708.163499999999</v>
      </c>
    </row>
    <row r="712" spans="1:16">
      <c r="A712">
        <v>710</v>
      </c>
      <c r="B712" s="10">
        <v>44591.583333333336</v>
      </c>
      <c r="C712">
        <v>0</v>
      </c>
      <c r="D712" t="s">
        <v>24</v>
      </c>
      <c r="E712">
        <v>3551.2022000000002</v>
      </c>
      <c r="F712">
        <v>4706.6720999999998</v>
      </c>
      <c r="G712">
        <v>15.283200000000001</v>
      </c>
      <c r="H712">
        <v>1294.1481000000001</v>
      </c>
      <c r="I712">
        <v>14247.784299999999</v>
      </c>
      <c r="J712">
        <v>169.1498</v>
      </c>
      <c r="K712">
        <v>530.57659999999998</v>
      </c>
      <c r="L712">
        <v>1180.2409</v>
      </c>
      <c r="M712">
        <v>1491.4865</v>
      </c>
      <c r="N712">
        <v>1135.2291</v>
      </c>
      <c r="O712">
        <v>1249.3439000000001</v>
      </c>
      <c r="P712">
        <f t="shared" si="11"/>
        <v>29571.116699999999</v>
      </c>
    </row>
    <row r="713" spans="1:16">
      <c r="A713">
        <v>711</v>
      </c>
      <c r="B713" s="10">
        <v>44591.625</v>
      </c>
      <c r="C713">
        <v>0</v>
      </c>
      <c r="D713" t="s">
        <v>24</v>
      </c>
      <c r="E713">
        <v>3775.3301999999999</v>
      </c>
      <c r="F713">
        <v>4792.2046</v>
      </c>
      <c r="G713">
        <v>14.233000000000001</v>
      </c>
      <c r="H713">
        <v>1277.2760000000001</v>
      </c>
      <c r="I713">
        <v>14170.5152</v>
      </c>
      <c r="J713">
        <v>167.26179999999999</v>
      </c>
      <c r="K713">
        <v>529.20060000000001</v>
      </c>
      <c r="L713">
        <v>1143.2949000000001</v>
      </c>
      <c r="M713">
        <v>1490.2207000000001</v>
      </c>
      <c r="N713">
        <v>1137.5068000000001</v>
      </c>
      <c r="O713">
        <v>1268.4564</v>
      </c>
      <c r="P713">
        <f t="shared" si="11"/>
        <v>29765.500200000002</v>
      </c>
    </row>
    <row r="714" spans="1:16">
      <c r="A714">
        <v>712</v>
      </c>
      <c r="B714" s="10">
        <v>44591.666666666664</v>
      </c>
      <c r="C714">
        <v>0</v>
      </c>
      <c r="D714" t="s">
        <v>24</v>
      </c>
      <c r="E714">
        <v>4181.0246999999999</v>
      </c>
      <c r="F714">
        <v>4441.4674999999997</v>
      </c>
      <c r="G714">
        <v>14.843299999999999</v>
      </c>
      <c r="H714">
        <v>1304.0327</v>
      </c>
      <c r="I714">
        <v>14342.544</v>
      </c>
      <c r="J714">
        <v>170.6437</v>
      </c>
      <c r="K714">
        <v>529.60820000000001</v>
      </c>
      <c r="L714">
        <v>1128.9698000000001</v>
      </c>
      <c r="M714">
        <v>1488.9285</v>
      </c>
      <c r="N714">
        <v>1138.3463999999999</v>
      </c>
      <c r="O714">
        <v>1309.6156000000001</v>
      </c>
      <c r="P714">
        <f t="shared" si="11"/>
        <v>30050.024399999995</v>
      </c>
    </row>
    <row r="715" spans="1:16">
      <c r="A715">
        <v>713</v>
      </c>
      <c r="B715" s="10">
        <v>44591.708333333336</v>
      </c>
      <c r="C715">
        <v>0</v>
      </c>
      <c r="D715" t="s">
        <v>24</v>
      </c>
      <c r="E715">
        <v>4186.4417999999996</v>
      </c>
      <c r="F715">
        <v>2748.2977000000001</v>
      </c>
      <c r="G715">
        <v>21.653199999999998</v>
      </c>
      <c r="H715">
        <v>1489.1539</v>
      </c>
      <c r="I715">
        <v>15531.551799999999</v>
      </c>
      <c r="J715">
        <v>194.7439</v>
      </c>
      <c r="K715">
        <v>530.93370000000004</v>
      </c>
      <c r="L715">
        <v>1880.837</v>
      </c>
      <c r="M715">
        <v>1489.1602</v>
      </c>
      <c r="N715">
        <v>1140.7598</v>
      </c>
      <c r="O715">
        <v>1372.9359999999999</v>
      </c>
      <c r="P715">
        <f t="shared" si="11"/>
        <v>30586.469000000001</v>
      </c>
    </row>
    <row r="716" spans="1:16">
      <c r="A716">
        <v>714</v>
      </c>
      <c r="B716" s="10">
        <v>44591.75</v>
      </c>
      <c r="C716">
        <v>0</v>
      </c>
      <c r="D716" t="s">
        <v>24</v>
      </c>
      <c r="E716">
        <v>4167.7136</v>
      </c>
      <c r="F716">
        <v>288.16410000000002</v>
      </c>
      <c r="G716">
        <v>27.6356</v>
      </c>
      <c r="H716">
        <v>1570.9626000000001</v>
      </c>
      <c r="I716">
        <v>17359.188099999999</v>
      </c>
      <c r="J716">
        <v>210.29689999999999</v>
      </c>
      <c r="K716">
        <v>531.53639999999996</v>
      </c>
      <c r="L716">
        <v>3785.6106</v>
      </c>
      <c r="M716">
        <v>1489.329</v>
      </c>
      <c r="N716">
        <v>1133.4251999999999</v>
      </c>
      <c r="O716">
        <v>1482.7626</v>
      </c>
      <c r="P716">
        <f t="shared" si="11"/>
        <v>32046.6247</v>
      </c>
    </row>
    <row r="717" spans="1:16">
      <c r="A717">
        <v>715</v>
      </c>
      <c r="B717" s="10">
        <v>44591.791666666664</v>
      </c>
      <c r="C717">
        <v>0</v>
      </c>
      <c r="D717" t="s">
        <v>24</v>
      </c>
      <c r="E717">
        <v>4286.0837000000001</v>
      </c>
      <c r="F717">
        <v>6.8199999999999997E-2</v>
      </c>
      <c r="G717">
        <v>28.539400000000001</v>
      </c>
      <c r="H717">
        <v>1585.9022</v>
      </c>
      <c r="I717">
        <v>18413.815299999998</v>
      </c>
      <c r="J717">
        <v>213.1721</v>
      </c>
      <c r="K717">
        <v>526.97450000000003</v>
      </c>
      <c r="L717">
        <v>5126.9504999999999</v>
      </c>
      <c r="M717">
        <v>1489.2209</v>
      </c>
      <c r="N717">
        <v>1135.1400000000001</v>
      </c>
      <c r="O717">
        <v>1505.6270999999999</v>
      </c>
      <c r="P717">
        <f t="shared" si="11"/>
        <v>34311.493899999994</v>
      </c>
    </row>
    <row r="718" spans="1:16">
      <c r="A718">
        <v>716</v>
      </c>
      <c r="B718" s="10">
        <v>44591.833333333336</v>
      </c>
      <c r="C718">
        <v>0</v>
      </c>
      <c r="D718" t="s">
        <v>24</v>
      </c>
      <c r="E718">
        <v>4465.1392999999998</v>
      </c>
      <c r="F718">
        <v>0</v>
      </c>
      <c r="G718">
        <v>28.188400000000001</v>
      </c>
      <c r="H718">
        <v>1589.5902000000001</v>
      </c>
      <c r="I718">
        <v>18688.7775</v>
      </c>
      <c r="J718">
        <v>210.5718</v>
      </c>
      <c r="K718">
        <v>524.024</v>
      </c>
      <c r="L718">
        <v>4753.8059999999996</v>
      </c>
      <c r="M718">
        <v>1488.3235999999999</v>
      </c>
      <c r="N718">
        <v>1138.2619</v>
      </c>
      <c r="O718">
        <v>1506.9558999999999</v>
      </c>
      <c r="P718">
        <f t="shared" si="11"/>
        <v>34393.638600000006</v>
      </c>
    </row>
    <row r="719" spans="1:16">
      <c r="A719">
        <v>717</v>
      </c>
      <c r="B719" s="10">
        <v>44591.875</v>
      </c>
      <c r="C719">
        <v>0</v>
      </c>
      <c r="D719" t="s">
        <v>24</v>
      </c>
      <c r="E719">
        <v>4383.6931000000004</v>
      </c>
      <c r="F719">
        <v>0</v>
      </c>
      <c r="G719">
        <v>26.3596</v>
      </c>
      <c r="H719">
        <v>1634.0297</v>
      </c>
      <c r="I719">
        <v>18412.131799999999</v>
      </c>
      <c r="J719">
        <v>210.88200000000001</v>
      </c>
      <c r="K719">
        <v>519.30460000000005</v>
      </c>
      <c r="L719">
        <v>4211.4929000000002</v>
      </c>
      <c r="M719">
        <v>1487.6676</v>
      </c>
      <c r="N719">
        <v>1138.7491</v>
      </c>
      <c r="O719">
        <v>1485.7008000000001</v>
      </c>
      <c r="P719">
        <f t="shared" si="11"/>
        <v>33510.011200000001</v>
      </c>
    </row>
    <row r="720" spans="1:16">
      <c r="A720">
        <v>718</v>
      </c>
      <c r="B720" s="10">
        <v>44591.916666666664</v>
      </c>
      <c r="C720">
        <v>0</v>
      </c>
      <c r="D720" t="s">
        <v>24</v>
      </c>
      <c r="E720">
        <v>4382.7578999999996</v>
      </c>
      <c r="F720">
        <v>0</v>
      </c>
      <c r="G720">
        <v>26.1936</v>
      </c>
      <c r="H720">
        <v>1593.1828</v>
      </c>
      <c r="I720">
        <v>17747.673599999998</v>
      </c>
      <c r="J720">
        <v>204.2364</v>
      </c>
      <c r="K720">
        <v>523.46609999999998</v>
      </c>
      <c r="L720">
        <v>3374.6428000000001</v>
      </c>
      <c r="M720">
        <v>1487.4891</v>
      </c>
      <c r="N720">
        <v>1138.9249</v>
      </c>
      <c r="O720">
        <v>1469.3345999999999</v>
      </c>
      <c r="P720">
        <f t="shared" si="11"/>
        <v>31947.901800000003</v>
      </c>
    </row>
    <row r="721" spans="1:16">
      <c r="A721">
        <v>719</v>
      </c>
      <c r="B721" s="10">
        <v>44591.958333333336</v>
      </c>
      <c r="C721">
        <v>0</v>
      </c>
      <c r="D721" t="s">
        <v>24</v>
      </c>
      <c r="E721">
        <v>4273.4459999999999</v>
      </c>
      <c r="F721">
        <v>0</v>
      </c>
      <c r="G721">
        <v>26.211099999999998</v>
      </c>
      <c r="H721">
        <v>1552.5676000000001</v>
      </c>
      <c r="I721">
        <v>17560.517899999999</v>
      </c>
      <c r="J721">
        <v>185.15600000000001</v>
      </c>
      <c r="K721">
        <v>534.13589999999999</v>
      </c>
      <c r="L721">
        <v>2013.0326</v>
      </c>
      <c r="M721">
        <v>1487.4726000000001</v>
      </c>
      <c r="N721">
        <v>1139.9739999999999</v>
      </c>
      <c r="O721">
        <v>1471.8236999999999</v>
      </c>
      <c r="P721">
        <f t="shared" si="11"/>
        <v>30244.337399999997</v>
      </c>
    </row>
    <row r="722" spans="1:16">
      <c r="A722">
        <v>720</v>
      </c>
      <c r="B722" s="10">
        <v>44592</v>
      </c>
      <c r="C722">
        <v>0</v>
      </c>
      <c r="D722" t="s">
        <v>24</v>
      </c>
      <c r="E722">
        <v>3980.2525000000001</v>
      </c>
      <c r="F722">
        <v>0</v>
      </c>
      <c r="G722">
        <v>24.498200000000001</v>
      </c>
      <c r="H722">
        <v>1581.3027</v>
      </c>
      <c r="I722">
        <v>17329.4787</v>
      </c>
      <c r="J722">
        <v>168.50550000000001</v>
      </c>
      <c r="K722">
        <v>539.50810000000001</v>
      </c>
      <c r="L722">
        <v>1059.9849999999999</v>
      </c>
      <c r="M722">
        <v>1488.2172</v>
      </c>
      <c r="N722">
        <v>1118.8339000000001</v>
      </c>
      <c r="O722">
        <v>1297.3088</v>
      </c>
      <c r="P722">
        <f t="shared" si="11"/>
        <v>28587.890599999999</v>
      </c>
    </row>
    <row r="723" spans="1:16">
      <c r="A723">
        <v>721</v>
      </c>
      <c r="B723" s="10">
        <v>44592.041666666664</v>
      </c>
      <c r="C723">
        <v>0</v>
      </c>
      <c r="D723" t="s">
        <v>24</v>
      </c>
      <c r="E723">
        <v>3726.9214000000002</v>
      </c>
      <c r="F723">
        <v>0</v>
      </c>
      <c r="G723">
        <v>22.247299999999999</v>
      </c>
      <c r="H723">
        <v>1594.2050999999999</v>
      </c>
      <c r="I723">
        <v>16614.756099999999</v>
      </c>
      <c r="J723">
        <v>158.07259999999999</v>
      </c>
      <c r="K723">
        <v>539.63480000000004</v>
      </c>
      <c r="L723">
        <v>963.60170000000005</v>
      </c>
      <c r="M723">
        <v>1487.855</v>
      </c>
      <c r="N723">
        <v>1124.7029</v>
      </c>
      <c r="O723">
        <v>1257.8108999999999</v>
      </c>
      <c r="P723">
        <f t="shared" si="11"/>
        <v>27489.807799999999</v>
      </c>
    </row>
    <row r="724" spans="1:16">
      <c r="A724">
        <v>722</v>
      </c>
      <c r="B724" s="10">
        <v>44592.083333333336</v>
      </c>
      <c r="C724">
        <v>0</v>
      </c>
      <c r="D724" t="s">
        <v>24</v>
      </c>
      <c r="E724">
        <v>3553.6617999999999</v>
      </c>
      <c r="F724">
        <v>0</v>
      </c>
      <c r="G724">
        <v>21.933900000000001</v>
      </c>
      <c r="H724">
        <v>1531.4068</v>
      </c>
      <c r="I724">
        <v>16419.192599999998</v>
      </c>
      <c r="J724">
        <v>156.82169999999999</v>
      </c>
      <c r="K724">
        <v>539.84450000000004</v>
      </c>
      <c r="L724">
        <v>883.07330000000002</v>
      </c>
      <c r="M724">
        <v>1487.6442</v>
      </c>
      <c r="N724">
        <v>1127.1948</v>
      </c>
      <c r="O724">
        <v>1256.2429999999999</v>
      </c>
      <c r="P724">
        <f t="shared" si="11"/>
        <v>26977.016599999995</v>
      </c>
    </row>
    <row r="725" spans="1:16">
      <c r="A725">
        <v>723</v>
      </c>
      <c r="B725" s="10">
        <v>44592.125</v>
      </c>
      <c r="C725">
        <v>0</v>
      </c>
      <c r="D725" t="s">
        <v>24</v>
      </c>
      <c r="E725">
        <v>3368.7483999999999</v>
      </c>
      <c r="F725">
        <v>0</v>
      </c>
      <c r="G725">
        <v>22.4285</v>
      </c>
      <c r="H725">
        <v>1491.0965000000001</v>
      </c>
      <c r="I725">
        <v>16354.949699999999</v>
      </c>
      <c r="J725">
        <v>156.5727</v>
      </c>
      <c r="K725">
        <v>539.97820000000002</v>
      </c>
      <c r="L725">
        <v>954.82050000000004</v>
      </c>
      <c r="M725">
        <v>1487.8784000000001</v>
      </c>
      <c r="N725">
        <v>1131.2925</v>
      </c>
      <c r="O725">
        <v>1276.7337</v>
      </c>
      <c r="P725">
        <f t="shared" si="11"/>
        <v>26784.499100000005</v>
      </c>
    </row>
    <row r="726" spans="1:16">
      <c r="A726">
        <v>724</v>
      </c>
      <c r="B726" s="10">
        <v>44592.166666666664</v>
      </c>
      <c r="C726">
        <v>0</v>
      </c>
      <c r="D726" t="s">
        <v>24</v>
      </c>
      <c r="E726">
        <v>2964.6289000000002</v>
      </c>
      <c r="F726">
        <v>0</v>
      </c>
      <c r="G726">
        <v>24.825900000000001</v>
      </c>
      <c r="H726">
        <v>1585.6985</v>
      </c>
      <c r="I726">
        <v>16820.0916</v>
      </c>
      <c r="J726">
        <v>159.316</v>
      </c>
      <c r="K726">
        <v>540.12850000000003</v>
      </c>
      <c r="L726">
        <v>883.0652</v>
      </c>
      <c r="M726">
        <v>1487.5488</v>
      </c>
      <c r="N726">
        <v>1125.1902</v>
      </c>
      <c r="O726">
        <v>1253.6514</v>
      </c>
      <c r="P726">
        <f t="shared" si="11"/>
        <v>26844.144999999997</v>
      </c>
    </row>
    <row r="727" spans="1:16">
      <c r="A727">
        <v>725</v>
      </c>
      <c r="B727" s="10">
        <v>44592.208333333336</v>
      </c>
      <c r="C727">
        <v>0</v>
      </c>
      <c r="D727" t="s">
        <v>24</v>
      </c>
      <c r="E727">
        <v>2832.4191999999998</v>
      </c>
      <c r="F727">
        <v>1.01E-2</v>
      </c>
      <c r="G727">
        <v>23.135899999999999</v>
      </c>
      <c r="H727">
        <v>1545.2528</v>
      </c>
      <c r="I727">
        <v>17789.7981</v>
      </c>
      <c r="J727">
        <v>161.18719999999999</v>
      </c>
      <c r="K727">
        <v>540.19970000000001</v>
      </c>
      <c r="L727">
        <v>948.46990000000005</v>
      </c>
      <c r="M727">
        <v>1486.9761000000001</v>
      </c>
      <c r="N727">
        <v>1129.8527999999999</v>
      </c>
      <c r="O727">
        <v>1289.1484</v>
      </c>
      <c r="P727">
        <f t="shared" si="11"/>
        <v>27746.450199999999</v>
      </c>
    </row>
    <row r="728" spans="1:16">
      <c r="A728">
        <v>726</v>
      </c>
      <c r="B728" s="10">
        <v>44592.25</v>
      </c>
      <c r="C728">
        <v>0</v>
      </c>
      <c r="D728" t="s">
        <v>24</v>
      </c>
      <c r="E728">
        <v>2850.6858000000002</v>
      </c>
      <c r="F728">
        <v>0.76090000000000002</v>
      </c>
      <c r="G728">
        <v>23.556699999999999</v>
      </c>
      <c r="H728">
        <v>1555.691</v>
      </c>
      <c r="I728">
        <v>18918.684000000001</v>
      </c>
      <c r="J728">
        <v>177.85050000000001</v>
      </c>
      <c r="K728">
        <v>540.44370000000004</v>
      </c>
      <c r="L728">
        <v>1645.5328</v>
      </c>
      <c r="M728">
        <v>1485.9716000000001</v>
      </c>
      <c r="N728">
        <v>1114.4825000000001</v>
      </c>
      <c r="O728">
        <v>1432.0535</v>
      </c>
      <c r="P728">
        <f t="shared" si="11"/>
        <v>29745.713000000003</v>
      </c>
    </row>
    <row r="729" spans="1:16">
      <c r="A729">
        <v>727</v>
      </c>
      <c r="B729" s="10">
        <v>44592.291666666664</v>
      </c>
      <c r="C729">
        <v>0</v>
      </c>
      <c r="D729" t="s">
        <v>24</v>
      </c>
      <c r="E729">
        <v>2822.7696999999998</v>
      </c>
      <c r="F729">
        <v>157.75739999999999</v>
      </c>
      <c r="G729">
        <v>21.935400000000001</v>
      </c>
      <c r="H729">
        <v>1565.5047</v>
      </c>
      <c r="I729">
        <v>20488.647799999999</v>
      </c>
      <c r="J729">
        <v>181.81440000000001</v>
      </c>
      <c r="K729">
        <v>539.58079999999995</v>
      </c>
      <c r="L729">
        <v>1727.6803</v>
      </c>
      <c r="M729">
        <v>1486.0469000000001</v>
      </c>
      <c r="N729">
        <v>1117.3994</v>
      </c>
      <c r="O729">
        <v>1436.9623999999999</v>
      </c>
      <c r="P729">
        <f t="shared" si="11"/>
        <v>31546.099199999997</v>
      </c>
    </row>
    <row r="730" spans="1:16">
      <c r="A730">
        <v>728</v>
      </c>
      <c r="B730" s="10">
        <v>44592.333333333336</v>
      </c>
      <c r="C730">
        <v>0</v>
      </c>
      <c r="D730" t="s">
        <v>24</v>
      </c>
      <c r="E730">
        <v>2195.2192</v>
      </c>
      <c r="F730">
        <v>1900.3208999999999</v>
      </c>
      <c r="G730">
        <v>23.500599999999999</v>
      </c>
      <c r="H730">
        <v>1563.2626</v>
      </c>
      <c r="I730">
        <v>21656.2811</v>
      </c>
      <c r="J730">
        <v>176.47669999999999</v>
      </c>
      <c r="K730">
        <v>537.6146</v>
      </c>
      <c r="L730">
        <v>1387.3788999999999</v>
      </c>
      <c r="M730">
        <v>1484.3338000000001</v>
      </c>
      <c r="N730">
        <v>1123.3257000000001</v>
      </c>
      <c r="O730">
        <v>1419.2206000000001</v>
      </c>
      <c r="P730">
        <f t="shared" si="11"/>
        <v>33466.934699999998</v>
      </c>
    </row>
    <row r="731" spans="1:16">
      <c r="A731">
        <v>729</v>
      </c>
      <c r="B731" s="10">
        <v>44592.375</v>
      </c>
      <c r="C731">
        <v>0</v>
      </c>
      <c r="D731" t="s">
        <v>24</v>
      </c>
      <c r="E731">
        <v>1646.6778999999999</v>
      </c>
      <c r="F731">
        <v>3839.5461</v>
      </c>
      <c r="G731">
        <v>23.896100000000001</v>
      </c>
      <c r="H731">
        <v>1480.2065</v>
      </c>
      <c r="I731">
        <v>21411.834699999999</v>
      </c>
      <c r="J731">
        <v>159.58340000000001</v>
      </c>
      <c r="K731">
        <v>534.58950000000004</v>
      </c>
      <c r="L731">
        <v>1422.1434999999999</v>
      </c>
      <c r="M731">
        <v>1487.7845</v>
      </c>
      <c r="N731">
        <v>1187.9701</v>
      </c>
      <c r="O731">
        <v>1435.0624</v>
      </c>
      <c r="P731">
        <f t="shared" si="11"/>
        <v>34629.294699999999</v>
      </c>
    </row>
    <row r="732" spans="1:16">
      <c r="A732">
        <v>730</v>
      </c>
      <c r="B732" s="10">
        <v>44592.416666666664</v>
      </c>
      <c r="C732">
        <v>0</v>
      </c>
      <c r="D732" t="s">
        <v>24</v>
      </c>
      <c r="E732">
        <v>1544.7380000000001</v>
      </c>
      <c r="F732">
        <v>4365.2092000000002</v>
      </c>
      <c r="G732">
        <v>25.761800000000001</v>
      </c>
      <c r="H732">
        <v>1502.9837</v>
      </c>
      <c r="I732">
        <v>21539.901300000001</v>
      </c>
      <c r="J732">
        <v>151.59829999999999</v>
      </c>
      <c r="K732">
        <v>529.22940000000006</v>
      </c>
      <c r="L732">
        <v>1766.5840000000001</v>
      </c>
      <c r="M732">
        <v>1489.3369</v>
      </c>
      <c r="N732">
        <v>1105.1114</v>
      </c>
      <c r="O732">
        <v>1462.6510000000001</v>
      </c>
      <c r="P732">
        <f t="shared" si="11"/>
        <v>35483.105000000003</v>
      </c>
    </row>
    <row r="733" spans="1:16">
      <c r="A733">
        <v>731</v>
      </c>
      <c r="B733" s="10">
        <v>44592.458333333336</v>
      </c>
      <c r="C733">
        <v>0</v>
      </c>
      <c r="D733" t="s">
        <v>24</v>
      </c>
      <c r="E733">
        <v>1446.0433</v>
      </c>
      <c r="F733">
        <v>4710.0762999999997</v>
      </c>
      <c r="G733">
        <v>26.7486</v>
      </c>
      <c r="H733">
        <v>1491.4046000000001</v>
      </c>
      <c r="I733">
        <v>21575.218099999998</v>
      </c>
      <c r="J733">
        <v>150.78819999999999</v>
      </c>
      <c r="K733">
        <v>532.1893</v>
      </c>
      <c r="L733">
        <v>1805.5292999999999</v>
      </c>
      <c r="M733">
        <v>1488.0854999999999</v>
      </c>
      <c r="N733">
        <v>1101.0686000000001</v>
      </c>
      <c r="O733">
        <v>1457.0775000000001</v>
      </c>
      <c r="P733">
        <f t="shared" si="11"/>
        <v>35784.229299999992</v>
      </c>
    </row>
    <row r="734" spans="1:16">
      <c r="A734">
        <v>732</v>
      </c>
      <c r="B734" s="10">
        <v>44592.5</v>
      </c>
      <c r="C734">
        <v>0</v>
      </c>
      <c r="D734" t="s">
        <v>24</v>
      </c>
      <c r="E734">
        <v>1450.8638000000001</v>
      </c>
      <c r="F734">
        <v>4782.6662999999999</v>
      </c>
      <c r="G734">
        <v>23.504999999999999</v>
      </c>
      <c r="H734">
        <v>1523.1438000000001</v>
      </c>
      <c r="I734">
        <v>21175.011399999999</v>
      </c>
      <c r="J734">
        <v>149.1207</v>
      </c>
      <c r="K734">
        <v>531.45590000000004</v>
      </c>
      <c r="L734">
        <v>2127.1628000000001</v>
      </c>
      <c r="M734">
        <v>1486.6679999999999</v>
      </c>
      <c r="N734">
        <v>1100.7556999999999</v>
      </c>
      <c r="O734">
        <v>1445.5514000000001</v>
      </c>
      <c r="P734">
        <f t="shared" si="11"/>
        <v>35795.904799999997</v>
      </c>
    </row>
    <row r="735" spans="1:16">
      <c r="A735">
        <v>733</v>
      </c>
      <c r="B735" s="10">
        <v>44592.541666666664</v>
      </c>
      <c r="C735">
        <v>0</v>
      </c>
      <c r="D735" t="s">
        <v>24</v>
      </c>
      <c r="E735">
        <v>1471.2409</v>
      </c>
      <c r="F735">
        <v>4673.6265000000003</v>
      </c>
      <c r="G735">
        <v>27.979900000000001</v>
      </c>
      <c r="H735">
        <v>1521.9487999999999</v>
      </c>
      <c r="I735">
        <v>20958.502799999998</v>
      </c>
      <c r="J735">
        <v>152.52000000000001</v>
      </c>
      <c r="K735">
        <v>532.08180000000004</v>
      </c>
      <c r="L735">
        <v>2403.9168</v>
      </c>
      <c r="M735">
        <v>1483.9317000000001</v>
      </c>
      <c r="N735">
        <v>1094.9137000000001</v>
      </c>
      <c r="O735">
        <v>1434.7683999999999</v>
      </c>
      <c r="P735">
        <f t="shared" si="11"/>
        <v>35755.431299999997</v>
      </c>
    </row>
    <row r="736" spans="1:16">
      <c r="A736">
        <v>734</v>
      </c>
      <c r="B736" s="10">
        <v>44592.583333333336</v>
      </c>
      <c r="C736">
        <v>0</v>
      </c>
      <c r="D736" t="s">
        <v>24</v>
      </c>
      <c r="E736">
        <v>1413.1694</v>
      </c>
      <c r="F736">
        <v>4488.4254000000001</v>
      </c>
      <c r="G736">
        <v>24.947800000000001</v>
      </c>
      <c r="H736">
        <v>1521.4269999999999</v>
      </c>
      <c r="I736">
        <v>21505.791300000001</v>
      </c>
      <c r="J736">
        <v>154.4315</v>
      </c>
      <c r="K736">
        <v>528.38630000000001</v>
      </c>
      <c r="L736">
        <v>2081.1246000000001</v>
      </c>
      <c r="M736">
        <v>1481.8533</v>
      </c>
      <c r="N736">
        <v>1249.9438</v>
      </c>
      <c r="O736">
        <v>1411.4722999999999</v>
      </c>
      <c r="P736">
        <f t="shared" si="11"/>
        <v>35860.972699999998</v>
      </c>
    </row>
    <row r="737" spans="1:16">
      <c r="A737">
        <v>735</v>
      </c>
      <c r="B737" s="10">
        <v>44592.625</v>
      </c>
      <c r="C737">
        <v>0</v>
      </c>
      <c r="D737" t="s">
        <v>24</v>
      </c>
      <c r="E737">
        <v>1408.6819</v>
      </c>
      <c r="F737">
        <v>4175.7750999999998</v>
      </c>
      <c r="G737">
        <v>25.394600000000001</v>
      </c>
      <c r="H737">
        <v>1491.0363</v>
      </c>
      <c r="I737">
        <v>21581.009699999999</v>
      </c>
      <c r="J737">
        <v>155.76509999999999</v>
      </c>
      <c r="K737">
        <v>525.66650000000004</v>
      </c>
      <c r="L737">
        <v>2566.9627999999998</v>
      </c>
      <c r="M737">
        <v>1479.6963000000001</v>
      </c>
      <c r="N737">
        <v>1395.4878000000001</v>
      </c>
      <c r="O737">
        <v>1441.2638999999999</v>
      </c>
      <c r="P737">
        <f t="shared" si="11"/>
        <v>36246.74</v>
      </c>
    </row>
    <row r="738" spans="1:16">
      <c r="A738">
        <v>736</v>
      </c>
      <c r="B738" s="10">
        <v>44592.666666666664</v>
      </c>
      <c r="C738">
        <v>0</v>
      </c>
      <c r="D738" t="s">
        <v>24</v>
      </c>
      <c r="E738">
        <v>1432.5728999999999</v>
      </c>
      <c r="F738">
        <v>3792.7918</v>
      </c>
      <c r="G738">
        <v>24.525600000000001</v>
      </c>
      <c r="H738">
        <v>1553.6617000000001</v>
      </c>
      <c r="I738">
        <v>21603.2261</v>
      </c>
      <c r="J738">
        <v>170.51900000000001</v>
      </c>
      <c r="K738">
        <v>528.50829999999996</v>
      </c>
      <c r="L738">
        <v>2864.0277000000001</v>
      </c>
      <c r="M738">
        <v>1478.5243</v>
      </c>
      <c r="N738">
        <v>1419.2447999999999</v>
      </c>
      <c r="O738">
        <v>1474.1275000000001</v>
      </c>
      <c r="P738">
        <f t="shared" si="11"/>
        <v>36341.729700000004</v>
      </c>
    </row>
    <row r="739" spans="1:16">
      <c r="A739">
        <v>737</v>
      </c>
      <c r="B739" s="10">
        <v>44592.708333333336</v>
      </c>
      <c r="C739">
        <v>0</v>
      </c>
      <c r="D739" t="s">
        <v>24</v>
      </c>
      <c r="E739">
        <v>1349.1783</v>
      </c>
      <c r="F739">
        <v>2436.2037999999998</v>
      </c>
      <c r="G739">
        <v>23.469200000000001</v>
      </c>
      <c r="H739">
        <v>1626.6296</v>
      </c>
      <c r="I739">
        <v>21533.4198</v>
      </c>
      <c r="J739">
        <v>212.69820000000001</v>
      </c>
      <c r="K739">
        <v>528.76149999999996</v>
      </c>
      <c r="L739">
        <v>4104.335</v>
      </c>
      <c r="M739">
        <v>1475.6315</v>
      </c>
      <c r="N739">
        <v>1425.92</v>
      </c>
      <c r="O739">
        <v>1517.8198</v>
      </c>
      <c r="P739">
        <f t="shared" si="11"/>
        <v>36234.066699999996</v>
      </c>
    </row>
    <row r="740" spans="1:16">
      <c r="A740">
        <v>738</v>
      </c>
      <c r="B740" s="10">
        <v>44592.75</v>
      </c>
      <c r="C740">
        <v>0</v>
      </c>
      <c r="D740" t="s">
        <v>24</v>
      </c>
      <c r="E740">
        <v>1180.0447999999999</v>
      </c>
      <c r="F740">
        <v>297.08839999999998</v>
      </c>
      <c r="G740">
        <v>24.870899999999999</v>
      </c>
      <c r="H740">
        <v>1649.6639</v>
      </c>
      <c r="I740">
        <v>22607.294399999999</v>
      </c>
      <c r="J740">
        <v>293.07319999999999</v>
      </c>
      <c r="K740">
        <v>529.08950000000004</v>
      </c>
      <c r="L740">
        <v>5391.7012000000004</v>
      </c>
      <c r="M740">
        <v>1474.1505</v>
      </c>
      <c r="N740">
        <v>1442.9247</v>
      </c>
      <c r="O740">
        <v>1641.2387000000001</v>
      </c>
      <c r="P740">
        <f t="shared" si="11"/>
        <v>36531.140200000002</v>
      </c>
    </row>
    <row r="741" spans="1:16">
      <c r="A741">
        <v>739</v>
      </c>
      <c r="B741" s="10">
        <v>44592.791666666664</v>
      </c>
      <c r="C741">
        <v>0</v>
      </c>
      <c r="D741" t="s">
        <v>24</v>
      </c>
      <c r="E741">
        <v>1168.7448999999999</v>
      </c>
      <c r="F741">
        <v>8.0699999999999994E-2</v>
      </c>
      <c r="G741">
        <v>23.729099999999999</v>
      </c>
      <c r="H741">
        <v>1649.1032</v>
      </c>
      <c r="I741">
        <v>23652.810600000001</v>
      </c>
      <c r="J741">
        <v>319.5428</v>
      </c>
      <c r="K741">
        <v>531.34770000000003</v>
      </c>
      <c r="L741">
        <v>6229.2165999999997</v>
      </c>
      <c r="M741">
        <v>1474.7610999999999</v>
      </c>
      <c r="N741">
        <v>1519.3846000000001</v>
      </c>
      <c r="O741">
        <v>1723.912</v>
      </c>
      <c r="P741">
        <f t="shared" si="11"/>
        <v>38292.633299999994</v>
      </c>
    </row>
    <row r="742" spans="1:16">
      <c r="A742">
        <v>740</v>
      </c>
      <c r="B742" s="10">
        <v>44592.833333333336</v>
      </c>
      <c r="C742">
        <v>0</v>
      </c>
      <c r="D742" t="s">
        <v>24</v>
      </c>
      <c r="E742">
        <v>1114.6741999999999</v>
      </c>
      <c r="F742">
        <v>1E-4</v>
      </c>
      <c r="G742">
        <v>22.9725</v>
      </c>
      <c r="H742">
        <v>1629.6583000000001</v>
      </c>
      <c r="I742">
        <v>23634.631600000001</v>
      </c>
      <c r="J742">
        <v>324.1447</v>
      </c>
      <c r="K742">
        <v>537.11559999999997</v>
      </c>
      <c r="L742">
        <v>5989.9540999999999</v>
      </c>
      <c r="M742">
        <v>1475.7769000000001</v>
      </c>
      <c r="N742">
        <v>1592.3285000000001</v>
      </c>
      <c r="O742">
        <v>1736.1466</v>
      </c>
      <c r="P742">
        <f t="shared" si="11"/>
        <v>38057.403100000003</v>
      </c>
    </row>
    <row r="743" spans="1:16">
      <c r="A743">
        <v>741</v>
      </c>
      <c r="B743" s="10">
        <v>44592.875</v>
      </c>
      <c r="C743">
        <v>0</v>
      </c>
      <c r="D743" t="s">
        <v>24</v>
      </c>
      <c r="E743">
        <v>1184.6525999999999</v>
      </c>
      <c r="F743">
        <v>2.0000000000000001E-4</v>
      </c>
      <c r="G743">
        <v>24.998999999999999</v>
      </c>
      <c r="H743">
        <v>1627.5817999999999</v>
      </c>
      <c r="I743">
        <v>23553.455699999999</v>
      </c>
      <c r="J743">
        <v>329.21899999999999</v>
      </c>
      <c r="K743">
        <v>537.78819999999996</v>
      </c>
      <c r="L743">
        <v>4829.7578999999996</v>
      </c>
      <c r="M743">
        <v>1477.0867000000001</v>
      </c>
      <c r="N743">
        <v>1574.1284000000001</v>
      </c>
      <c r="O743">
        <v>1743.2523000000001</v>
      </c>
      <c r="P743">
        <f t="shared" si="11"/>
        <v>36881.921800000004</v>
      </c>
    </row>
    <row r="744" spans="1:16">
      <c r="A744">
        <v>742</v>
      </c>
      <c r="B744" s="10">
        <v>44592.916666666664</v>
      </c>
      <c r="C744">
        <v>0</v>
      </c>
      <c r="D744" t="s">
        <v>24</v>
      </c>
      <c r="E744">
        <v>1258.867</v>
      </c>
      <c r="F744">
        <v>2.0000000000000001E-4</v>
      </c>
      <c r="G744">
        <v>25.292100000000001</v>
      </c>
      <c r="H744">
        <v>1594.7175999999999</v>
      </c>
      <c r="I744">
        <v>23408.6931</v>
      </c>
      <c r="J744">
        <v>314.892</v>
      </c>
      <c r="K744">
        <v>538.46690000000001</v>
      </c>
      <c r="L744">
        <v>3464.5747999999999</v>
      </c>
      <c r="M744">
        <v>1477.3568</v>
      </c>
      <c r="N744">
        <v>1571.3135</v>
      </c>
      <c r="O744">
        <v>1673.4002</v>
      </c>
      <c r="P744">
        <f t="shared" si="11"/>
        <v>35327.574200000003</v>
      </c>
    </row>
    <row r="745" spans="1:16">
      <c r="A745">
        <v>743</v>
      </c>
      <c r="B745" s="10">
        <v>44592.958333333336</v>
      </c>
      <c r="C745">
        <v>0</v>
      </c>
      <c r="D745" t="s">
        <v>24</v>
      </c>
      <c r="E745">
        <v>1349.1837</v>
      </c>
      <c r="F745">
        <v>2.0000000000000001E-4</v>
      </c>
      <c r="G745">
        <v>23.2441</v>
      </c>
      <c r="H745">
        <v>1567.4716000000001</v>
      </c>
      <c r="I745">
        <v>23076.9882</v>
      </c>
      <c r="J745">
        <v>261.32960000000003</v>
      </c>
      <c r="K745">
        <v>534.09109999999998</v>
      </c>
      <c r="L745">
        <v>2140.7991000000002</v>
      </c>
      <c r="M745">
        <v>1477.8290999999999</v>
      </c>
      <c r="N745">
        <v>1519.9998000000001</v>
      </c>
      <c r="O745">
        <v>1521.0699</v>
      </c>
      <c r="P745">
        <f t="shared" si="11"/>
        <v>33472.006400000006</v>
      </c>
    </row>
    <row r="746" spans="1:16">
      <c r="A746">
        <v>744</v>
      </c>
      <c r="B746" s="10">
        <v>44593</v>
      </c>
      <c r="C746">
        <v>0</v>
      </c>
      <c r="D746" t="s">
        <v>24</v>
      </c>
      <c r="E746">
        <v>1377.8988999999999</v>
      </c>
      <c r="F746">
        <v>0</v>
      </c>
      <c r="G746">
        <v>25.152899999999999</v>
      </c>
      <c r="H746">
        <v>1594.5754999999999</v>
      </c>
      <c r="I746">
        <v>22440.634600000001</v>
      </c>
      <c r="J746">
        <v>166.54300000000001</v>
      </c>
      <c r="K746">
        <v>513.8297</v>
      </c>
      <c r="L746">
        <v>1634.7150999999999</v>
      </c>
      <c r="M746">
        <v>1478.2123999999999</v>
      </c>
      <c r="N746">
        <v>1107.2840000000001</v>
      </c>
      <c r="O746">
        <v>1354.5291999999999</v>
      </c>
      <c r="P746">
        <f t="shared" si="11"/>
        <v>31693.375300000003</v>
      </c>
    </row>
    <row r="747" spans="1:16">
      <c r="A747">
        <v>745</v>
      </c>
      <c r="B747" s="10">
        <v>44593.041666666664</v>
      </c>
      <c r="C747">
        <v>0</v>
      </c>
      <c r="D747" t="s">
        <v>24</v>
      </c>
      <c r="E747">
        <v>1421.5768</v>
      </c>
      <c r="F747">
        <v>0</v>
      </c>
      <c r="G747">
        <v>23.988199999999999</v>
      </c>
      <c r="H747">
        <v>1598.0216</v>
      </c>
      <c r="I747">
        <v>21559.5363</v>
      </c>
      <c r="J747">
        <v>159.1138</v>
      </c>
      <c r="K747">
        <v>513.12760000000003</v>
      </c>
      <c r="L747">
        <v>1400.3104000000001</v>
      </c>
      <c r="M747">
        <v>1478.7165</v>
      </c>
      <c r="N747">
        <v>999.60839999999996</v>
      </c>
      <c r="O747">
        <v>1351.9278999999999</v>
      </c>
      <c r="P747">
        <f t="shared" si="11"/>
        <v>30505.927499999994</v>
      </c>
    </row>
    <row r="748" spans="1:16">
      <c r="A748">
        <v>746</v>
      </c>
      <c r="B748" s="10">
        <v>44593.083333333336</v>
      </c>
      <c r="C748">
        <v>0</v>
      </c>
      <c r="D748" t="s">
        <v>24</v>
      </c>
      <c r="E748">
        <v>1358.7570000000001</v>
      </c>
      <c r="F748">
        <v>0</v>
      </c>
      <c r="G748">
        <v>23.887799999999999</v>
      </c>
      <c r="H748">
        <v>1607.1568</v>
      </c>
      <c r="I748">
        <v>21176.080600000001</v>
      </c>
      <c r="J748">
        <v>156.73859999999999</v>
      </c>
      <c r="K748">
        <v>512.55899999999997</v>
      </c>
      <c r="L748">
        <v>1212.0858000000001</v>
      </c>
      <c r="M748">
        <v>1478.5315000000001</v>
      </c>
      <c r="N748">
        <v>1033.5887</v>
      </c>
      <c r="O748">
        <v>1347.8134</v>
      </c>
      <c r="P748">
        <f t="shared" si="11"/>
        <v>29907.199200000003</v>
      </c>
    </row>
    <row r="749" spans="1:16">
      <c r="A749">
        <v>747</v>
      </c>
      <c r="B749" s="10">
        <v>44593.125</v>
      </c>
      <c r="C749">
        <v>0</v>
      </c>
      <c r="D749" t="s">
        <v>24</v>
      </c>
      <c r="E749">
        <v>1193.1017999999999</v>
      </c>
      <c r="F749">
        <v>0</v>
      </c>
      <c r="G749">
        <v>25.129100000000001</v>
      </c>
      <c r="H749">
        <v>1583.9801</v>
      </c>
      <c r="I749">
        <v>21004.5916</v>
      </c>
      <c r="J749">
        <v>156.94739999999999</v>
      </c>
      <c r="K749">
        <v>513.0634</v>
      </c>
      <c r="L749">
        <v>1190.8373999999999</v>
      </c>
      <c r="M749">
        <v>1478.4847</v>
      </c>
      <c r="N749">
        <v>1077.5527999999999</v>
      </c>
      <c r="O749">
        <v>1349.8919000000001</v>
      </c>
      <c r="P749">
        <f t="shared" si="11"/>
        <v>29573.5802</v>
      </c>
    </row>
    <row r="750" spans="1:16">
      <c r="A750">
        <v>748</v>
      </c>
      <c r="B750" s="10">
        <v>44593.166666666664</v>
      </c>
      <c r="C750">
        <v>0</v>
      </c>
      <c r="D750" t="s">
        <v>24</v>
      </c>
      <c r="E750">
        <v>998.83150000000001</v>
      </c>
      <c r="F750">
        <v>0</v>
      </c>
      <c r="G750">
        <v>23.7652</v>
      </c>
      <c r="H750">
        <v>1591.8290999999999</v>
      </c>
      <c r="I750">
        <v>21224.3838</v>
      </c>
      <c r="J750">
        <v>157.00479999999999</v>
      </c>
      <c r="K750">
        <v>512.74580000000003</v>
      </c>
      <c r="L750">
        <v>1262.4251999999999</v>
      </c>
      <c r="M750">
        <v>1478.126</v>
      </c>
      <c r="N750">
        <v>1076.9102</v>
      </c>
      <c r="O750">
        <v>1367.1503</v>
      </c>
      <c r="P750">
        <f t="shared" si="11"/>
        <v>29693.171900000001</v>
      </c>
    </row>
    <row r="751" spans="1:16">
      <c r="A751">
        <v>749</v>
      </c>
      <c r="B751" s="10">
        <v>44593.208333333336</v>
      </c>
      <c r="C751">
        <v>0</v>
      </c>
      <c r="D751" t="s">
        <v>24</v>
      </c>
      <c r="E751">
        <v>831.49559999999997</v>
      </c>
      <c r="F751">
        <v>1.12E-2</v>
      </c>
      <c r="G751">
        <v>23.6524</v>
      </c>
      <c r="H751">
        <v>1598.6391000000001</v>
      </c>
      <c r="I751">
        <v>22179.920600000001</v>
      </c>
      <c r="J751">
        <v>159.01429999999999</v>
      </c>
      <c r="K751">
        <v>513.06920000000002</v>
      </c>
      <c r="L751">
        <v>1062.2184999999999</v>
      </c>
      <c r="M751">
        <v>1478.1081999999999</v>
      </c>
      <c r="N751">
        <v>1088.3268</v>
      </c>
      <c r="O751">
        <v>1392.5349000000001</v>
      </c>
      <c r="P751">
        <f t="shared" si="11"/>
        <v>30326.990799999996</v>
      </c>
    </row>
    <row r="752" spans="1:16">
      <c r="A752">
        <v>750</v>
      </c>
      <c r="B752" s="10">
        <v>44593.25</v>
      </c>
      <c r="C752">
        <v>0</v>
      </c>
      <c r="D752" t="s">
        <v>24</v>
      </c>
      <c r="E752">
        <v>808.55160000000001</v>
      </c>
      <c r="F752">
        <v>0.74260000000000004</v>
      </c>
      <c r="G752">
        <v>22.839400000000001</v>
      </c>
      <c r="H752">
        <v>1581.6683</v>
      </c>
      <c r="I752">
        <v>22604.662499999999</v>
      </c>
      <c r="J752">
        <v>174.17099999999999</v>
      </c>
      <c r="K752">
        <v>514.91660000000002</v>
      </c>
      <c r="L752">
        <v>1607.8467000000001</v>
      </c>
      <c r="M752">
        <v>1478.2864999999999</v>
      </c>
      <c r="N752">
        <v>1142.7516000000001</v>
      </c>
      <c r="O752">
        <v>1478.7693999999999</v>
      </c>
      <c r="P752">
        <f t="shared" si="11"/>
        <v>31415.206199999997</v>
      </c>
    </row>
    <row r="753" spans="1:16">
      <c r="A753">
        <v>751</v>
      </c>
      <c r="B753" s="10">
        <v>44593.291666666664</v>
      </c>
      <c r="C753">
        <v>0</v>
      </c>
      <c r="D753" t="s">
        <v>24</v>
      </c>
      <c r="E753">
        <v>780.46839999999997</v>
      </c>
      <c r="F753">
        <v>166.73779999999999</v>
      </c>
      <c r="G753">
        <v>23.5961</v>
      </c>
      <c r="H753">
        <v>1580.6210000000001</v>
      </c>
      <c r="I753">
        <v>22680.398099999999</v>
      </c>
      <c r="J753">
        <v>273.44569999999999</v>
      </c>
      <c r="K753">
        <v>515.92179999999996</v>
      </c>
      <c r="L753">
        <v>2355.1743000000001</v>
      </c>
      <c r="M753">
        <v>1478.4602</v>
      </c>
      <c r="N753">
        <v>1231.1570999999999</v>
      </c>
      <c r="O753">
        <v>1596.0734</v>
      </c>
      <c r="P753">
        <f t="shared" si="11"/>
        <v>32682.053899999999</v>
      </c>
    </row>
    <row r="754" spans="1:16">
      <c r="A754">
        <v>752</v>
      </c>
      <c r="B754" s="10">
        <v>44593.333333333336</v>
      </c>
      <c r="C754">
        <v>0</v>
      </c>
      <c r="D754" t="s">
        <v>24</v>
      </c>
      <c r="E754">
        <v>629.61270000000002</v>
      </c>
      <c r="F754">
        <v>2266.3411999999998</v>
      </c>
      <c r="G754">
        <v>25.953600000000002</v>
      </c>
      <c r="H754">
        <v>1597.5498</v>
      </c>
      <c r="I754">
        <v>22454.284299999999</v>
      </c>
      <c r="J754">
        <v>275.87900000000002</v>
      </c>
      <c r="K754">
        <v>514.5829</v>
      </c>
      <c r="L754">
        <v>2062.6278000000002</v>
      </c>
      <c r="M754">
        <v>1478.2143000000001</v>
      </c>
      <c r="N754">
        <v>1254.9644000000001</v>
      </c>
      <c r="O754">
        <v>1573.3141000000001</v>
      </c>
      <c r="P754">
        <f t="shared" si="11"/>
        <v>34133.324100000005</v>
      </c>
    </row>
    <row r="755" spans="1:16">
      <c r="A755">
        <v>753</v>
      </c>
      <c r="B755" s="10">
        <v>44593.375</v>
      </c>
      <c r="C755">
        <v>0</v>
      </c>
      <c r="D755" t="s">
        <v>24</v>
      </c>
      <c r="E755">
        <v>598.77629999999999</v>
      </c>
      <c r="F755">
        <v>4150.3235000000004</v>
      </c>
      <c r="G755">
        <v>23.866900000000001</v>
      </c>
      <c r="H755">
        <v>1585.2535</v>
      </c>
      <c r="I755">
        <v>21492.7624</v>
      </c>
      <c r="J755">
        <v>186.8886</v>
      </c>
      <c r="K755">
        <v>514.15329999999994</v>
      </c>
      <c r="L755">
        <v>2197.2134999999998</v>
      </c>
      <c r="M755">
        <v>1477.8117999999999</v>
      </c>
      <c r="N755">
        <v>1298.6187</v>
      </c>
      <c r="O755">
        <v>1589.7225000000001</v>
      </c>
      <c r="P755">
        <f t="shared" si="11"/>
        <v>35115.391000000003</v>
      </c>
    </row>
    <row r="756" spans="1:16">
      <c r="A756">
        <v>754</v>
      </c>
      <c r="B756" s="10">
        <v>44593.416666666664</v>
      </c>
      <c r="C756">
        <v>0</v>
      </c>
      <c r="D756" t="s">
        <v>24</v>
      </c>
      <c r="E756">
        <v>755.89</v>
      </c>
      <c r="F756">
        <v>4460.1596</v>
      </c>
      <c r="G756">
        <v>26.305900000000001</v>
      </c>
      <c r="H756">
        <v>1576.7994000000001</v>
      </c>
      <c r="I756">
        <v>21564.1993</v>
      </c>
      <c r="J756">
        <v>175.4485</v>
      </c>
      <c r="K756">
        <v>511.6395</v>
      </c>
      <c r="L756">
        <v>2139.3761</v>
      </c>
      <c r="M756">
        <v>1478.6277</v>
      </c>
      <c r="N756">
        <v>1320.9552000000001</v>
      </c>
      <c r="O756">
        <v>1638.4712999999999</v>
      </c>
      <c r="P756">
        <f t="shared" si="11"/>
        <v>35647.872499999998</v>
      </c>
    </row>
    <row r="757" spans="1:16">
      <c r="A757">
        <v>755</v>
      </c>
      <c r="B757" s="10">
        <v>44593.458333333336</v>
      </c>
      <c r="C757">
        <v>0</v>
      </c>
      <c r="D757" t="s">
        <v>24</v>
      </c>
      <c r="E757">
        <v>720.06910000000005</v>
      </c>
      <c r="F757">
        <v>4440.6183000000001</v>
      </c>
      <c r="G757">
        <v>28.1873</v>
      </c>
      <c r="H757">
        <v>1571.8993</v>
      </c>
      <c r="I757">
        <v>21471.522000000001</v>
      </c>
      <c r="J757">
        <v>170.8441</v>
      </c>
      <c r="K757">
        <v>512.19920000000002</v>
      </c>
      <c r="L757">
        <v>2362.4396000000002</v>
      </c>
      <c r="M757">
        <v>1476.5074</v>
      </c>
      <c r="N757">
        <v>1651.4019000000001</v>
      </c>
      <c r="O757">
        <v>1632.7923000000001</v>
      </c>
      <c r="P757">
        <f t="shared" si="11"/>
        <v>36038.480499999998</v>
      </c>
    </row>
    <row r="758" spans="1:16">
      <c r="A758">
        <v>756</v>
      </c>
      <c r="B758" s="10">
        <v>44593.5</v>
      </c>
      <c r="C758">
        <v>0</v>
      </c>
      <c r="D758" t="s">
        <v>24</v>
      </c>
      <c r="E758">
        <v>949.41470000000004</v>
      </c>
      <c r="F758">
        <v>4439.5024999999996</v>
      </c>
      <c r="G758">
        <v>26.7088</v>
      </c>
      <c r="H758">
        <v>1524.8862999999999</v>
      </c>
      <c r="I758">
        <v>21629.113600000001</v>
      </c>
      <c r="J758">
        <v>170.56979999999999</v>
      </c>
      <c r="K758">
        <v>513.072</v>
      </c>
      <c r="L758">
        <v>1948.7199000000001</v>
      </c>
      <c r="M758">
        <v>1476.3127999999999</v>
      </c>
      <c r="N758">
        <v>1778.1135999999999</v>
      </c>
      <c r="O758">
        <v>1737.0314000000001</v>
      </c>
      <c r="P758">
        <f t="shared" si="11"/>
        <v>36193.445399999997</v>
      </c>
    </row>
    <row r="759" spans="1:16">
      <c r="A759">
        <v>757</v>
      </c>
      <c r="B759" s="10">
        <v>44593.541666666664</v>
      </c>
      <c r="C759">
        <v>0</v>
      </c>
      <c r="D759" t="s">
        <v>24</v>
      </c>
      <c r="E759">
        <v>1007.5505000000001</v>
      </c>
      <c r="F759">
        <v>4469.3140999999996</v>
      </c>
      <c r="G759">
        <v>22.433</v>
      </c>
      <c r="H759">
        <v>1588.5579</v>
      </c>
      <c r="I759">
        <v>21524.904399999999</v>
      </c>
      <c r="J759">
        <v>189.05449999999999</v>
      </c>
      <c r="K759">
        <v>511.01659999999998</v>
      </c>
      <c r="L759">
        <v>1976.5762999999999</v>
      </c>
      <c r="M759">
        <v>1475.9443000000001</v>
      </c>
      <c r="N759">
        <v>1802.1658</v>
      </c>
      <c r="O759">
        <v>1749.6183000000001</v>
      </c>
      <c r="P759">
        <f t="shared" si="11"/>
        <v>36317.135699999999</v>
      </c>
    </row>
    <row r="760" spans="1:16">
      <c r="A760">
        <v>758</v>
      </c>
      <c r="B760" s="10">
        <v>44593.583333333336</v>
      </c>
      <c r="C760">
        <v>0</v>
      </c>
      <c r="D760" t="s">
        <v>24</v>
      </c>
      <c r="E760">
        <v>1043.4169999999999</v>
      </c>
      <c r="F760">
        <v>4349.5770000000002</v>
      </c>
      <c r="G760">
        <v>14.069900000000001</v>
      </c>
      <c r="H760">
        <v>1596.0797</v>
      </c>
      <c r="I760">
        <v>21384.1783</v>
      </c>
      <c r="J760">
        <v>198.3432</v>
      </c>
      <c r="K760">
        <v>510.68970000000002</v>
      </c>
      <c r="L760">
        <v>2211.0738999999999</v>
      </c>
      <c r="M760">
        <v>1477.9033999999999</v>
      </c>
      <c r="N760">
        <v>1811.2011</v>
      </c>
      <c r="O760">
        <v>1804.6874</v>
      </c>
      <c r="P760">
        <f t="shared" si="11"/>
        <v>36401.220600000001</v>
      </c>
    </row>
    <row r="761" spans="1:16">
      <c r="A761">
        <v>759</v>
      </c>
      <c r="B761" s="10">
        <v>44593.625</v>
      </c>
      <c r="C761">
        <v>0</v>
      </c>
      <c r="D761" t="s">
        <v>24</v>
      </c>
      <c r="E761">
        <v>1159.7807</v>
      </c>
      <c r="F761">
        <v>4080.5225999999998</v>
      </c>
      <c r="G761">
        <v>11.8505</v>
      </c>
      <c r="H761">
        <v>1565.6911</v>
      </c>
      <c r="I761">
        <v>21411.247500000001</v>
      </c>
      <c r="J761">
        <v>198.70949999999999</v>
      </c>
      <c r="K761">
        <v>510.279</v>
      </c>
      <c r="L761">
        <v>2642.2811000000002</v>
      </c>
      <c r="M761">
        <v>1476.8376000000001</v>
      </c>
      <c r="N761">
        <v>1815.2519</v>
      </c>
      <c r="O761">
        <v>1812.4996000000001</v>
      </c>
      <c r="P761">
        <f t="shared" si="11"/>
        <v>36684.951100000006</v>
      </c>
    </row>
    <row r="762" spans="1:16">
      <c r="A762">
        <v>760</v>
      </c>
      <c r="B762" s="10">
        <v>44593.666666666664</v>
      </c>
      <c r="C762">
        <v>0</v>
      </c>
      <c r="D762" t="s">
        <v>24</v>
      </c>
      <c r="E762">
        <v>1346.4213999999999</v>
      </c>
      <c r="F762">
        <v>3637.5426000000002</v>
      </c>
      <c r="G762">
        <v>18.775700000000001</v>
      </c>
      <c r="H762">
        <v>1557.7215000000001</v>
      </c>
      <c r="I762">
        <v>21339.535100000001</v>
      </c>
      <c r="J762">
        <v>200.7268</v>
      </c>
      <c r="K762">
        <v>511.709</v>
      </c>
      <c r="L762">
        <v>3124.2219</v>
      </c>
      <c r="M762">
        <v>1476.0367000000001</v>
      </c>
      <c r="N762">
        <v>1805.8998999999999</v>
      </c>
      <c r="O762">
        <v>1850.9474</v>
      </c>
      <c r="P762">
        <f t="shared" si="11"/>
        <v>36869.537999999993</v>
      </c>
    </row>
    <row r="763" spans="1:16">
      <c r="A763">
        <v>761</v>
      </c>
      <c r="B763" s="10">
        <v>44593.708333333336</v>
      </c>
      <c r="C763">
        <v>0</v>
      </c>
      <c r="D763" t="s">
        <v>24</v>
      </c>
      <c r="E763">
        <v>1377.5643</v>
      </c>
      <c r="F763">
        <v>2111.2040000000002</v>
      </c>
      <c r="G763">
        <v>23.813500000000001</v>
      </c>
      <c r="H763">
        <v>1541.3733</v>
      </c>
      <c r="I763">
        <v>21898.992999999999</v>
      </c>
      <c r="J763">
        <v>214.4093</v>
      </c>
      <c r="K763">
        <v>512.58460000000002</v>
      </c>
      <c r="L763">
        <v>4087.7705000000001</v>
      </c>
      <c r="M763">
        <v>1476.4419</v>
      </c>
      <c r="N763">
        <v>1817.6003000000001</v>
      </c>
      <c r="O763">
        <v>1903.8510000000001</v>
      </c>
      <c r="P763">
        <f t="shared" si="11"/>
        <v>36965.605699999993</v>
      </c>
    </row>
    <row r="764" spans="1:16">
      <c r="A764">
        <v>762</v>
      </c>
      <c r="B764" s="10">
        <v>44593.75</v>
      </c>
      <c r="C764">
        <v>0</v>
      </c>
      <c r="D764" t="s">
        <v>24</v>
      </c>
      <c r="E764">
        <v>1527.7419</v>
      </c>
      <c r="F764">
        <v>219.89070000000001</v>
      </c>
      <c r="G764">
        <v>26.660499999999999</v>
      </c>
      <c r="H764">
        <v>1569.8728000000001</v>
      </c>
      <c r="I764">
        <v>21931.1806</v>
      </c>
      <c r="J764">
        <v>214.04810000000001</v>
      </c>
      <c r="K764">
        <v>512.47109999999998</v>
      </c>
      <c r="L764">
        <v>6200.6850999999997</v>
      </c>
      <c r="M764">
        <v>1469.5673999999999</v>
      </c>
      <c r="N764">
        <v>1879.6098999999999</v>
      </c>
      <c r="O764">
        <v>1954.3806</v>
      </c>
      <c r="P764">
        <f t="shared" si="11"/>
        <v>37506.108699999997</v>
      </c>
    </row>
    <row r="765" spans="1:16">
      <c r="A765">
        <v>763</v>
      </c>
      <c r="B765" s="10">
        <v>44593.791666666664</v>
      </c>
      <c r="C765">
        <v>0</v>
      </c>
      <c r="D765" t="s">
        <v>24</v>
      </c>
      <c r="E765">
        <v>1882.5487000000001</v>
      </c>
      <c r="F765">
        <v>0.1186</v>
      </c>
      <c r="G765">
        <v>23.425799999999999</v>
      </c>
      <c r="H765">
        <v>1603.3744999999999</v>
      </c>
      <c r="I765">
        <v>21852.909800000001</v>
      </c>
      <c r="J765">
        <v>215.76419999999999</v>
      </c>
      <c r="K765">
        <v>511.96140000000003</v>
      </c>
      <c r="L765">
        <v>7264.7407000000003</v>
      </c>
      <c r="M765">
        <v>1456.7605000000001</v>
      </c>
      <c r="N765">
        <v>1990.0405000000001</v>
      </c>
      <c r="O765">
        <v>1938.7760000000001</v>
      </c>
      <c r="P765">
        <f t="shared" si="11"/>
        <v>38740.420700000002</v>
      </c>
    </row>
    <row r="766" spans="1:16">
      <c r="A766">
        <v>764</v>
      </c>
      <c r="B766" s="10">
        <v>44593.833333333336</v>
      </c>
      <c r="C766">
        <v>0</v>
      </c>
      <c r="D766" t="s">
        <v>24</v>
      </c>
      <c r="E766">
        <v>2055.4529000000002</v>
      </c>
      <c r="F766">
        <v>0</v>
      </c>
      <c r="G766">
        <v>20.2775</v>
      </c>
      <c r="H766">
        <v>1621.3131000000001</v>
      </c>
      <c r="I766">
        <v>22205.811799999999</v>
      </c>
      <c r="J766">
        <v>218.2</v>
      </c>
      <c r="K766">
        <v>511.3698</v>
      </c>
      <c r="L766">
        <v>6317.7791999999999</v>
      </c>
      <c r="M766">
        <v>1470.8752999999999</v>
      </c>
      <c r="N766">
        <v>1981.9675</v>
      </c>
      <c r="O766">
        <v>1912.8821</v>
      </c>
      <c r="P766">
        <f t="shared" si="11"/>
        <v>38315.929199999999</v>
      </c>
    </row>
    <row r="767" spans="1:16">
      <c r="A767">
        <v>765</v>
      </c>
      <c r="B767" s="10">
        <v>44593.875</v>
      </c>
      <c r="C767">
        <v>0</v>
      </c>
      <c r="D767" t="s">
        <v>24</v>
      </c>
      <c r="E767">
        <v>2245.4056999999998</v>
      </c>
      <c r="F767">
        <v>0</v>
      </c>
      <c r="G767">
        <v>25.748899999999999</v>
      </c>
      <c r="H767">
        <v>1625.2639999999999</v>
      </c>
      <c r="I767">
        <v>22380.2183</v>
      </c>
      <c r="J767">
        <v>218.1301</v>
      </c>
      <c r="K767">
        <v>511.08600000000001</v>
      </c>
      <c r="L767">
        <v>4882.1941999999999</v>
      </c>
      <c r="M767">
        <v>1474.693</v>
      </c>
      <c r="N767">
        <v>1972.1824999999999</v>
      </c>
      <c r="O767">
        <v>1889.5224000000001</v>
      </c>
      <c r="P767">
        <f t="shared" si="11"/>
        <v>37224.445100000004</v>
      </c>
    </row>
    <row r="768" spans="1:16">
      <c r="A768">
        <v>766</v>
      </c>
      <c r="B768" s="10">
        <v>44593.916666666664</v>
      </c>
      <c r="C768">
        <v>0</v>
      </c>
      <c r="D768" t="s">
        <v>24</v>
      </c>
      <c r="E768">
        <v>2341.2433000000001</v>
      </c>
      <c r="F768">
        <v>0</v>
      </c>
      <c r="G768">
        <v>24.608499999999999</v>
      </c>
      <c r="H768">
        <v>1620.4097999999999</v>
      </c>
      <c r="I768">
        <v>22413.9444</v>
      </c>
      <c r="J768">
        <v>213.0932</v>
      </c>
      <c r="K768">
        <v>508.54640000000001</v>
      </c>
      <c r="L768">
        <v>3259.49</v>
      </c>
      <c r="M768">
        <v>1475.1203</v>
      </c>
      <c r="N768">
        <v>1955.4032</v>
      </c>
      <c r="O768">
        <v>1824.9067</v>
      </c>
      <c r="P768">
        <f t="shared" si="11"/>
        <v>35636.765799999994</v>
      </c>
    </row>
    <row r="769" spans="1:16">
      <c r="A769">
        <v>767</v>
      </c>
      <c r="B769" s="10">
        <v>44593.958333333336</v>
      </c>
      <c r="C769">
        <v>0</v>
      </c>
      <c r="D769" t="s">
        <v>24</v>
      </c>
      <c r="E769">
        <v>2192.2192</v>
      </c>
      <c r="F769">
        <v>0</v>
      </c>
      <c r="G769">
        <v>21.545200000000001</v>
      </c>
      <c r="H769">
        <v>1616.5864999999999</v>
      </c>
      <c r="I769">
        <v>22173.893599999999</v>
      </c>
      <c r="J769">
        <v>208.37090000000001</v>
      </c>
      <c r="K769">
        <v>507.98970000000003</v>
      </c>
      <c r="L769">
        <v>1936.9929999999999</v>
      </c>
      <c r="M769">
        <v>1475.5914</v>
      </c>
      <c r="N769">
        <v>1970.2774999999999</v>
      </c>
      <c r="O769">
        <v>1755.7971</v>
      </c>
      <c r="P769">
        <f t="shared" si="11"/>
        <v>33859.2641</v>
      </c>
    </row>
    <row r="770" spans="1:16">
      <c r="A770">
        <v>768</v>
      </c>
      <c r="B770" s="10">
        <v>44594</v>
      </c>
      <c r="C770">
        <v>0</v>
      </c>
      <c r="D770" t="s">
        <v>24</v>
      </c>
      <c r="E770">
        <v>1914.6445000000001</v>
      </c>
      <c r="F770">
        <v>1.5900000000000001E-2</v>
      </c>
      <c r="G770">
        <v>24.423200000000001</v>
      </c>
      <c r="H770">
        <v>1592.4552000000001</v>
      </c>
      <c r="I770">
        <v>21754.962899999999</v>
      </c>
      <c r="J770">
        <v>203.11240000000001</v>
      </c>
      <c r="K770">
        <v>509.8596</v>
      </c>
      <c r="L770">
        <v>1439.4105</v>
      </c>
      <c r="M770">
        <v>1475.8571999999999</v>
      </c>
      <c r="N770">
        <v>1824.0260000000001</v>
      </c>
      <c r="O770">
        <v>1360.8489</v>
      </c>
      <c r="P770">
        <f t="shared" si="11"/>
        <v>32099.616300000002</v>
      </c>
    </row>
    <row r="771" spans="1:16">
      <c r="A771">
        <v>769</v>
      </c>
      <c r="B771" s="10">
        <v>44594.041666666664</v>
      </c>
      <c r="C771">
        <v>0</v>
      </c>
      <c r="D771" t="s">
        <v>24</v>
      </c>
      <c r="E771">
        <v>1816.0355999999999</v>
      </c>
      <c r="F771">
        <v>1.5800000000000002E-2</v>
      </c>
      <c r="G771">
        <v>23.693000000000001</v>
      </c>
      <c r="H771">
        <v>1593.018</v>
      </c>
      <c r="I771">
        <v>21484.798500000001</v>
      </c>
      <c r="J771">
        <v>199.98099999999999</v>
      </c>
      <c r="K771">
        <v>509.12479999999999</v>
      </c>
      <c r="L771">
        <v>1340.3576</v>
      </c>
      <c r="M771">
        <v>1475.7209</v>
      </c>
      <c r="N771">
        <v>1237.6023</v>
      </c>
      <c r="O771">
        <v>1364.5028</v>
      </c>
      <c r="P771">
        <f t="shared" ref="P771:P834" si="12">SUM(E771:O771)</f>
        <v>31044.850299999998</v>
      </c>
    </row>
    <row r="772" spans="1:16">
      <c r="A772">
        <v>770</v>
      </c>
      <c r="B772" s="10">
        <v>44594.083333333336</v>
      </c>
      <c r="C772">
        <v>0</v>
      </c>
      <c r="D772" t="s">
        <v>24</v>
      </c>
      <c r="E772">
        <v>1683.2109</v>
      </c>
      <c r="F772">
        <v>1.5699999999999999E-2</v>
      </c>
      <c r="G772">
        <v>23.697199999999999</v>
      </c>
      <c r="H772">
        <v>1600.4822999999999</v>
      </c>
      <c r="I772">
        <v>21208.6819</v>
      </c>
      <c r="J772">
        <v>196.64609999999999</v>
      </c>
      <c r="K772">
        <v>507.9341</v>
      </c>
      <c r="L772">
        <v>1033.8695</v>
      </c>
      <c r="M772">
        <v>1474.9864</v>
      </c>
      <c r="N772">
        <v>1176.2258999999999</v>
      </c>
      <c r="O772">
        <v>1379.7284</v>
      </c>
      <c r="P772">
        <f t="shared" si="12"/>
        <v>30285.478400000004</v>
      </c>
    </row>
    <row r="773" spans="1:16">
      <c r="A773">
        <v>771</v>
      </c>
      <c r="B773" s="10">
        <v>44594.125</v>
      </c>
      <c r="C773">
        <v>0</v>
      </c>
      <c r="D773" t="s">
        <v>24</v>
      </c>
      <c r="E773">
        <v>1725.5244</v>
      </c>
      <c r="F773">
        <v>1.6299999999999999E-2</v>
      </c>
      <c r="G773">
        <v>22.452100000000002</v>
      </c>
      <c r="H773">
        <v>1622.2556</v>
      </c>
      <c r="I773">
        <v>20882.419099999999</v>
      </c>
      <c r="J773">
        <v>194.6086</v>
      </c>
      <c r="K773">
        <v>508.7611</v>
      </c>
      <c r="L773">
        <v>1083.9535000000001</v>
      </c>
      <c r="M773">
        <v>1474.9793</v>
      </c>
      <c r="N773">
        <v>1173.181</v>
      </c>
      <c r="O773">
        <v>1351.8815999999999</v>
      </c>
      <c r="P773">
        <f t="shared" si="12"/>
        <v>30040.032599999999</v>
      </c>
    </row>
    <row r="774" spans="1:16">
      <c r="A774">
        <v>772</v>
      </c>
      <c r="B774" s="10">
        <v>44594.166666666664</v>
      </c>
      <c r="C774">
        <v>0</v>
      </c>
      <c r="D774" t="s">
        <v>24</v>
      </c>
      <c r="E774">
        <v>1724.3462</v>
      </c>
      <c r="F774">
        <v>1.5699999999999999E-2</v>
      </c>
      <c r="G774">
        <v>23.73</v>
      </c>
      <c r="H774">
        <v>1627.9754</v>
      </c>
      <c r="I774">
        <v>21036.924299999999</v>
      </c>
      <c r="J774">
        <v>193.52600000000001</v>
      </c>
      <c r="K774">
        <v>509.6429</v>
      </c>
      <c r="L774">
        <v>1077.7660000000001</v>
      </c>
      <c r="M774">
        <v>1474.6455000000001</v>
      </c>
      <c r="N774">
        <v>1172.5006000000001</v>
      </c>
      <c r="O774">
        <v>1302.8820000000001</v>
      </c>
      <c r="P774">
        <f t="shared" si="12"/>
        <v>30143.954599999997</v>
      </c>
    </row>
    <row r="775" spans="1:16">
      <c r="A775">
        <v>773</v>
      </c>
      <c r="B775" s="10">
        <v>44594.208333333336</v>
      </c>
      <c r="C775">
        <v>0</v>
      </c>
      <c r="D775" t="s">
        <v>24</v>
      </c>
      <c r="E775">
        <v>1769.6746000000001</v>
      </c>
      <c r="F775">
        <v>2.5000000000000001E-2</v>
      </c>
      <c r="G775">
        <v>22.197199999999999</v>
      </c>
      <c r="H775">
        <v>1628.5728999999999</v>
      </c>
      <c r="I775">
        <v>21392.177199999998</v>
      </c>
      <c r="J775">
        <v>198.27420000000001</v>
      </c>
      <c r="K775">
        <v>511.2704</v>
      </c>
      <c r="L775">
        <v>1324.8228999999999</v>
      </c>
      <c r="M775">
        <v>1474.8611000000001</v>
      </c>
      <c r="N775">
        <v>1485.5247999999999</v>
      </c>
      <c r="O775">
        <v>1196.5156999999999</v>
      </c>
      <c r="P775">
        <f t="shared" si="12"/>
        <v>31003.916000000001</v>
      </c>
    </row>
    <row r="776" spans="1:16">
      <c r="A776">
        <v>774</v>
      </c>
      <c r="B776" s="10">
        <v>44594.25</v>
      </c>
      <c r="C776">
        <v>0</v>
      </c>
      <c r="D776" t="s">
        <v>24</v>
      </c>
      <c r="E776">
        <v>1702.7058</v>
      </c>
      <c r="F776">
        <v>0.74719999999999998</v>
      </c>
      <c r="G776">
        <v>25.110299999999999</v>
      </c>
      <c r="H776">
        <v>1634.8051</v>
      </c>
      <c r="I776">
        <v>21843.878100000002</v>
      </c>
      <c r="J776">
        <v>203.76939999999999</v>
      </c>
      <c r="K776">
        <v>512.71910000000003</v>
      </c>
      <c r="L776">
        <v>2013.1984</v>
      </c>
      <c r="M776">
        <v>1474.2992999999999</v>
      </c>
      <c r="N776">
        <v>1609.2340999999999</v>
      </c>
      <c r="O776">
        <v>1263.7879</v>
      </c>
      <c r="P776">
        <f t="shared" si="12"/>
        <v>32284.254700000001</v>
      </c>
    </row>
    <row r="777" spans="1:16">
      <c r="A777">
        <v>775</v>
      </c>
      <c r="B777" s="10">
        <v>44594.291666666664</v>
      </c>
      <c r="C777">
        <v>0</v>
      </c>
      <c r="D777" t="s">
        <v>24</v>
      </c>
      <c r="E777">
        <v>1870.7692999999999</v>
      </c>
      <c r="F777">
        <v>169.9572</v>
      </c>
      <c r="G777">
        <v>23.775400000000001</v>
      </c>
      <c r="H777">
        <v>1593.0981999999999</v>
      </c>
      <c r="I777">
        <v>22127.704399999999</v>
      </c>
      <c r="J777">
        <v>209.8476</v>
      </c>
      <c r="K777">
        <v>510.14</v>
      </c>
      <c r="L777">
        <v>2518.7745</v>
      </c>
      <c r="M777">
        <v>1474.0094999999999</v>
      </c>
      <c r="N777">
        <v>1662.8044</v>
      </c>
      <c r="O777">
        <v>1400.1753000000001</v>
      </c>
      <c r="P777">
        <f t="shared" si="12"/>
        <v>33561.055800000002</v>
      </c>
    </row>
    <row r="778" spans="1:16">
      <c r="A778">
        <v>776</v>
      </c>
      <c r="B778" s="10">
        <v>44594.333333333336</v>
      </c>
      <c r="C778">
        <v>0</v>
      </c>
      <c r="D778" t="s">
        <v>24</v>
      </c>
      <c r="E778">
        <v>2038.5778</v>
      </c>
      <c r="F778">
        <v>2087.6307000000002</v>
      </c>
      <c r="G778">
        <v>20.6767</v>
      </c>
      <c r="H778">
        <v>1601.1053999999999</v>
      </c>
      <c r="I778">
        <v>22028.972900000001</v>
      </c>
      <c r="J778">
        <v>205.62010000000001</v>
      </c>
      <c r="K778">
        <v>506.49430000000001</v>
      </c>
      <c r="L778">
        <v>1685.6902</v>
      </c>
      <c r="M778">
        <v>1474.1613</v>
      </c>
      <c r="N778">
        <v>1762.4069</v>
      </c>
      <c r="O778">
        <v>1664.2553</v>
      </c>
      <c r="P778">
        <f t="shared" si="12"/>
        <v>35075.5916</v>
      </c>
    </row>
    <row r="779" spans="1:16">
      <c r="A779">
        <v>777</v>
      </c>
      <c r="B779" s="10">
        <v>44594.375</v>
      </c>
      <c r="C779">
        <v>0</v>
      </c>
      <c r="D779" t="s">
        <v>24</v>
      </c>
      <c r="E779">
        <v>2021.6646000000001</v>
      </c>
      <c r="F779">
        <v>3778.6351</v>
      </c>
      <c r="G779">
        <v>19.203600000000002</v>
      </c>
      <c r="H779">
        <v>1596.4306999999999</v>
      </c>
      <c r="I779">
        <v>21656.9264</v>
      </c>
      <c r="J779">
        <v>204.6491</v>
      </c>
      <c r="K779">
        <v>500.38139999999999</v>
      </c>
      <c r="L779">
        <v>1564.5111999999999</v>
      </c>
      <c r="M779">
        <v>1473.5691999999999</v>
      </c>
      <c r="N779">
        <v>1613.1102000000001</v>
      </c>
      <c r="O779">
        <v>1389.1208999999999</v>
      </c>
      <c r="P779">
        <f t="shared" si="12"/>
        <v>35818.202400000002</v>
      </c>
    </row>
    <row r="780" spans="1:16">
      <c r="A780">
        <v>778</v>
      </c>
      <c r="B780" s="10">
        <v>44594.416666666664</v>
      </c>
      <c r="C780">
        <v>0</v>
      </c>
      <c r="D780" t="s">
        <v>24</v>
      </c>
      <c r="E780">
        <v>1979.2867000000001</v>
      </c>
      <c r="F780">
        <v>4044.5745999999999</v>
      </c>
      <c r="G780">
        <v>20.0503</v>
      </c>
      <c r="H780">
        <v>1607.4580000000001</v>
      </c>
      <c r="I780">
        <v>21433.133000000002</v>
      </c>
      <c r="J780">
        <v>199.9469</v>
      </c>
      <c r="K780">
        <v>501.88650000000001</v>
      </c>
      <c r="L780">
        <v>2170.3078999999998</v>
      </c>
      <c r="M780">
        <v>1472.6112000000001</v>
      </c>
      <c r="N780">
        <v>1601.6501000000001</v>
      </c>
      <c r="O780">
        <v>1334.2629999999999</v>
      </c>
      <c r="P780">
        <f t="shared" si="12"/>
        <v>36365.1682</v>
      </c>
    </row>
    <row r="781" spans="1:16">
      <c r="A781">
        <v>779</v>
      </c>
      <c r="B781" s="10">
        <v>44594.458333333336</v>
      </c>
      <c r="C781">
        <v>0</v>
      </c>
      <c r="D781" t="s">
        <v>24</v>
      </c>
      <c r="E781">
        <v>2288.1053999999999</v>
      </c>
      <c r="F781">
        <v>4174.2205000000004</v>
      </c>
      <c r="G781">
        <v>22.024999999999999</v>
      </c>
      <c r="H781">
        <v>1618.0915</v>
      </c>
      <c r="I781">
        <v>21633.727699999999</v>
      </c>
      <c r="J781">
        <v>191.53270000000001</v>
      </c>
      <c r="K781">
        <v>498.7783</v>
      </c>
      <c r="L781">
        <v>1914.1412</v>
      </c>
      <c r="M781">
        <v>1471.7146</v>
      </c>
      <c r="N781">
        <v>1724.9041</v>
      </c>
      <c r="O781">
        <v>1371.6697999999999</v>
      </c>
      <c r="P781">
        <f t="shared" si="12"/>
        <v>36908.910800000005</v>
      </c>
    </row>
    <row r="782" spans="1:16">
      <c r="A782">
        <v>780</v>
      </c>
      <c r="B782" s="10">
        <v>44594.5</v>
      </c>
      <c r="C782">
        <v>0</v>
      </c>
      <c r="D782" t="s">
        <v>24</v>
      </c>
      <c r="E782">
        <v>2084.6588000000002</v>
      </c>
      <c r="F782">
        <v>4220.2386999999999</v>
      </c>
      <c r="G782">
        <v>21.505099999999999</v>
      </c>
      <c r="H782">
        <v>1624.7146</v>
      </c>
      <c r="I782">
        <v>21592.947</v>
      </c>
      <c r="J782">
        <v>192.42320000000001</v>
      </c>
      <c r="K782">
        <v>498.92149999999998</v>
      </c>
      <c r="L782">
        <v>2044.3556000000001</v>
      </c>
      <c r="M782">
        <v>1471.5110999999999</v>
      </c>
      <c r="N782">
        <v>1780.4866999999999</v>
      </c>
      <c r="O782">
        <v>1352.9722999999999</v>
      </c>
      <c r="P782">
        <f t="shared" si="12"/>
        <v>36884.734600000003</v>
      </c>
    </row>
    <row r="783" spans="1:16">
      <c r="A783">
        <v>781</v>
      </c>
      <c r="B783" s="10">
        <v>44594.541666666664</v>
      </c>
      <c r="C783">
        <v>0</v>
      </c>
      <c r="D783" t="s">
        <v>24</v>
      </c>
      <c r="E783">
        <v>2044.0608</v>
      </c>
      <c r="F783">
        <v>3994.8714</v>
      </c>
      <c r="G783">
        <v>10.8299</v>
      </c>
      <c r="H783">
        <v>1732.3523</v>
      </c>
      <c r="I783">
        <v>21745.506799999999</v>
      </c>
      <c r="J783">
        <v>200.08969999999999</v>
      </c>
      <c r="K783">
        <v>500.42570000000001</v>
      </c>
      <c r="L783">
        <v>1988.5085999999999</v>
      </c>
      <c r="M783">
        <v>1470.5867000000001</v>
      </c>
      <c r="N783">
        <v>1908.7444</v>
      </c>
      <c r="O783">
        <v>1437.7544</v>
      </c>
      <c r="P783">
        <f t="shared" si="12"/>
        <v>37033.730700000007</v>
      </c>
    </row>
    <row r="784" spans="1:16">
      <c r="A784">
        <v>782</v>
      </c>
      <c r="B784" s="10">
        <v>44594.583333333336</v>
      </c>
      <c r="C784">
        <v>0</v>
      </c>
      <c r="D784" t="s">
        <v>24</v>
      </c>
      <c r="E784">
        <v>1893.2773999999999</v>
      </c>
      <c r="F784">
        <v>3913.7692999999999</v>
      </c>
      <c r="G784">
        <v>23.083100000000002</v>
      </c>
      <c r="H784">
        <v>1782.5415</v>
      </c>
      <c r="I784">
        <v>21742.856400000001</v>
      </c>
      <c r="J784">
        <v>202.6123</v>
      </c>
      <c r="K784">
        <v>516.4425</v>
      </c>
      <c r="L784">
        <v>1914.6370999999999</v>
      </c>
      <c r="M784">
        <v>1469.5064</v>
      </c>
      <c r="N784">
        <v>2073.7233000000001</v>
      </c>
      <c r="O784">
        <v>1575.0911000000001</v>
      </c>
      <c r="P784">
        <f t="shared" si="12"/>
        <v>37107.540399999998</v>
      </c>
    </row>
    <row r="785" spans="1:16">
      <c r="A785">
        <v>783</v>
      </c>
      <c r="B785" s="10">
        <v>44594.625</v>
      </c>
      <c r="C785">
        <v>0</v>
      </c>
      <c r="D785" t="s">
        <v>24</v>
      </c>
      <c r="E785">
        <v>1789.1058</v>
      </c>
      <c r="F785">
        <v>3802.5488999999998</v>
      </c>
      <c r="G785">
        <v>22.812200000000001</v>
      </c>
      <c r="H785">
        <v>1782.6523</v>
      </c>
      <c r="I785">
        <v>21875.3822</v>
      </c>
      <c r="J785">
        <v>200.41480000000001</v>
      </c>
      <c r="K785">
        <v>519.19079999999997</v>
      </c>
      <c r="L785">
        <v>2280.9297999999999</v>
      </c>
      <c r="M785">
        <v>1469.5657000000001</v>
      </c>
      <c r="N785">
        <v>2191.2723999999998</v>
      </c>
      <c r="O785">
        <v>1551.4302</v>
      </c>
      <c r="P785">
        <f t="shared" si="12"/>
        <v>37485.305100000005</v>
      </c>
    </row>
    <row r="786" spans="1:16">
      <c r="A786">
        <v>784</v>
      </c>
      <c r="B786" s="10">
        <v>44594.666666666664</v>
      </c>
      <c r="C786">
        <v>0</v>
      </c>
      <c r="D786" t="s">
        <v>24</v>
      </c>
      <c r="E786">
        <v>1662.5455999999999</v>
      </c>
      <c r="F786">
        <v>3326.0187999999998</v>
      </c>
      <c r="G786">
        <v>20.867999999999999</v>
      </c>
      <c r="H786">
        <v>1977.6618000000001</v>
      </c>
      <c r="I786">
        <v>21777.5239</v>
      </c>
      <c r="J786">
        <v>191.5444</v>
      </c>
      <c r="K786">
        <v>521.5865</v>
      </c>
      <c r="L786">
        <v>2710.0410999999999</v>
      </c>
      <c r="M786">
        <v>1468.7366</v>
      </c>
      <c r="N786">
        <v>2228.5884999999998</v>
      </c>
      <c r="O786">
        <v>1649.8876</v>
      </c>
      <c r="P786">
        <f t="shared" si="12"/>
        <v>37535.002799999995</v>
      </c>
    </row>
    <row r="787" spans="1:16">
      <c r="A787">
        <v>785</v>
      </c>
      <c r="B787" s="10">
        <v>44594.708333333336</v>
      </c>
      <c r="C787">
        <v>0</v>
      </c>
      <c r="D787" t="s">
        <v>24</v>
      </c>
      <c r="E787">
        <v>1664.1186</v>
      </c>
      <c r="F787">
        <v>1958.2706000000001</v>
      </c>
      <c r="G787">
        <v>24.3948</v>
      </c>
      <c r="H787">
        <v>2109.5527999999999</v>
      </c>
      <c r="I787">
        <v>22036.164400000001</v>
      </c>
      <c r="J787">
        <v>193.16489999999999</v>
      </c>
      <c r="K787">
        <v>525.78240000000005</v>
      </c>
      <c r="L787">
        <v>3722.0382</v>
      </c>
      <c r="M787">
        <v>1465.5672</v>
      </c>
      <c r="N787">
        <v>2255.7296000000001</v>
      </c>
      <c r="O787">
        <v>1647.2</v>
      </c>
      <c r="P787">
        <f t="shared" si="12"/>
        <v>37601.983499999995</v>
      </c>
    </row>
    <row r="788" spans="1:16">
      <c r="A788">
        <v>786</v>
      </c>
      <c r="B788" s="10">
        <v>44594.75</v>
      </c>
      <c r="C788">
        <v>0</v>
      </c>
      <c r="D788" t="s">
        <v>24</v>
      </c>
      <c r="E788">
        <v>2052.6493999999998</v>
      </c>
      <c r="F788">
        <v>231.70179999999999</v>
      </c>
      <c r="G788">
        <v>20.2151</v>
      </c>
      <c r="H788">
        <v>2041.9132999999999</v>
      </c>
      <c r="I788">
        <v>22283.2405</v>
      </c>
      <c r="J788">
        <v>194.23169999999999</v>
      </c>
      <c r="K788">
        <v>531.07820000000004</v>
      </c>
      <c r="L788">
        <v>5354.1091999999999</v>
      </c>
      <c r="M788">
        <v>1462.7496000000001</v>
      </c>
      <c r="N788">
        <v>2284.2891</v>
      </c>
      <c r="O788">
        <v>1707.5143</v>
      </c>
      <c r="P788">
        <f t="shared" si="12"/>
        <v>38163.692200000005</v>
      </c>
    </row>
    <row r="789" spans="1:16">
      <c r="A789">
        <v>787</v>
      </c>
      <c r="B789" s="10">
        <v>44594.791666666664</v>
      </c>
      <c r="C789">
        <v>0</v>
      </c>
      <c r="D789" t="s">
        <v>24</v>
      </c>
      <c r="E789">
        <v>2229.4333000000001</v>
      </c>
      <c r="F789">
        <v>0.2175</v>
      </c>
      <c r="G789">
        <v>4.5667999999999997</v>
      </c>
      <c r="H789">
        <v>2143.3173000000002</v>
      </c>
      <c r="I789">
        <v>22468.861099999998</v>
      </c>
      <c r="J789">
        <v>194.68010000000001</v>
      </c>
      <c r="K789">
        <v>531.44129999999996</v>
      </c>
      <c r="L789">
        <v>6335.2390999999998</v>
      </c>
      <c r="M789">
        <v>1461.9309000000001</v>
      </c>
      <c r="N789">
        <v>2294.8724999999999</v>
      </c>
      <c r="O789">
        <v>1880.9161999999999</v>
      </c>
      <c r="P789">
        <f t="shared" si="12"/>
        <v>39545.4761</v>
      </c>
    </row>
    <row r="790" spans="1:16">
      <c r="A790">
        <v>788</v>
      </c>
      <c r="B790" s="10">
        <v>44594.833333333336</v>
      </c>
      <c r="C790">
        <v>0</v>
      </c>
      <c r="D790" t="s">
        <v>24</v>
      </c>
      <c r="E790">
        <v>2200.9915999999998</v>
      </c>
      <c r="F790">
        <v>1.7399999999999999E-2</v>
      </c>
      <c r="G790">
        <v>3.9925000000000002</v>
      </c>
      <c r="H790">
        <v>2230.4769000000001</v>
      </c>
      <c r="I790">
        <v>22750.837800000001</v>
      </c>
      <c r="J790">
        <v>202.5179</v>
      </c>
      <c r="K790">
        <v>533.17439999999999</v>
      </c>
      <c r="L790">
        <v>5493.8990000000003</v>
      </c>
      <c r="M790">
        <v>1463.0582999999999</v>
      </c>
      <c r="N790">
        <v>2307.8861999999999</v>
      </c>
      <c r="O790">
        <v>1894.5125</v>
      </c>
      <c r="P790">
        <f t="shared" si="12"/>
        <v>39081.364499999996</v>
      </c>
    </row>
    <row r="791" spans="1:16">
      <c r="A791">
        <v>789</v>
      </c>
      <c r="B791" s="10">
        <v>44594.875</v>
      </c>
      <c r="C791">
        <v>0</v>
      </c>
      <c r="D791" t="s">
        <v>24</v>
      </c>
      <c r="E791">
        <v>2090.4029</v>
      </c>
      <c r="F791">
        <v>1.7399999999999999E-2</v>
      </c>
      <c r="G791">
        <v>3.9698000000000002</v>
      </c>
      <c r="H791">
        <v>2260.2049000000002</v>
      </c>
      <c r="I791">
        <v>22656.934499999999</v>
      </c>
      <c r="J791">
        <v>289.52600000000001</v>
      </c>
      <c r="K791">
        <v>532.10820000000001</v>
      </c>
      <c r="L791">
        <v>4706.5837000000001</v>
      </c>
      <c r="M791">
        <v>1465.0003999999999</v>
      </c>
      <c r="N791">
        <v>2269.3899000000001</v>
      </c>
      <c r="O791">
        <v>1849.8766000000001</v>
      </c>
      <c r="P791">
        <f t="shared" si="12"/>
        <v>38124.014300000003</v>
      </c>
    </row>
    <row r="792" spans="1:16">
      <c r="A792">
        <v>790</v>
      </c>
      <c r="B792" s="10">
        <v>44594.916666666664</v>
      </c>
      <c r="C792">
        <v>0</v>
      </c>
      <c r="D792" t="s">
        <v>24</v>
      </c>
      <c r="E792">
        <v>1968.047</v>
      </c>
      <c r="F792">
        <v>1.78E-2</v>
      </c>
      <c r="G792">
        <v>3.9699</v>
      </c>
      <c r="H792">
        <v>2356.6502</v>
      </c>
      <c r="I792">
        <v>22534.945400000001</v>
      </c>
      <c r="J792">
        <v>203.68170000000001</v>
      </c>
      <c r="K792">
        <v>532.9597</v>
      </c>
      <c r="L792">
        <v>3781.5414999999998</v>
      </c>
      <c r="M792">
        <v>1467.1391000000001</v>
      </c>
      <c r="N792">
        <v>2225.0794999999998</v>
      </c>
      <c r="O792">
        <v>1859.6125999999999</v>
      </c>
      <c r="P792">
        <f t="shared" si="12"/>
        <v>36933.644399999997</v>
      </c>
    </row>
    <row r="793" spans="1:16">
      <c r="A793">
        <v>791</v>
      </c>
      <c r="B793" s="10">
        <v>44594.958333333336</v>
      </c>
      <c r="C793">
        <v>0</v>
      </c>
      <c r="D793" t="s">
        <v>24</v>
      </c>
      <c r="E793">
        <v>1739.4473</v>
      </c>
      <c r="F793">
        <v>1.7899999999999999E-2</v>
      </c>
      <c r="G793">
        <v>3.9552999999999998</v>
      </c>
      <c r="H793">
        <v>2372.3654000000001</v>
      </c>
      <c r="I793">
        <v>21926.374500000002</v>
      </c>
      <c r="J793">
        <v>187.13659999999999</v>
      </c>
      <c r="K793">
        <v>533.97720000000004</v>
      </c>
      <c r="L793">
        <v>3021.4542999999999</v>
      </c>
      <c r="M793">
        <v>1469.0063</v>
      </c>
      <c r="N793">
        <v>2208.9681</v>
      </c>
      <c r="O793">
        <v>1717.2289000000001</v>
      </c>
      <c r="P793">
        <f t="shared" si="12"/>
        <v>35179.931800000006</v>
      </c>
    </row>
    <row r="794" spans="1:16">
      <c r="A794">
        <v>792</v>
      </c>
      <c r="B794" s="10">
        <v>44595</v>
      </c>
      <c r="C794">
        <v>0</v>
      </c>
      <c r="D794" t="s">
        <v>24</v>
      </c>
      <c r="E794">
        <v>1481.6477</v>
      </c>
      <c r="F794">
        <v>0</v>
      </c>
      <c r="G794">
        <v>7.4810999999999996</v>
      </c>
      <c r="H794">
        <v>2225.0958999999998</v>
      </c>
      <c r="I794">
        <v>21561.744500000001</v>
      </c>
      <c r="J794">
        <v>160.51390000000001</v>
      </c>
      <c r="K794">
        <v>530.73559999999998</v>
      </c>
      <c r="L794">
        <v>2618.4713000000002</v>
      </c>
      <c r="M794">
        <v>1469.6185</v>
      </c>
      <c r="N794">
        <v>1895.6849</v>
      </c>
      <c r="O794">
        <v>1415.3526999999999</v>
      </c>
      <c r="P794">
        <f t="shared" si="12"/>
        <v>33366.346100000002</v>
      </c>
    </row>
    <row r="795" spans="1:16">
      <c r="A795">
        <v>793</v>
      </c>
      <c r="B795" s="10">
        <v>44595.041666666664</v>
      </c>
      <c r="C795">
        <v>0</v>
      </c>
      <c r="D795" t="s">
        <v>24</v>
      </c>
      <c r="E795">
        <v>1475.9095</v>
      </c>
      <c r="F795">
        <v>0</v>
      </c>
      <c r="G795">
        <v>20.717300000000002</v>
      </c>
      <c r="H795">
        <v>2140.8058999999998</v>
      </c>
      <c r="I795">
        <v>20944.32</v>
      </c>
      <c r="J795">
        <v>156.4384</v>
      </c>
      <c r="K795">
        <v>531.36260000000004</v>
      </c>
      <c r="L795">
        <v>2271.9935</v>
      </c>
      <c r="M795">
        <v>1469.7128</v>
      </c>
      <c r="N795">
        <v>1762.1388999999999</v>
      </c>
      <c r="O795">
        <v>1320.7139</v>
      </c>
      <c r="P795">
        <f t="shared" si="12"/>
        <v>32094.112799999999</v>
      </c>
    </row>
    <row r="796" spans="1:16">
      <c r="A796">
        <v>794</v>
      </c>
      <c r="B796" s="10">
        <v>44595.083333333336</v>
      </c>
      <c r="C796">
        <v>0</v>
      </c>
      <c r="D796" t="s">
        <v>24</v>
      </c>
      <c r="E796">
        <v>1692.1487</v>
      </c>
      <c r="F796">
        <v>0</v>
      </c>
      <c r="G796">
        <v>21.1843</v>
      </c>
      <c r="H796">
        <v>2151.931</v>
      </c>
      <c r="I796">
        <v>20876.534599999999</v>
      </c>
      <c r="J796">
        <v>159.99039999999999</v>
      </c>
      <c r="K796">
        <v>531.88300000000004</v>
      </c>
      <c r="L796">
        <v>1506.6378999999999</v>
      </c>
      <c r="M796">
        <v>1469.5786000000001</v>
      </c>
      <c r="N796">
        <v>1664.213</v>
      </c>
      <c r="O796">
        <v>1299.0767000000001</v>
      </c>
      <c r="P796">
        <f t="shared" si="12"/>
        <v>31373.178200000002</v>
      </c>
    </row>
    <row r="797" spans="1:16">
      <c r="A797">
        <v>795</v>
      </c>
      <c r="B797" s="10">
        <v>44595.125</v>
      </c>
      <c r="C797">
        <v>0</v>
      </c>
      <c r="D797" t="s">
        <v>24</v>
      </c>
      <c r="E797">
        <v>1575.4825000000001</v>
      </c>
      <c r="F797">
        <v>0</v>
      </c>
      <c r="G797">
        <v>26.075399999999998</v>
      </c>
      <c r="H797">
        <v>2186.2321000000002</v>
      </c>
      <c r="I797">
        <v>20622.178599999999</v>
      </c>
      <c r="J797">
        <v>160.0164</v>
      </c>
      <c r="K797">
        <v>533.90729999999996</v>
      </c>
      <c r="L797">
        <v>1332.5092999999999</v>
      </c>
      <c r="M797">
        <v>1470.2330999999999</v>
      </c>
      <c r="N797">
        <v>1688.8136999999999</v>
      </c>
      <c r="O797">
        <v>1300.4138</v>
      </c>
      <c r="P797">
        <f t="shared" si="12"/>
        <v>30895.8622</v>
      </c>
    </row>
    <row r="798" spans="1:16">
      <c r="A798">
        <v>796</v>
      </c>
      <c r="B798" s="10">
        <v>44595.166666666664</v>
      </c>
      <c r="C798">
        <v>0</v>
      </c>
      <c r="D798" t="s">
        <v>24</v>
      </c>
      <c r="E798">
        <v>1689.5074999999999</v>
      </c>
      <c r="F798">
        <v>0</v>
      </c>
      <c r="G798">
        <v>26.036999999999999</v>
      </c>
      <c r="H798">
        <v>2250.6214</v>
      </c>
      <c r="I798">
        <v>20362.151900000001</v>
      </c>
      <c r="J798">
        <v>162.5609</v>
      </c>
      <c r="K798">
        <v>533.95889999999997</v>
      </c>
      <c r="L798">
        <v>1440.1901</v>
      </c>
      <c r="M798">
        <v>1470.4146000000001</v>
      </c>
      <c r="N798">
        <v>1688.9032</v>
      </c>
      <c r="O798">
        <v>1323.7284</v>
      </c>
      <c r="P798">
        <f t="shared" si="12"/>
        <v>30948.073900000003</v>
      </c>
    </row>
    <row r="799" spans="1:16">
      <c r="A799">
        <v>797</v>
      </c>
      <c r="B799" s="10">
        <v>44595.208333333336</v>
      </c>
      <c r="C799">
        <v>0</v>
      </c>
      <c r="D799" t="s">
        <v>24</v>
      </c>
      <c r="E799">
        <v>1947.6762000000001</v>
      </c>
      <c r="F799">
        <v>8.3999999999999995E-3</v>
      </c>
      <c r="G799">
        <v>26.104800000000001</v>
      </c>
      <c r="H799">
        <v>2306.7946000000002</v>
      </c>
      <c r="I799">
        <v>20650.927800000001</v>
      </c>
      <c r="J799">
        <v>167.09790000000001</v>
      </c>
      <c r="K799">
        <v>534.73350000000005</v>
      </c>
      <c r="L799">
        <v>1366.921</v>
      </c>
      <c r="M799">
        <v>1469.7444</v>
      </c>
      <c r="N799">
        <v>1696.799</v>
      </c>
      <c r="O799">
        <v>1368.3353999999999</v>
      </c>
      <c r="P799">
        <f t="shared" si="12"/>
        <v>31535.142999999996</v>
      </c>
    </row>
    <row r="800" spans="1:16">
      <c r="A800">
        <v>798</v>
      </c>
      <c r="B800" s="10">
        <v>44595.25</v>
      </c>
      <c r="C800">
        <v>0</v>
      </c>
      <c r="D800" t="s">
        <v>24</v>
      </c>
      <c r="E800">
        <v>2219.0725000000002</v>
      </c>
      <c r="F800">
        <v>0.66500000000000004</v>
      </c>
      <c r="G800">
        <v>19.942</v>
      </c>
      <c r="H800">
        <v>2007.1205</v>
      </c>
      <c r="I800">
        <v>21293.779299999998</v>
      </c>
      <c r="J800">
        <v>172.5444</v>
      </c>
      <c r="K800">
        <v>534.05489999999998</v>
      </c>
      <c r="L800">
        <v>1674.1987999999999</v>
      </c>
      <c r="M800">
        <v>1470.2682</v>
      </c>
      <c r="N800">
        <v>1737.8166000000001</v>
      </c>
      <c r="O800">
        <v>1418.1391000000001</v>
      </c>
      <c r="P800">
        <f t="shared" si="12"/>
        <v>32547.601299999995</v>
      </c>
    </row>
    <row r="801" spans="1:16">
      <c r="A801">
        <v>799</v>
      </c>
      <c r="B801" s="10">
        <v>44595.291666666664</v>
      </c>
      <c r="C801">
        <v>0</v>
      </c>
      <c r="D801" t="s">
        <v>24</v>
      </c>
      <c r="E801">
        <v>2514.2503000000002</v>
      </c>
      <c r="F801">
        <v>140.15819999999999</v>
      </c>
      <c r="G801">
        <v>23.305399999999999</v>
      </c>
      <c r="H801">
        <v>2075.6779999999999</v>
      </c>
      <c r="I801">
        <v>21241.6371</v>
      </c>
      <c r="J801">
        <v>180.9393</v>
      </c>
      <c r="K801">
        <v>532.11239999999998</v>
      </c>
      <c r="L801">
        <v>2149.27</v>
      </c>
      <c r="M801">
        <v>1470.1258</v>
      </c>
      <c r="N801">
        <v>1920.5489</v>
      </c>
      <c r="O801">
        <v>1582.3997999999999</v>
      </c>
      <c r="P801">
        <f t="shared" si="12"/>
        <v>33830.425200000005</v>
      </c>
    </row>
    <row r="802" spans="1:16">
      <c r="A802">
        <v>800</v>
      </c>
      <c r="B802" s="10">
        <v>44595.333333333336</v>
      </c>
      <c r="C802">
        <v>0</v>
      </c>
      <c r="D802" t="s">
        <v>24</v>
      </c>
      <c r="E802">
        <v>2545.6918000000001</v>
      </c>
      <c r="F802">
        <v>1475.4102</v>
      </c>
      <c r="G802">
        <v>10.954700000000001</v>
      </c>
      <c r="H802">
        <v>2215.9261000000001</v>
      </c>
      <c r="I802">
        <v>20679.139599999999</v>
      </c>
      <c r="J802">
        <v>178.03049999999999</v>
      </c>
      <c r="K802">
        <v>531.2396</v>
      </c>
      <c r="L802">
        <v>2678.6576</v>
      </c>
      <c r="M802">
        <v>1471.0514000000001</v>
      </c>
      <c r="N802">
        <v>2083.5668000000001</v>
      </c>
      <c r="O802">
        <v>1560.991</v>
      </c>
      <c r="P802">
        <f t="shared" si="12"/>
        <v>35430.659299999999</v>
      </c>
    </row>
    <row r="803" spans="1:16">
      <c r="A803">
        <v>801</v>
      </c>
      <c r="B803" s="10">
        <v>44595.375</v>
      </c>
      <c r="C803">
        <v>0</v>
      </c>
      <c r="D803" t="s">
        <v>24</v>
      </c>
      <c r="E803">
        <v>2714.163</v>
      </c>
      <c r="F803">
        <v>2682.5893000000001</v>
      </c>
      <c r="G803">
        <v>13.9269</v>
      </c>
      <c r="H803">
        <v>2219.3218000000002</v>
      </c>
      <c r="I803">
        <v>20417.935399999998</v>
      </c>
      <c r="J803">
        <v>170.3108</v>
      </c>
      <c r="K803">
        <v>524.83280000000002</v>
      </c>
      <c r="L803">
        <v>2616.5373</v>
      </c>
      <c r="M803">
        <v>1470.4856</v>
      </c>
      <c r="N803">
        <v>2076.7523000000001</v>
      </c>
      <c r="O803">
        <v>1450.8109999999999</v>
      </c>
      <c r="P803">
        <f t="shared" si="12"/>
        <v>36357.6662</v>
      </c>
    </row>
    <row r="804" spans="1:16">
      <c r="A804">
        <v>802</v>
      </c>
      <c r="B804" s="10">
        <v>44595.416666666664</v>
      </c>
      <c r="C804">
        <v>0</v>
      </c>
      <c r="D804" t="s">
        <v>24</v>
      </c>
      <c r="E804">
        <v>3049.1785</v>
      </c>
      <c r="F804">
        <v>2974.9331000000002</v>
      </c>
      <c r="G804">
        <v>27.616</v>
      </c>
      <c r="H804">
        <v>2232.1837</v>
      </c>
      <c r="I804">
        <v>20426.785500000002</v>
      </c>
      <c r="J804">
        <v>146.56370000000001</v>
      </c>
      <c r="K804">
        <v>525.27089999999998</v>
      </c>
      <c r="L804">
        <v>2588.8874999999998</v>
      </c>
      <c r="M804">
        <v>1469.5768</v>
      </c>
      <c r="N804">
        <v>2175.5724</v>
      </c>
      <c r="O804">
        <v>1424.0316</v>
      </c>
      <c r="P804">
        <f t="shared" si="12"/>
        <v>37040.599699999999</v>
      </c>
    </row>
    <row r="805" spans="1:16">
      <c r="A805">
        <v>803</v>
      </c>
      <c r="B805" s="10">
        <v>44595.458333333336</v>
      </c>
      <c r="C805">
        <v>0</v>
      </c>
      <c r="D805" t="s">
        <v>24</v>
      </c>
      <c r="E805">
        <v>3341.7192</v>
      </c>
      <c r="F805">
        <v>3257.2860000000001</v>
      </c>
      <c r="G805">
        <v>26.895800000000001</v>
      </c>
      <c r="H805">
        <v>2255.4703</v>
      </c>
      <c r="I805">
        <v>20649.392899999999</v>
      </c>
      <c r="J805">
        <v>143.346</v>
      </c>
      <c r="K805">
        <v>530.3229</v>
      </c>
      <c r="L805">
        <v>2105.7116999999998</v>
      </c>
      <c r="M805">
        <v>1469.7261000000001</v>
      </c>
      <c r="N805">
        <v>2245.6857</v>
      </c>
      <c r="O805">
        <v>1417.5790999999999</v>
      </c>
      <c r="P805">
        <f t="shared" si="12"/>
        <v>37443.135700000006</v>
      </c>
    </row>
    <row r="806" spans="1:16">
      <c r="A806">
        <v>804</v>
      </c>
      <c r="B806" s="10">
        <v>44595.5</v>
      </c>
      <c r="C806">
        <v>0</v>
      </c>
      <c r="D806" t="s">
        <v>24</v>
      </c>
      <c r="E806">
        <v>3480.7374</v>
      </c>
      <c r="F806">
        <v>3789.8616000000002</v>
      </c>
      <c r="G806">
        <v>27.9025</v>
      </c>
      <c r="H806">
        <v>2197.9232999999999</v>
      </c>
      <c r="I806">
        <v>21319.753100000002</v>
      </c>
      <c r="J806">
        <v>149.07329999999999</v>
      </c>
      <c r="K806">
        <v>527.09069999999997</v>
      </c>
      <c r="L806">
        <v>1249.8308999999999</v>
      </c>
      <c r="M806">
        <v>1469.4446</v>
      </c>
      <c r="N806">
        <v>2191.9371000000001</v>
      </c>
      <c r="O806">
        <v>1424.4681</v>
      </c>
      <c r="P806">
        <f t="shared" si="12"/>
        <v>37828.022600000004</v>
      </c>
    </row>
    <row r="807" spans="1:16">
      <c r="A807">
        <v>805</v>
      </c>
      <c r="B807" s="10">
        <v>44595.541666666664</v>
      </c>
      <c r="C807">
        <v>0</v>
      </c>
      <c r="D807" t="s">
        <v>24</v>
      </c>
      <c r="E807">
        <v>3485.5934999999999</v>
      </c>
      <c r="F807">
        <v>3848.1390000000001</v>
      </c>
      <c r="G807">
        <v>28.6861</v>
      </c>
      <c r="H807">
        <v>2109.0628999999999</v>
      </c>
      <c r="I807">
        <v>20818.244500000001</v>
      </c>
      <c r="J807">
        <v>165.3005</v>
      </c>
      <c r="K807">
        <v>527.91039999999998</v>
      </c>
      <c r="L807">
        <v>2094.7752999999998</v>
      </c>
      <c r="M807">
        <v>1468.3597</v>
      </c>
      <c r="N807">
        <v>1923.4079999999999</v>
      </c>
      <c r="O807">
        <v>1402.5563999999999</v>
      </c>
      <c r="P807">
        <f t="shared" si="12"/>
        <v>37872.036300000007</v>
      </c>
    </row>
    <row r="808" spans="1:16">
      <c r="A808">
        <v>806</v>
      </c>
      <c r="B808" s="10">
        <v>44595.583333333336</v>
      </c>
      <c r="C808">
        <v>0</v>
      </c>
      <c r="D808" t="s">
        <v>24</v>
      </c>
      <c r="E808">
        <v>3478.6351</v>
      </c>
      <c r="F808">
        <v>3668.7485000000001</v>
      </c>
      <c r="G808">
        <v>27.318899999999999</v>
      </c>
      <c r="H808">
        <v>2292.3652000000002</v>
      </c>
      <c r="I808">
        <v>20632.8999</v>
      </c>
      <c r="J808">
        <v>174.6798</v>
      </c>
      <c r="K808">
        <v>528.57500000000005</v>
      </c>
      <c r="L808">
        <v>2353.3816000000002</v>
      </c>
      <c r="M808">
        <v>1467.4991</v>
      </c>
      <c r="N808">
        <v>2124.2411999999999</v>
      </c>
      <c r="O808">
        <v>1416.5689</v>
      </c>
      <c r="P808">
        <f t="shared" si="12"/>
        <v>38164.913199999995</v>
      </c>
    </row>
    <row r="809" spans="1:16">
      <c r="A809">
        <v>807</v>
      </c>
      <c r="B809" s="10">
        <v>44595.625</v>
      </c>
      <c r="C809">
        <v>0</v>
      </c>
      <c r="D809" t="s">
        <v>24</v>
      </c>
      <c r="E809">
        <v>3467.0014999999999</v>
      </c>
      <c r="F809">
        <v>3231.5675999999999</v>
      </c>
      <c r="G809">
        <v>26.084900000000001</v>
      </c>
      <c r="H809">
        <v>2340.8573000000001</v>
      </c>
      <c r="I809">
        <v>20518.098099999999</v>
      </c>
      <c r="J809">
        <v>192.4522</v>
      </c>
      <c r="K809">
        <v>528.09720000000004</v>
      </c>
      <c r="L809">
        <v>2586.0911000000001</v>
      </c>
      <c r="M809">
        <v>1467.5398</v>
      </c>
      <c r="N809">
        <v>2443.9881999999998</v>
      </c>
      <c r="O809">
        <v>1553.4648</v>
      </c>
      <c r="P809">
        <f t="shared" si="12"/>
        <v>38355.242700000003</v>
      </c>
    </row>
    <row r="810" spans="1:16">
      <c r="A810">
        <v>808</v>
      </c>
      <c r="B810" s="10">
        <v>44595.666666666664</v>
      </c>
      <c r="C810">
        <v>0</v>
      </c>
      <c r="D810" t="s">
        <v>24</v>
      </c>
      <c r="E810">
        <v>3424.0551</v>
      </c>
      <c r="F810">
        <v>3110.4265</v>
      </c>
      <c r="G810">
        <v>24.627800000000001</v>
      </c>
      <c r="H810">
        <v>2327.9</v>
      </c>
      <c r="I810">
        <v>20599.2343</v>
      </c>
      <c r="J810">
        <v>204.22450000000001</v>
      </c>
      <c r="K810">
        <v>530.0213</v>
      </c>
      <c r="L810">
        <v>2982.0859999999998</v>
      </c>
      <c r="M810">
        <v>1467.4768999999999</v>
      </c>
      <c r="N810">
        <v>2536.6783999999998</v>
      </c>
      <c r="O810">
        <v>1611.239</v>
      </c>
      <c r="P810">
        <f t="shared" si="12"/>
        <v>38817.969799999999</v>
      </c>
    </row>
    <row r="811" spans="1:16">
      <c r="A811">
        <v>809</v>
      </c>
      <c r="B811" s="10">
        <v>44595.708333333336</v>
      </c>
      <c r="C811">
        <v>0</v>
      </c>
      <c r="D811" t="s">
        <v>24</v>
      </c>
      <c r="E811">
        <v>3167.8274000000001</v>
      </c>
      <c r="F811">
        <v>1987.7574999999999</v>
      </c>
      <c r="G811">
        <v>26.640599999999999</v>
      </c>
      <c r="H811">
        <v>2330.0515</v>
      </c>
      <c r="I811">
        <v>20876.3691</v>
      </c>
      <c r="J811">
        <v>205.8982</v>
      </c>
      <c r="K811">
        <v>531.83640000000003</v>
      </c>
      <c r="L811">
        <v>3886.9086000000002</v>
      </c>
      <c r="M811">
        <v>1467.6010000000001</v>
      </c>
      <c r="N811">
        <v>2557.8955999999998</v>
      </c>
      <c r="O811">
        <v>1684.2109</v>
      </c>
      <c r="P811">
        <f t="shared" si="12"/>
        <v>38722.996800000001</v>
      </c>
    </row>
    <row r="812" spans="1:16">
      <c r="A812">
        <v>810</v>
      </c>
      <c r="B812" s="10">
        <v>44595.75</v>
      </c>
      <c r="C812">
        <v>0</v>
      </c>
      <c r="D812" t="s">
        <v>24</v>
      </c>
      <c r="E812">
        <v>2801.0306999999998</v>
      </c>
      <c r="F812">
        <v>299.21679999999998</v>
      </c>
      <c r="G812">
        <v>25.014600000000002</v>
      </c>
      <c r="H812">
        <v>2425.509</v>
      </c>
      <c r="I812">
        <v>21475.6309</v>
      </c>
      <c r="J812">
        <v>207.8595</v>
      </c>
      <c r="K812">
        <v>533.15650000000005</v>
      </c>
      <c r="L812">
        <v>5817.7286000000004</v>
      </c>
      <c r="M812">
        <v>1467.4643000000001</v>
      </c>
      <c r="N812">
        <v>2618.4711000000002</v>
      </c>
      <c r="O812">
        <v>1721.8196</v>
      </c>
      <c r="P812">
        <f t="shared" si="12"/>
        <v>39392.901600000005</v>
      </c>
    </row>
    <row r="813" spans="1:16">
      <c r="A813">
        <v>811</v>
      </c>
      <c r="B813" s="10">
        <v>44595.791666666664</v>
      </c>
      <c r="C813">
        <v>0</v>
      </c>
      <c r="D813" t="s">
        <v>24</v>
      </c>
      <c r="E813">
        <v>2705.306</v>
      </c>
      <c r="F813">
        <v>0.36899999999999999</v>
      </c>
      <c r="G813">
        <v>24.7042</v>
      </c>
      <c r="H813">
        <v>2418.9697999999999</v>
      </c>
      <c r="I813">
        <v>21771.1463</v>
      </c>
      <c r="J813">
        <v>211.459</v>
      </c>
      <c r="K813">
        <v>533.56899999999996</v>
      </c>
      <c r="L813">
        <v>7145.0501000000004</v>
      </c>
      <c r="M813">
        <v>1467.0055</v>
      </c>
      <c r="N813">
        <v>2751.5720000000001</v>
      </c>
      <c r="O813">
        <v>1709.3454999999999</v>
      </c>
      <c r="P813">
        <f t="shared" si="12"/>
        <v>40738.496400000004</v>
      </c>
    </row>
    <row r="814" spans="1:16">
      <c r="A814">
        <v>812</v>
      </c>
      <c r="B814" s="10">
        <v>44595.833333333336</v>
      </c>
      <c r="C814">
        <v>0</v>
      </c>
      <c r="D814" t="s">
        <v>24</v>
      </c>
      <c r="E814">
        <v>2603.09</v>
      </c>
      <c r="F814">
        <v>0</v>
      </c>
      <c r="G814">
        <v>23.4407</v>
      </c>
      <c r="H814">
        <v>2429.4198999999999</v>
      </c>
      <c r="I814">
        <v>21821.716799999998</v>
      </c>
      <c r="J814">
        <v>213.1816</v>
      </c>
      <c r="K814">
        <v>532.61440000000005</v>
      </c>
      <c r="L814">
        <v>6823.6634999999997</v>
      </c>
      <c r="M814">
        <v>1467.1021000000001</v>
      </c>
      <c r="N814">
        <v>2817.4789000000001</v>
      </c>
      <c r="O814">
        <v>1770.2626</v>
      </c>
      <c r="P814">
        <f t="shared" si="12"/>
        <v>40501.970499999996</v>
      </c>
    </row>
    <row r="815" spans="1:16">
      <c r="A815">
        <v>813</v>
      </c>
      <c r="B815" s="10">
        <v>44595.875</v>
      </c>
      <c r="C815">
        <v>0</v>
      </c>
      <c r="D815" t="s">
        <v>24</v>
      </c>
      <c r="E815">
        <v>2478.3647999999998</v>
      </c>
      <c r="F815">
        <v>0</v>
      </c>
      <c r="G815">
        <v>23.317299999999999</v>
      </c>
      <c r="H815">
        <v>2406.9983999999999</v>
      </c>
      <c r="I815">
        <v>21517.168099999999</v>
      </c>
      <c r="J815">
        <v>210.99</v>
      </c>
      <c r="K815">
        <v>532.23230000000001</v>
      </c>
      <c r="L815">
        <v>6224.2434000000003</v>
      </c>
      <c r="M815">
        <v>1466.9745</v>
      </c>
      <c r="N815">
        <v>2822.6288</v>
      </c>
      <c r="O815">
        <v>1694.5429999999999</v>
      </c>
      <c r="P815">
        <f t="shared" si="12"/>
        <v>39377.460599999991</v>
      </c>
    </row>
    <row r="816" spans="1:16">
      <c r="A816">
        <v>814</v>
      </c>
      <c r="B816" s="10">
        <v>44595.916666666664</v>
      </c>
      <c r="C816">
        <v>0</v>
      </c>
      <c r="D816" t="s">
        <v>24</v>
      </c>
      <c r="E816">
        <v>2365.4991</v>
      </c>
      <c r="F816">
        <v>0</v>
      </c>
      <c r="G816">
        <v>23.578499999999998</v>
      </c>
      <c r="H816">
        <v>2317.6253999999999</v>
      </c>
      <c r="I816">
        <v>21530.1741</v>
      </c>
      <c r="J816">
        <v>206.2782</v>
      </c>
      <c r="K816">
        <v>532.6585</v>
      </c>
      <c r="L816">
        <v>5270.1778000000004</v>
      </c>
      <c r="M816">
        <v>1467.7501999999999</v>
      </c>
      <c r="N816">
        <v>2784.6988000000001</v>
      </c>
      <c r="O816">
        <v>1585.644</v>
      </c>
      <c r="P816">
        <f t="shared" si="12"/>
        <v>38084.084600000002</v>
      </c>
    </row>
    <row r="817" spans="1:16">
      <c r="A817">
        <v>815</v>
      </c>
      <c r="B817" s="10">
        <v>44595.958333333336</v>
      </c>
      <c r="C817">
        <v>0</v>
      </c>
      <c r="D817" t="s">
        <v>24</v>
      </c>
      <c r="E817">
        <v>2469.2703000000001</v>
      </c>
      <c r="F817">
        <v>0</v>
      </c>
      <c r="G817">
        <v>26.548500000000001</v>
      </c>
      <c r="H817">
        <v>2360.2019</v>
      </c>
      <c r="I817">
        <v>21343.075499999999</v>
      </c>
      <c r="J817">
        <v>196.41399999999999</v>
      </c>
      <c r="K817">
        <v>532.80610000000001</v>
      </c>
      <c r="L817">
        <v>3864.6586000000002</v>
      </c>
      <c r="M817">
        <v>1469.0175999999999</v>
      </c>
      <c r="N817">
        <v>2792.1289999999999</v>
      </c>
      <c r="O817">
        <v>1479.8969999999999</v>
      </c>
      <c r="P817">
        <f t="shared" si="12"/>
        <v>36534.018499999998</v>
      </c>
    </row>
    <row r="818" spans="1:16">
      <c r="A818">
        <v>816</v>
      </c>
      <c r="B818" s="10">
        <v>44596</v>
      </c>
      <c r="C818">
        <v>0</v>
      </c>
      <c r="D818" t="s">
        <v>24</v>
      </c>
      <c r="E818">
        <v>2516.8148000000001</v>
      </c>
      <c r="F818">
        <v>0</v>
      </c>
      <c r="G818">
        <v>25.548200000000001</v>
      </c>
      <c r="H818">
        <v>2315.3685</v>
      </c>
      <c r="I818">
        <v>21310.425800000001</v>
      </c>
      <c r="J818">
        <v>178.27879999999999</v>
      </c>
      <c r="K818">
        <v>535.70809999999994</v>
      </c>
      <c r="L818">
        <v>2399.6275999999998</v>
      </c>
      <c r="M818">
        <v>1469.8877</v>
      </c>
      <c r="N818">
        <v>2790.5137</v>
      </c>
      <c r="O818">
        <v>1210.3949</v>
      </c>
      <c r="P818">
        <f t="shared" si="12"/>
        <v>34752.568099999997</v>
      </c>
    </row>
    <row r="819" spans="1:16">
      <c r="A819">
        <v>817</v>
      </c>
      <c r="B819" s="10">
        <v>44596.041666666664</v>
      </c>
      <c r="C819">
        <v>0</v>
      </c>
      <c r="D819" t="s">
        <v>24</v>
      </c>
      <c r="E819">
        <v>2559.1491999999998</v>
      </c>
      <c r="F819">
        <v>0</v>
      </c>
      <c r="G819">
        <v>23.672899999999998</v>
      </c>
      <c r="H819">
        <v>2230.2772</v>
      </c>
      <c r="I819">
        <v>21073.039499999999</v>
      </c>
      <c r="J819">
        <v>177.4058</v>
      </c>
      <c r="K819">
        <v>536.50340000000006</v>
      </c>
      <c r="L819">
        <v>1735.0818999999999</v>
      </c>
      <c r="M819">
        <v>1470.5433</v>
      </c>
      <c r="N819">
        <v>2432.1354000000001</v>
      </c>
      <c r="O819">
        <v>1177.0059000000001</v>
      </c>
      <c r="P819">
        <f t="shared" si="12"/>
        <v>33414.814500000008</v>
      </c>
    </row>
    <row r="820" spans="1:16">
      <c r="A820">
        <v>818</v>
      </c>
      <c r="B820" s="10">
        <v>44596.083333333336</v>
      </c>
      <c r="C820">
        <v>0</v>
      </c>
      <c r="D820" t="s">
        <v>24</v>
      </c>
      <c r="E820">
        <v>2809.1522</v>
      </c>
      <c r="F820">
        <v>0</v>
      </c>
      <c r="G820">
        <v>26.394300000000001</v>
      </c>
      <c r="H820">
        <v>2048.1273999999999</v>
      </c>
      <c r="I820">
        <v>20807.8505</v>
      </c>
      <c r="J820">
        <v>174.28149999999999</v>
      </c>
      <c r="K820">
        <v>536.31939999999997</v>
      </c>
      <c r="L820">
        <v>1700.9680000000001</v>
      </c>
      <c r="M820">
        <v>1470.7370000000001</v>
      </c>
      <c r="N820">
        <v>1872.6827000000001</v>
      </c>
      <c r="O820">
        <v>1176.5309999999999</v>
      </c>
      <c r="P820">
        <f t="shared" si="12"/>
        <v>32623.044000000005</v>
      </c>
    </row>
    <row r="821" spans="1:16">
      <c r="A821">
        <v>819</v>
      </c>
      <c r="B821" s="10">
        <v>44596.125</v>
      </c>
      <c r="C821">
        <v>0</v>
      </c>
      <c r="D821" t="s">
        <v>24</v>
      </c>
      <c r="E821">
        <v>3293.5531000000001</v>
      </c>
      <c r="F821">
        <v>1E-4</v>
      </c>
      <c r="G821">
        <v>25.962499999999999</v>
      </c>
      <c r="H821">
        <v>2092.8263999999999</v>
      </c>
      <c r="I821">
        <v>20277.7788</v>
      </c>
      <c r="J821">
        <v>174.08840000000001</v>
      </c>
      <c r="K821">
        <v>536.90989999999999</v>
      </c>
      <c r="L821">
        <v>1244.0856000000001</v>
      </c>
      <c r="M821">
        <v>1474.0578</v>
      </c>
      <c r="N821">
        <v>1796.5516</v>
      </c>
      <c r="O821">
        <v>1178.7828</v>
      </c>
      <c r="P821">
        <f t="shared" si="12"/>
        <v>32094.596999999998</v>
      </c>
    </row>
    <row r="822" spans="1:16">
      <c r="A822">
        <v>820</v>
      </c>
      <c r="B822" s="10">
        <v>44596.166666666664</v>
      </c>
      <c r="C822">
        <v>0</v>
      </c>
      <c r="D822" t="s">
        <v>24</v>
      </c>
      <c r="E822">
        <v>3602.1653999999999</v>
      </c>
      <c r="F822">
        <v>1E-4</v>
      </c>
      <c r="G822">
        <v>20.436299999999999</v>
      </c>
      <c r="H822">
        <v>2066.7035999999998</v>
      </c>
      <c r="I822">
        <v>20212.744200000001</v>
      </c>
      <c r="J822">
        <v>177.2225</v>
      </c>
      <c r="K822">
        <v>536.14710000000002</v>
      </c>
      <c r="L822">
        <v>1096.4745</v>
      </c>
      <c r="M822">
        <v>1477.1215999999999</v>
      </c>
      <c r="N822">
        <v>1814.3367000000001</v>
      </c>
      <c r="O822">
        <v>1179.0254</v>
      </c>
      <c r="P822">
        <f t="shared" si="12"/>
        <v>32182.377399999994</v>
      </c>
    </row>
    <row r="823" spans="1:16">
      <c r="A823">
        <v>821</v>
      </c>
      <c r="B823" s="10">
        <v>44596.208333333336</v>
      </c>
      <c r="C823">
        <v>0</v>
      </c>
      <c r="D823" t="s">
        <v>24</v>
      </c>
      <c r="E823">
        <v>3796.8519999999999</v>
      </c>
      <c r="F823">
        <v>0.01</v>
      </c>
      <c r="G823">
        <v>20.930499999999999</v>
      </c>
      <c r="H823">
        <v>2054.4906000000001</v>
      </c>
      <c r="I823">
        <v>20516.771799999999</v>
      </c>
      <c r="J823">
        <v>183.71279999999999</v>
      </c>
      <c r="K823">
        <v>536.15060000000005</v>
      </c>
      <c r="L823">
        <v>1075.3268</v>
      </c>
      <c r="M823">
        <v>1477.7666999999999</v>
      </c>
      <c r="N823">
        <v>1857.5377000000001</v>
      </c>
      <c r="O823">
        <v>1198.1243999999999</v>
      </c>
      <c r="P823">
        <f t="shared" si="12"/>
        <v>32717.673900000002</v>
      </c>
    </row>
    <row r="824" spans="1:16">
      <c r="A824">
        <v>822</v>
      </c>
      <c r="B824" s="10">
        <v>44596.25</v>
      </c>
      <c r="C824">
        <v>0</v>
      </c>
      <c r="D824" t="s">
        <v>24</v>
      </c>
      <c r="E824">
        <v>3642.8879000000002</v>
      </c>
      <c r="F824">
        <v>0.68659999999999999</v>
      </c>
      <c r="G824">
        <v>19.306899999999999</v>
      </c>
      <c r="H824">
        <v>2062.8200999999999</v>
      </c>
      <c r="I824">
        <v>21370.209900000002</v>
      </c>
      <c r="J824">
        <v>182.7526</v>
      </c>
      <c r="K824">
        <v>536.45190000000002</v>
      </c>
      <c r="L824">
        <v>1730.2641000000001</v>
      </c>
      <c r="M824">
        <v>1477.837</v>
      </c>
      <c r="N824">
        <v>1900.1864</v>
      </c>
      <c r="O824">
        <v>1244.6201000000001</v>
      </c>
      <c r="P824">
        <f t="shared" si="12"/>
        <v>34168.023500000003</v>
      </c>
    </row>
    <row r="825" spans="1:16">
      <c r="A825">
        <v>823</v>
      </c>
      <c r="B825" s="10">
        <v>44596.291666666664</v>
      </c>
      <c r="C825">
        <v>0</v>
      </c>
      <c r="D825" t="s">
        <v>24</v>
      </c>
      <c r="E825">
        <v>3630.0650000000001</v>
      </c>
      <c r="F825">
        <v>148.29239999999999</v>
      </c>
      <c r="G825">
        <v>18.983699999999999</v>
      </c>
      <c r="H825">
        <v>2107.7901000000002</v>
      </c>
      <c r="I825">
        <v>21546.5229</v>
      </c>
      <c r="J825">
        <v>183.66579999999999</v>
      </c>
      <c r="K825">
        <v>535.17250000000001</v>
      </c>
      <c r="L825">
        <v>2415.0630000000001</v>
      </c>
      <c r="M825">
        <v>1478.0884000000001</v>
      </c>
      <c r="N825">
        <v>2057.2714999999998</v>
      </c>
      <c r="O825">
        <v>1269.3074999999999</v>
      </c>
      <c r="P825">
        <f t="shared" si="12"/>
        <v>35390.222800000003</v>
      </c>
    </row>
    <row r="826" spans="1:16">
      <c r="A826">
        <v>824</v>
      </c>
      <c r="B826" s="10">
        <v>44596.333333333336</v>
      </c>
      <c r="C826">
        <v>0</v>
      </c>
      <c r="D826" t="s">
        <v>24</v>
      </c>
      <c r="E826">
        <v>3861.6907999999999</v>
      </c>
      <c r="F826">
        <v>1378.1957</v>
      </c>
      <c r="G826">
        <v>23.010400000000001</v>
      </c>
      <c r="H826">
        <v>2304.3198000000002</v>
      </c>
      <c r="I826">
        <v>21301.233499999998</v>
      </c>
      <c r="J826">
        <v>172.3751</v>
      </c>
      <c r="K826">
        <v>533.44510000000002</v>
      </c>
      <c r="L826">
        <v>2264.2091999999998</v>
      </c>
      <c r="M826">
        <v>1478.2170000000001</v>
      </c>
      <c r="N826">
        <v>2363.4656</v>
      </c>
      <c r="O826">
        <v>1308.8842999999999</v>
      </c>
      <c r="P826">
        <f t="shared" si="12"/>
        <v>36989.046500000004</v>
      </c>
    </row>
    <row r="827" spans="1:16">
      <c r="A827">
        <v>825</v>
      </c>
      <c r="B827" s="10">
        <v>44596.375</v>
      </c>
      <c r="C827">
        <v>0</v>
      </c>
      <c r="D827" t="s">
        <v>24</v>
      </c>
      <c r="E827">
        <v>4140.8807999999999</v>
      </c>
      <c r="F827">
        <v>2910.6822000000002</v>
      </c>
      <c r="G827">
        <v>22.303999999999998</v>
      </c>
      <c r="H827">
        <v>2250.7067999999999</v>
      </c>
      <c r="I827">
        <v>21133.0196</v>
      </c>
      <c r="J827">
        <v>172.92230000000001</v>
      </c>
      <c r="K827">
        <v>526.84820000000002</v>
      </c>
      <c r="L827">
        <v>1638.7630999999999</v>
      </c>
      <c r="M827">
        <v>1477.94</v>
      </c>
      <c r="N827">
        <v>2440.5652</v>
      </c>
      <c r="O827">
        <v>1423.0161000000001</v>
      </c>
      <c r="P827">
        <f t="shared" si="12"/>
        <v>38137.648299999993</v>
      </c>
    </row>
    <row r="828" spans="1:16">
      <c r="A828">
        <v>826</v>
      </c>
      <c r="B828" s="10">
        <v>44596.416666666664</v>
      </c>
      <c r="C828">
        <v>0</v>
      </c>
      <c r="D828" t="s">
        <v>24</v>
      </c>
      <c r="E828">
        <v>4203.5464000000002</v>
      </c>
      <c r="F828">
        <v>3814.4603000000002</v>
      </c>
      <c r="G828">
        <v>17.331199999999999</v>
      </c>
      <c r="H828">
        <v>2211.6896000000002</v>
      </c>
      <c r="I828">
        <v>20836.353800000001</v>
      </c>
      <c r="J828">
        <v>169.9769</v>
      </c>
      <c r="K828">
        <v>529.41189999999995</v>
      </c>
      <c r="L828">
        <v>1146.7653</v>
      </c>
      <c r="M828">
        <v>1478.0313000000001</v>
      </c>
      <c r="N828">
        <v>2697.5841999999998</v>
      </c>
      <c r="O828">
        <v>1419.9151999999999</v>
      </c>
      <c r="P828">
        <f t="shared" si="12"/>
        <v>38525.066100000004</v>
      </c>
    </row>
    <row r="829" spans="1:16">
      <c r="A829">
        <v>827</v>
      </c>
      <c r="B829" s="10">
        <v>44596.458333333336</v>
      </c>
      <c r="C829">
        <v>0</v>
      </c>
      <c r="D829" t="s">
        <v>24</v>
      </c>
      <c r="E829">
        <v>4157.4858000000004</v>
      </c>
      <c r="F829">
        <v>3963.7127</v>
      </c>
      <c r="G829">
        <v>13.7737</v>
      </c>
      <c r="H829">
        <v>2180.9994999999999</v>
      </c>
      <c r="I829">
        <v>20710.082600000002</v>
      </c>
      <c r="J829">
        <v>164.2448</v>
      </c>
      <c r="K829">
        <v>531.50139999999999</v>
      </c>
      <c r="L829">
        <v>1343.7679000000001</v>
      </c>
      <c r="M829">
        <v>1478.0539000000001</v>
      </c>
      <c r="N829">
        <v>2804.6226000000001</v>
      </c>
      <c r="O829">
        <v>1302.2922000000001</v>
      </c>
      <c r="P829">
        <f t="shared" si="12"/>
        <v>38650.537100000009</v>
      </c>
    </row>
    <row r="830" spans="1:16">
      <c r="A830">
        <v>828</v>
      </c>
      <c r="B830" s="10">
        <v>44596.5</v>
      </c>
      <c r="C830">
        <v>0</v>
      </c>
      <c r="D830" t="s">
        <v>24</v>
      </c>
      <c r="E830">
        <v>4083.1509999999998</v>
      </c>
      <c r="F830">
        <v>4107.1948000000002</v>
      </c>
      <c r="G830">
        <v>13.8194</v>
      </c>
      <c r="H830">
        <v>2121.7627000000002</v>
      </c>
      <c r="I830">
        <v>20678.078099999999</v>
      </c>
      <c r="J830">
        <v>166.47569999999999</v>
      </c>
      <c r="K830">
        <v>529.9665</v>
      </c>
      <c r="L830">
        <v>1342.3045999999999</v>
      </c>
      <c r="M830">
        <v>1478.635</v>
      </c>
      <c r="N830">
        <v>2847.89</v>
      </c>
      <c r="O830">
        <v>1279.6827000000001</v>
      </c>
      <c r="P830">
        <f t="shared" si="12"/>
        <v>38648.960499999994</v>
      </c>
    </row>
    <row r="831" spans="1:16">
      <c r="A831">
        <v>829</v>
      </c>
      <c r="B831" s="10">
        <v>44596.541666666664</v>
      </c>
      <c r="C831">
        <v>0</v>
      </c>
      <c r="D831" t="s">
        <v>24</v>
      </c>
      <c r="E831">
        <v>4205.8913000000002</v>
      </c>
      <c r="F831">
        <v>4178.9957000000004</v>
      </c>
      <c r="G831">
        <v>15.281000000000001</v>
      </c>
      <c r="H831">
        <v>2198.5207999999998</v>
      </c>
      <c r="I831">
        <v>20889.673200000001</v>
      </c>
      <c r="J831">
        <v>165.80549999999999</v>
      </c>
      <c r="K831">
        <v>530.22649999999999</v>
      </c>
      <c r="L831">
        <v>1172.0124000000001</v>
      </c>
      <c r="M831">
        <v>1478.5247999999999</v>
      </c>
      <c r="N831">
        <v>2705.9940000000001</v>
      </c>
      <c r="O831">
        <v>1268.2090000000001</v>
      </c>
      <c r="P831">
        <f t="shared" si="12"/>
        <v>38809.1342</v>
      </c>
    </row>
    <row r="832" spans="1:16">
      <c r="A832">
        <v>830</v>
      </c>
      <c r="B832" s="10">
        <v>44596.583333333336</v>
      </c>
      <c r="C832">
        <v>0</v>
      </c>
      <c r="D832" t="s">
        <v>24</v>
      </c>
      <c r="E832">
        <v>4102.3310000000001</v>
      </c>
      <c r="F832">
        <v>3903.8699000000001</v>
      </c>
      <c r="G832">
        <v>24.040900000000001</v>
      </c>
      <c r="H832">
        <v>2181.8031999999998</v>
      </c>
      <c r="I832">
        <v>21188.344700000001</v>
      </c>
      <c r="J832">
        <v>170.40790000000001</v>
      </c>
      <c r="K832">
        <v>533.36239999999998</v>
      </c>
      <c r="L832">
        <v>1728.8128999999999</v>
      </c>
      <c r="M832">
        <v>1478.4371000000001</v>
      </c>
      <c r="N832">
        <v>1940.6463000000001</v>
      </c>
      <c r="O832">
        <v>1264.6585</v>
      </c>
      <c r="P832">
        <f t="shared" si="12"/>
        <v>38516.714799999994</v>
      </c>
    </row>
    <row r="833" spans="1:16">
      <c r="A833">
        <v>831</v>
      </c>
      <c r="B833" s="10">
        <v>44596.625</v>
      </c>
      <c r="C833">
        <v>0</v>
      </c>
      <c r="D833" t="s">
        <v>24</v>
      </c>
      <c r="E833">
        <v>3886.2867000000001</v>
      </c>
      <c r="F833">
        <v>3648.7611999999999</v>
      </c>
      <c r="G833">
        <v>25.845500000000001</v>
      </c>
      <c r="H833">
        <v>2181.8762000000002</v>
      </c>
      <c r="I833">
        <v>21272.956399999999</v>
      </c>
      <c r="J833">
        <v>174.4195</v>
      </c>
      <c r="K833">
        <v>532.20180000000005</v>
      </c>
      <c r="L833">
        <v>2216.9825999999998</v>
      </c>
      <c r="M833">
        <v>1479.1496999999999</v>
      </c>
      <c r="N833">
        <v>1846.1203</v>
      </c>
      <c r="O833">
        <v>1275.1839</v>
      </c>
      <c r="P833">
        <f t="shared" si="12"/>
        <v>38539.783800000005</v>
      </c>
    </row>
    <row r="834" spans="1:16">
      <c r="A834">
        <v>832</v>
      </c>
      <c r="B834" s="10">
        <v>44596.666666666664</v>
      </c>
      <c r="C834">
        <v>0</v>
      </c>
      <c r="D834" t="s">
        <v>24</v>
      </c>
      <c r="E834">
        <v>3594.8856999999998</v>
      </c>
      <c r="F834">
        <v>3352.2487999999998</v>
      </c>
      <c r="G834">
        <v>26.360399999999998</v>
      </c>
      <c r="H834">
        <v>2232.9960999999998</v>
      </c>
      <c r="I834">
        <v>21250.989799999999</v>
      </c>
      <c r="J834">
        <v>187.31219999999999</v>
      </c>
      <c r="K834">
        <v>534.85400000000004</v>
      </c>
      <c r="L834">
        <v>2712.1309999999999</v>
      </c>
      <c r="M834">
        <v>1479.0291999999999</v>
      </c>
      <c r="N834">
        <v>1848.0563</v>
      </c>
      <c r="O834">
        <v>1317.7782999999999</v>
      </c>
      <c r="P834">
        <f t="shared" si="12"/>
        <v>38536.64179999999</v>
      </c>
    </row>
    <row r="835" spans="1:16">
      <c r="A835">
        <v>833</v>
      </c>
      <c r="B835" s="10">
        <v>44596.708333333336</v>
      </c>
      <c r="C835">
        <v>0</v>
      </c>
      <c r="D835" t="s">
        <v>24</v>
      </c>
      <c r="E835">
        <v>3470.3939999999998</v>
      </c>
      <c r="F835">
        <v>2407.9164999999998</v>
      </c>
      <c r="G835">
        <v>26.646999999999998</v>
      </c>
      <c r="H835">
        <v>2380.3047000000001</v>
      </c>
      <c r="I835">
        <v>21664.7176</v>
      </c>
      <c r="J835">
        <v>206.0926</v>
      </c>
      <c r="K835">
        <v>535.84640000000002</v>
      </c>
      <c r="L835">
        <v>2935.3761</v>
      </c>
      <c r="M835">
        <v>1479.4272000000001</v>
      </c>
      <c r="N835">
        <v>2027.1549</v>
      </c>
      <c r="O835">
        <v>1338.3413</v>
      </c>
      <c r="P835">
        <f t="shared" ref="P835:P898" si="13">SUM(E835:O835)</f>
        <v>38472.2183</v>
      </c>
    </row>
    <row r="836" spans="1:16">
      <c r="A836">
        <v>834</v>
      </c>
      <c r="B836" s="10">
        <v>44596.75</v>
      </c>
      <c r="C836">
        <v>0</v>
      </c>
      <c r="D836" t="s">
        <v>24</v>
      </c>
      <c r="E836">
        <v>3305.4778000000001</v>
      </c>
      <c r="F836">
        <v>328.29669999999999</v>
      </c>
      <c r="G836">
        <v>23.355499999999999</v>
      </c>
      <c r="H836">
        <v>2397.1894000000002</v>
      </c>
      <c r="I836">
        <v>22122.905599999998</v>
      </c>
      <c r="J836">
        <v>211.6473</v>
      </c>
      <c r="K836">
        <v>535.56259999999997</v>
      </c>
      <c r="L836">
        <v>4773.0375999999997</v>
      </c>
      <c r="M836">
        <v>1480.4570000000001</v>
      </c>
      <c r="N836">
        <v>2319.3530999999998</v>
      </c>
      <c r="O836">
        <v>1438.2162000000001</v>
      </c>
      <c r="P836">
        <f t="shared" si="13"/>
        <v>38935.498800000008</v>
      </c>
    </row>
    <row r="837" spans="1:16">
      <c r="A837">
        <v>835</v>
      </c>
      <c r="B837" s="10">
        <v>44596.791666666664</v>
      </c>
      <c r="C837">
        <v>0</v>
      </c>
      <c r="D837" t="s">
        <v>24</v>
      </c>
      <c r="E837">
        <v>3078.2093</v>
      </c>
      <c r="F837">
        <v>0.39439999999999997</v>
      </c>
      <c r="G837">
        <v>26.696999999999999</v>
      </c>
      <c r="H837">
        <v>2420.0475000000001</v>
      </c>
      <c r="I837">
        <v>22835.8328</v>
      </c>
      <c r="J837">
        <v>260.58370000000002</v>
      </c>
      <c r="K837">
        <v>535.60900000000004</v>
      </c>
      <c r="L837">
        <v>5513.8227999999999</v>
      </c>
      <c r="M837">
        <v>1480.4677999999999</v>
      </c>
      <c r="N837">
        <v>2431.0608999999999</v>
      </c>
      <c r="O837">
        <v>1433.0669</v>
      </c>
      <c r="P837">
        <f t="shared" si="13"/>
        <v>40015.792099999991</v>
      </c>
    </row>
    <row r="838" spans="1:16">
      <c r="A838">
        <v>836</v>
      </c>
      <c r="B838" s="10">
        <v>44596.833333333336</v>
      </c>
      <c r="C838">
        <v>0</v>
      </c>
      <c r="D838" t="s">
        <v>24</v>
      </c>
      <c r="E838">
        <v>3003.6215999999999</v>
      </c>
      <c r="F838">
        <v>5.0200000000000002E-2</v>
      </c>
      <c r="G838">
        <v>25.689599999999999</v>
      </c>
      <c r="H838">
        <v>2466.8067999999998</v>
      </c>
      <c r="I838">
        <v>22998.062099999999</v>
      </c>
      <c r="J838">
        <v>210.1739</v>
      </c>
      <c r="K838">
        <v>535.84100000000001</v>
      </c>
      <c r="L838">
        <v>5006.7728999999999</v>
      </c>
      <c r="M838">
        <v>1480.3960999999999</v>
      </c>
      <c r="N838">
        <v>2560.5889999999999</v>
      </c>
      <c r="O838">
        <v>1434.1</v>
      </c>
      <c r="P838">
        <f t="shared" si="13"/>
        <v>39722.103199999998</v>
      </c>
    </row>
    <row r="839" spans="1:16">
      <c r="A839">
        <v>837</v>
      </c>
      <c r="B839" s="10">
        <v>44596.875</v>
      </c>
      <c r="C839">
        <v>0</v>
      </c>
      <c r="D839" t="s">
        <v>24</v>
      </c>
      <c r="E839">
        <v>2833.0452</v>
      </c>
      <c r="F839">
        <v>5.0200000000000002E-2</v>
      </c>
      <c r="G839">
        <v>25.809899999999999</v>
      </c>
      <c r="H839">
        <v>2434.7156</v>
      </c>
      <c r="I839">
        <v>22964.841400000001</v>
      </c>
      <c r="J839">
        <v>261.82429999999999</v>
      </c>
      <c r="K839">
        <v>536.31510000000003</v>
      </c>
      <c r="L839">
        <v>4017.2188000000001</v>
      </c>
      <c r="M839">
        <v>1480.7636</v>
      </c>
      <c r="N839">
        <v>2621.9277999999999</v>
      </c>
      <c r="O839">
        <v>1423.5060000000001</v>
      </c>
      <c r="P839">
        <f t="shared" si="13"/>
        <v>38600.017899999999</v>
      </c>
    </row>
    <row r="840" spans="1:16">
      <c r="A840">
        <v>838</v>
      </c>
      <c r="B840" s="10">
        <v>44596.916666666664</v>
      </c>
      <c r="C840">
        <v>0</v>
      </c>
      <c r="D840" t="s">
        <v>24</v>
      </c>
      <c r="E840">
        <v>2977.6439999999998</v>
      </c>
      <c r="F840">
        <v>5.0200000000000002E-2</v>
      </c>
      <c r="G840">
        <v>24.7088</v>
      </c>
      <c r="H840">
        <v>2421.0623000000001</v>
      </c>
      <c r="I840">
        <v>22985.774700000002</v>
      </c>
      <c r="J840">
        <v>208.0985</v>
      </c>
      <c r="K840">
        <v>536.91970000000003</v>
      </c>
      <c r="L840">
        <v>2843.9784</v>
      </c>
      <c r="M840">
        <v>1480.4961000000001</v>
      </c>
      <c r="N840">
        <v>2535.4243000000001</v>
      </c>
      <c r="O840">
        <v>1327.8561</v>
      </c>
      <c r="P840">
        <f t="shared" si="13"/>
        <v>37342.013099999996</v>
      </c>
    </row>
    <row r="841" spans="1:16">
      <c r="A841">
        <v>839</v>
      </c>
      <c r="B841" s="10">
        <v>44596.958333333336</v>
      </c>
      <c r="C841">
        <v>0</v>
      </c>
      <c r="D841" t="s">
        <v>24</v>
      </c>
      <c r="E841">
        <v>3008.4672999999998</v>
      </c>
      <c r="F841">
        <v>5.0200000000000002E-2</v>
      </c>
      <c r="G841">
        <v>23.253699999999998</v>
      </c>
      <c r="H841">
        <v>2293.2712000000001</v>
      </c>
      <c r="I841">
        <v>22624.532299999999</v>
      </c>
      <c r="J841">
        <v>206.15199999999999</v>
      </c>
      <c r="K841">
        <v>537.13499999999999</v>
      </c>
      <c r="L841">
        <v>2226.3308000000002</v>
      </c>
      <c r="M841">
        <v>1481.0433</v>
      </c>
      <c r="N841">
        <v>2144.6603</v>
      </c>
      <c r="O841">
        <v>1237.2518</v>
      </c>
      <c r="P841">
        <f t="shared" si="13"/>
        <v>35782.147899999996</v>
      </c>
    </row>
    <row r="842" spans="1:16">
      <c r="A842">
        <v>840</v>
      </c>
      <c r="B842" s="10">
        <v>44597</v>
      </c>
      <c r="C842">
        <v>0</v>
      </c>
      <c r="D842" t="s">
        <v>24</v>
      </c>
      <c r="E842">
        <v>2931.0034000000001</v>
      </c>
      <c r="F842">
        <v>0.05</v>
      </c>
      <c r="G842">
        <v>26.14</v>
      </c>
      <c r="H842">
        <v>2184.7248</v>
      </c>
      <c r="I842">
        <v>22121.756399999998</v>
      </c>
      <c r="J842">
        <v>203.44730000000001</v>
      </c>
      <c r="K842">
        <v>537.57299999999998</v>
      </c>
      <c r="L842">
        <v>1408.7375</v>
      </c>
      <c r="M842">
        <v>1481.1397999999999</v>
      </c>
      <c r="N842">
        <v>2098.0662000000002</v>
      </c>
      <c r="O842">
        <v>1170.4577999999999</v>
      </c>
      <c r="P842">
        <f t="shared" si="13"/>
        <v>34163.096199999993</v>
      </c>
    </row>
    <row r="843" spans="1:16">
      <c r="A843">
        <v>841</v>
      </c>
      <c r="B843" s="10">
        <v>44597.041666666664</v>
      </c>
      <c r="C843">
        <v>0</v>
      </c>
      <c r="D843" t="s">
        <v>24</v>
      </c>
      <c r="E843">
        <v>2758.2310000000002</v>
      </c>
      <c r="F843">
        <v>0.05</v>
      </c>
      <c r="G843">
        <v>24.632999999999999</v>
      </c>
      <c r="H843">
        <v>2137.9575</v>
      </c>
      <c r="I843">
        <v>21068.7562</v>
      </c>
      <c r="J843">
        <v>205.63050000000001</v>
      </c>
      <c r="K843">
        <v>537.58489999999995</v>
      </c>
      <c r="L843">
        <v>1296.5871</v>
      </c>
      <c r="M843">
        <v>1481.1085</v>
      </c>
      <c r="N843">
        <v>2121.4061000000002</v>
      </c>
      <c r="O843">
        <v>1147.9848999999999</v>
      </c>
      <c r="P843">
        <f t="shared" si="13"/>
        <v>32779.929700000001</v>
      </c>
    </row>
    <row r="844" spans="1:16">
      <c r="A844">
        <v>842</v>
      </c>
      <c r="B844" s="10">
        <v>44597.083333333336</v>
      </c>
      <c r="C844">
        <v>0</v>
      </c>
      <c r="D844" t="s">
        <v>24</v>
      </c>
      <c r="E844">
        <v>2552.6381999999999</v>
      </c>
      <c r="F844">
        <v>1.2E-2</v>
      </c>
      <c r="G844">
        <v>21.964600000000001</v>
      </c>
      <c r="H844">
        <v>2108.009</v>
      </c>
      <c r="I844">
        <v>20794.1669</v>
      </c>
      <c r="J844">
        <v>203.7861</v>
      </c>
      <c r="K844">
        <v>537.80349999999999</v>
      </c>
      <c r="L844">
        <v>1115.048</v>
      </c>
      <c r="M844">
        <v>1481.0252</v>
      </c>
      <c r="N844">
        <v>2122.1676000000002</v>
      </c>
      <c r="O844">
        <v>1011.4692</v>
      </c>
      <c r="P844">
        <f t="shared" si="13"/>
        <v>31948.090299999996</v>
      </c>
    </row>
    <row r="845" spans="1:16">
      <c r="A845">
        <v>843</v>
      </c>
      <c r="B845" s="10">
        <v>44597.125</v>
      </c>
      <c r="C845">
        <v>0</v>
      </c>
      <c r="D845" t="s">
        <v>24</v>
      </c>
      <c r="E845">
        <v>2425.1007</v>
      </c>
      <c r="F845">
        <v>0</v>
      </c>
      <c r="G845">
        <v>26.827100000000002</v>
      </c>
      <c r="H845">
        <v>2083.6174999999998</v>
      </c>
      <c r="I845">
        <v>20657.237300000001</v>
      </c>
      <c r="J845">
        <v>202.7226</v>
      </c>
      <c r="K845">
        <v>538.76949999999999</v>
      </c>
      <c r="L845">
        <v>908.16949999999997</v>
      </c>
      <c r="M845">
        <v>1481.6917000000001</v>
      </c>
      <c r="N845">
        <v>2078.0702000000001</v>
      </c>
      <c r="O845">
        <v>1020.5441</v>
      </c>
      <c r="P845">
        <f t="shared" si="13"/>
        <v>31422.750199999995</v>
      </c>
    </row>
    <row r="846" spans="1:16">
      <c r="A846">
        <v>844</v>
      </c>
      <c r="B846" s="10">
        <v>44597.166666666664</v>
      </c>
      <c r="C846">
        <v>0</v>
      </c>
      <c r="D846" t="s">
        <v>24</v>
      </c>
      <c r="E846">
        <v>2380.7566999999999</v>
      </c>
      <c r="F846">
        <v>0</v>
      </c>
      <c r="G846">
        <v>26.619900000000001</v>
      </c>
      <c r="H846">
        <v>2071.8924000000002</v>
      </c>
      <c r="I846">
        <v>20294.983199999999</v>
      </c>
      <c r="J846">
        <v>200.5917</v>
      </c>
      <c r="K846">
        <v>538.78160000000003</v>
      </c>
      <c r="L846">
        <v>1143.8692000000001</v>
      </c>
      <c r="M846">
        <v>1482.7943</v>
      </c>
      <c r="N846">
        <v>2084.4652999999998</v>
      </c>
      <c r="O846">
        <v>1005.63</v>
      </c>
      <c r="P846">
        <f t="shared" si="13"/>
        <v>31230.384300000002</v>
      </c>
    </row>
    <row r="847" spans="1:16">
      <c r="A847">
        <v>845</v>
      </c>
      <c r="B847" s="10">
        <v>44597.208333333336</v>
      </c>
      <c r="C847">
        <v>0</v>
      </c>
      <c r="D847" t="s">
        <v>24</v>
      </c>
      <c r="E847">
        <v>2271.8766000000001</v>
      </c>
      <c r="F847">
        <v>5.0000000000000001E-3</v>
      </c>
      <c r="G847">
        <v>26.6706</v>
      </c>
      <c r="H847">
        <v>2058.9389999999999</v>
      </c>
      <c r="I847">
        <v>20348.0978</v>
      </c>
      <c r="J847">
        <v>201.5275</v>
      </c>
      <c r="K847">
        <v>538.71910000000003</v>
      </c>
      <c r="L847">
        <v>1210.7501999999999</v>
      </c>
      <c r="M847">
        <v>1483.9983</v>
      </c>
      <c r="N847">
        <v>2119.8078</v>
      </c>
      <c r="O847">
        <v>986.90689999999995</v>
      </c>
      <c r="P847">
        <f t="shared" si="13"/>
        <v>31247.298799999997</v>
      </c>
    </row>
    <row r="848" spans="1:16">
      <c r="A848">
        <v>846</v>
      </c>
      <c r="B848" s="10">
        <v>44597.25</v>
      </c>
      <c r="C848">
        <v>0</v>
      </c>
      <c r="D848" t="s">
        <v>24</v>
      </c>
      <c r="E848">
        <v>2153.0039000000002</v>
      </c>
      <c r="F848">
        <v>0.43680000000000002</v>
      </c>
      <c r="G848">
        <v>26.5075</v>
      </c>
      <c r="H848">
        <v>2072.8168999999998</v>
      </c>
      <c r="I848">
        <v>20846.245900000002</v>
      </c>
      <c r="J848">
        <v>200.76730000000001</v>
      </c>
      <c r="K848">
        <v>539.71879999999999</v>
      </c>
      <c r="L848">
        <v>1650.5019</v>
      </c>
      <c r="M848">
        <v>1484.6670999999999</v>
      </c>
      <c r="N848">
        <v>2064.8878</v>
      </c>
      <c r="O848">
        <v>1008.9844000000001</v>
      </c>
      <c r="P848">
        <f t="shared" si="13"/>
        <v>32048.5383</v>
      </c>
    </row>
    <row r="849" spans="1:16">
      <c r="A849">
        <v>847</v>
      </c>
      <c r="B849" s="10">
        <v>44597.291666666664</v>
      </c>
      <c r="C849">
        <v>0</v>
      </c>
      <c r="D849" t="s">
        <v>24</v>
      </c>
      <c r="E849">
        <v>2065.3173999999999</v>
      </c>
      <c r="F849">
        <v>110.66670000000001</v>
      </c>
      <c r="G849">
        <v>27.369800000000001</v>
      </c>
      <c r="H849">
        <v>2099.1428000000001</v>
      </c>
      <c r="I849">
        <v>20995.783599999999</v>
      </c>
      <c r="J849">
        <v>202.1713</v>
      </c>
      <c r="K849">
        <v>538.59389999999996</v>
      </c>
      <c r="L849">
        <v>2012.011</v>
      </c>
      <c r="M849">
        <v>1484.7005999999999</v>
      </c>
      <c r="N849">
        <v>2053.5419000000002</v>
      </c>
      <c r="O849">
        <v>1034.4101000000001</v>
      </c>
      <c r="P849">
        <f t="shared" si="13"/>
        <v>32623.7091</v>
      </c>
    </row>
    <row r="850" spans="1:16">
      <c r="A850">
        <v>848</v>
      </c>
      <c r="B850" s="10">
        <v>44597.333333333336</v>
      </c>
      <c r="C850">
        <v>0</v>
      </c>
      <c r="D850" t="s">
        <v>24</v>
      </c>
      <c r="E850">
        <v>1869.4380000000001</v>
      </c>
      <c r="F850">
        <v>1372.8607</v>
      </c>
      <c r="G850">
        <v>24.956199999999999</v>
      </c>
      <c r="H850">
        <v>2079.0068999999999</v>
      </c>
      <c r="I850">
        <v>21489.017</v>
      </c>
      <c r="J850">
        <v>197.21860000000001</v>
      </c>
      <c r="K850">
        <v>537.70609999999999</v>
      </c>
      <c r="L850">
        <v>1726.4521</v>
      </c>
      <c r="M850">
        <v>1484.8743999999999</v>
      </c>
      <c r="N850">
        <v>2059.1392000000001</v>
      </c>
      <c r="O850">
        <v>1027.5291</v>
      </c>
      <c r="P850">
        <f t="shared" si="13"/>
        <v>33868.198299999996</v>
      </c>
    </row>
    <row r="851" spans="1:16">
      <c r="A851">
        <v>849</v>
      </c>
      <c r="B851" s="10">
        <v>44597.375</v>
      </c>
      <c r="C851">
        <v>0</v>
      </c>
      <c r="D851" t="s">
        <v>24</v>
      </c>
      <c r="E851">
        <v>1636.912</v>
      </c>
      <c r="F851">
        <v>3678.5291999999999</v>
      </c>
      <c r="G851">
        <v>24.644200000000001</v>
      </c>
      <c r="H851">
        <v>2023.1012000000001</v>
      </c>
      <c r="I851">
        <v>20323.083600000002</v>
      </c>
      <c r="J851">
        <v>165.4434</v>
      </c>
      <c r="K851">
        <v>535.01160000000004</v>
      </c>
      <c r="L851">
        <v>1983.2388000000001</v>
      </c>
      <c r="M851">
        <v>1485.1003000000001</v>
      </c>
      <c r="N851">
        <v>2057.9641000000001</v>
      </c>
      <c r="O851">
        <v>1082.9736</v>
      </c>
      <c r="P851">
        <f t="shared" si="13"/>
        <v>34996.002</v>
      </c>
    </row>
    <row r="852" spans="1:16">
      <c r="A852">
        <v>850</v>
      </c>
      <c r="B852" s="10">
        <v>44597.416666666664</v>
      </c>
      <c r="C852">
        <v>0</v>
      </c>
      <c r="D852" t="s">
        <v>24</v>
      </c>
      <c r="E852">
        <v>1408.9905000000001</v>
      </c>
      <c r="F852">
        <v>4654.5902999999998</v>
      </c>
      <c r="G852">
        <v>18.634799999999998</v>
      </c>
      <c r="H852">
        <v>1980.6238000000001</v>
      </c>
      <c r="I852">
        <v>20059.064299999998</v>
      </c>
      <c r="J852">
        <v>163.3484</v>
      </c>
      <c r="K852">
        <v>533.61</v>
      </c>
      <c r="L852">
        <v>1860.0392999999999</v>
      </c>
      <c r="M852">
        <v>1485.0211999999999</v>
      </c>
      <c r="N852">
        <v>2057.9162000000001</v>
      </c>
      <c r="O852">
        <v>1199.3344</v>
      </c>
      <c r="P852">
        <f t="shared" si="13"/>
        <v>35421.173199999997</v>
      </c>
    </row>
    <row r="853" spans="1:16">
      <c r="A853">
        <v>851</v>
      </c>
      <c r="B853" s="10">
        <v>44597.458333333336</v>
      </c>
      <c r="C853">
        <v>0</v>
      </c>
      <c r="D853" t="s">
        <v>24</v>
      </c>
      <c r="E853">
        <v>1258.8343</v>
      </c>
      <c r="F853">
        <v>4880.2563</v>
      </c>
      <c r="G853">
        <v>7.3757999999999999</v>
      </c>
      <c r="H853">
        <v>2004.5626999999999</v>
      </c>
      <c r="I853">
        <v>20725.892199999998</v>
      </c>
      <c r="J853">
        <v>172.2363</v>
      </c>
      <c r="K853">
        <v>532.25040000000001</v>
      </c>
      <c r="L853">
        <v>1293.8794</v>
      </c>
      <c r="M853">
        <v>1485.7997</v>
      </c>
      <c r="N853">
        <v>2072.2266</v>
      </c>
      <c r="O853">
        <v>1160.5386000000001</v>
      </c>
      <c r="P853">
        <f t="shared" si="13"/>
        <v>35593.852299999999</v>
      </c>
    </row>
    <row r="854" spans="1:16">
      <c r="A854">
        <v>852</v>
      </c>
      <c r="B854" s="10">
        <v>44597.5</v>
      </c>
      <c r="C854">
        <v>0</v>
      </c>
      <c r="D854" t="s">
        <v>24</v>
      </c>
      <c r="E854">
        <v>1224.433</v>
      </c>
      <c r="F854">
        <v>4759.4682000000003</v>
      </c>
      <c r="G854">
        <v>4.3556999999999997</v>
      </c>
      <c r="H854">
        <v>2016.749</v>
      </c>
      <c r="I854">
        <v>20679.2412</v>
      </c>
      <c r="J854">
        <v>177.0258</v>
      </c>
      <c r="K854">
        <v>532.09280000000001</v>
      </c>
      <c r="L854">
        <v>1430.5505000000001</v>
      </c>
      <c r="M854">
        <v>1485.9739</v>
      </c>
      <c r="N854">
        <v>2073.9798999999998</v>
      </c>
      <c r="O854">
        <v>1185.9185</v>
      </c>
      <c r="P854">
        <f t="shared" si="13"/>
        <v>35569.788500000002</v>
      </c>
    </row>
    <row r="855" spans="1:16">
      <c r="A855">
        <v>853</v>
      </c>
      <c r="B855" s="10">
        <v>44597.541666666664</v>
      </c>
      <c r="C855">
        <v>0</v>
      </c>
      <c r="D855" t="s">
        <v>24</v>
      </c>
      <c r="E855">
        <v>1308.8426999999999</v>
      </c>
      <c r="F855">
        <v>4557.8852999999999</v>
      </c>
      <c r="G855">
        <v>4.3914999999999997</v>
      </c>
      <c r="H855">
        <v>2019.2692999999999</v>
      </c>
      <c r="I855">
        <v>20184.063099999999</v>
      </c>
      <c r="J855">
        <v>187.8991</v>
      </c>
      <c r="K855">
        <v>534.93859999999995</v>
      </c>
      <c r="L855">
        <v>1359.3988999999999</v>
      </c>
      <c r="M855">
        <v>1485.6181999999999</v>
      </c>
      <c r="N855">
        <v>2054.7624000000001</v>
      </c>
      <c r="O855">
        <v>1283.0238999999999</v>
      </c>
      <c r="P855">
        <f t="shared" si="13"/>
        <v>34980.093000000001</v>
      </c>
    </row>
    <row r="856" spans="1:16">
      <c r="A856">
        <v>854</v>
      </c>
      <c r="B856" s="10">
        <v>44597.583333333336</v>
      </c>
      <c r="C856">
        <v>0</v>
      </c>
      <c r="D856" t="s">
        <v>24</v>
      </c>
      <c r="E856">
        <v>1333.4159</v>
      </c>
      <c r="F856">
        <v>4425.7946000000002</v>
      </c>
      <c r="G856">
        <v>4.3746</v>
      </c>
      <c r="H856">
        <v>1976.5695000000001</v>
      </c>
      <c r="I856">
        <v>19882.095399999998</v>
      </c>
      <c r="J856">
        <v>188.90129999999999</v>
      </c>
      <c r="K856">
        <v>533.8202</v>
      </c>
      <c r="L856">
        <v>1325.8047999999999</v>
      </c>
      <c r="M856">
        <v>1485.1243999999999</v>
      </c>
      <c r="N856">
        <v>2027.3563999999999</v>
      </c>
      <c r="O856">
        <v>1298.7873</v>
      </c>
      <c r="P856">
        <f t="shared" si="13"/>
        <v>34482.044399999999</v>
      </c>
    </row>
    <row r="857" spans="1:16">
      <c r="A857">
        <v>855</v>
      </c>
      <c r="B857" s="10">
        <v>44597.625</v>
      </c>
      <c r="C857">
        <v>0</v>
      </c>
      <c r="D857" t="s">
        <v>24</v>
      </c>
      <c r="E857">
        <v>1428.9485999999999</v>
      </c>
      <c r="F857">
        <v>4234.8629000000001</v>
      </c>
      <c r="G857">
        <v>4.3552999999999997</v>
      </c>
      <c r="H857">
        <v>1961.9906000000001</v>
      </c>
      <c r="I857">
        <v>19678.6662</v>
      </c>
      <c r="J857">
        <v>194.43190000000001</v>
      </c>
      <c r="K857">
        <v>533.27440000000001</v>
      </c>
      <c r="L857">
        <v>1262.3524</v>
      </c>
      <c r="M857">
        <v>1484.4299000000001</v>
      </c>
      <c r="N857">
        <v>2031.1043999999999</v>
      </c>
      <c r="O857">
        <v>1284.7809</v>
      </c>
      <c r="P857">
        <f t="shared" si="13"/>
        <v>34099.197499999995</v>
      </c>
    </row>
    <row r="858" spans="1:16">
      <c r="A858">
        <v>856</v>
      </c>
      <c r="B858" s="10">
        <v>44597.666666666664</v>
      </c>
      <c r="C858">
        <v>0</v>
      </c>
      <c r="D858" t="s">
        <v>24</v>
      </c>
      <c r="E858">
        <v>1529.1551999999999</v>
      </c>
      <c r="F858">
        <v>3405.2343999999998</v>
      </c>
      <c r="G858">
        <v>4.5228999999999999</v>
      </c>
      <c r="H858">
        <v>1935.0777</v>
      </c>
      <c r="I858">
        <v>20275.169999999998</v>
      </c>
      <c r="J858">
        <v>197.57650000000001</v>
      </c>
      <c r="K858">
        <v>535.12459999999999</v>
      </c>
      <c r="L858">
        <v>1490.6433</v>
      </c>
      <c r="M858">
        <v>1484.1895</v>
      </c>
      <c r="N858">
        <v>2028.6224999999999</v>
      </c>
      <c r="O858">
        <v>1266.9382000000001</v>
      </c>
      <c r="P858">
        <f t="shared" si="13"/>
        <v>34152.254799999995</v>
      </c>
    </row>
    <row r="859" spans="1:16">
      <c r="A859">
        <v>857</v>
      </c>
      <c r="B859" s="10">
        <v>44597.708333333336</v>
      </c>
      <c r="C859">
        <v>0</v>
      </c>
      <c r="D859" t="s">
        <v>24</v>
      </c>
      <c r="E859">
        <v>1529.8275000000001</v>
      </c>
      <c r="F859">
        <v>2390.7267000000002</v>
      </c>
      <c r="G859">
        <v>4.5292000000000003</v>
      </c>
      <c r="H859">
        <v>1939.4896000000001</v>
      </c>
      <c r="I859">
        <v>20979.187399999999</v>
      </c>
      <c r="J859">
        <v>204.5214</v>
      </c>
      <c r="K859">
        <v>536.36879999999996</v>
      </c>
      <c r="L859">
        <v>2280.8449999999998</v>
      </c>
      <c r="M859">
        <v>1484.2461000000001</v>
      </c>
      <c r="N859">
        <v>2025.7817</v>
      </c>
      <c r="O859">
        <v>1295.7861</v>
      </c>
      <c r="P859">
        <f t="shared" si="13"/>
        <v>34671.309500000003</v>
      </c>
    </row>
    <row r="860" spans="1:16">
      <c r="A860">
        <v>858</v>
      </c>
      <c r="B860" s="10">
        <v>44597.75</v>
      </c>
      <c r="C860">
        <v>0</v>
      </c>
      <c r="D860" t="s">
        <v>24</v>
      </c>
      <c r="E860">
        <v>1663.0996</v>
      </c>
      <c r="F860">
        <v>406.28410000000002</v>
      </c>
      <c r="G860">
        <v>4.6109999999999998</v>
      </c>
      <c r="H860">
        <v>1859.3356000000001</v>
      </c>
      <c r="I860">
        <v>22270.064299999998</v>
      </c>
      <c r="J860">
        <v>209.47380000000001</v>
      </c>
      <c r="K860">
        <v>535.89409999999998</v>
      </c>
      <c r="L860">
        <v>3800.2624000000001</v>
      </c>
      <c r="M860">
        <v>1484.4816000000001</v>
      </c>
      <c r="N860">
        <v>2054.5322999999999</v>
      </c>
      <c r="O860">
        <v>1302.2670000000001</v>
      </c>
      <c r="P860">
        <f t="shared" si="13"/>
        <v>35590.305800000002</v>
      </c>
    </row>
    <row r="861" spans="1:16">
      <c r="A861">
        <v>859</v>
      </c>
      <c r="B861" s="10">
        <v>44597.791666666664</v>
      </c>
      <c r="C861">
        <v>0</v>
      </c>
      <c r="D861" t="s">
        <v>24</v>
      </c>
      <c r="E861">
        <v>1942.5851</v>
      </c>
      <c r="F861">
        <v>0.62560000000000004</v>
      </c>
      <c r="G861">
        <v>6.6246999999999998</v>
      </c>
      <c r="H861">
        <v>1792.4612</v>
      </c>
      <c r="I861">
        <v>23047.899600000001</v>
      </c>
      <c r="J861">
        <v>207.6361</v>
      </c>
      <c r="K861">
        <v>536.35069999999996</v>
      </c>
      <c r="L861">
        <v>4716.0771000000004</v>
      </c>
      <c r="M861">
        <v>1484.2537</v>
      </c>
      <c r="N861">
        <v>2045.0721000000001</v>
      </c>
      <c r="O861">
        <v>1298.5722000000001</v>
      </c>
      <c r="P861">
        <f t="shared" si="13"/>
        <v>37078.158100000001</v>
      </c>
    </row>
    <row r="862" spans="1:16">
      <c r="A862">
        <v>860</v>
      </c>
      <c r="B862" s="10">
        <v>44597.833333333336</v>
      </c>
      <c r="C862">
        <v>0</v>
      </c>
      <c r="D862" t="s">
        <v>24</v>
      </c>
      <c r="E862">
        <v>2052.9009000000001</v>
      </c>
      <c r="F862">
        <v>0</v>
      </c>
      <c r="G862">
        <v>14.236499999999999</v>
      </c>
      <c r="H862">
        <v>1784.4989</v>
      </c>
      <c r="I862">
        <v>23252.481</v>
      </c>
      <c r="J862">
        <v>205.5651</v>
      </c>
      <c r="K862">
        <v>538.69960000000003</v>
      </c>
      <c r="L862">
        <v>4276.2209999999995</v>
      </c>
      <c r="M862">
        <v>1484.4077</v>
      </c>
      <c r="N862">
        <v>1979.9643000000001</v>
      </c>
      <c r="O862">
        <v>1307.3552</v>
      </c>
      <c r="P862">
        <f t="shared" si="13"/>
        <v>36896.330199999997</v>
      </c>
    </row>
    <row r="863" spans="1:16">
      <c r="A863">
        <v>861</v>
      </c>
      <c r="B863" s="10">
        <v>44597.875</v>
      </c>
      <c r="C863">
        <v>0</v>
      </c>
      <c r="D863" t="s">
        <v>24</v>
      </c>
      <c r="E863">
        <v>2212.1471999999999</v>
      </c>
      <c r="F863">
        <v>0</v>
      </c>
      <c r="G863">
        <v>18.780999999999999</v>
      </c>
      <c r="H863">
        <v>1892.0232000000001</v>
      </c>
      <c r="I863">
        <v>23121.5723</v>
      </c>
      <c r="J863">
        <v>207.37960000000001</v>
      </c>
      <c r="K863">
        <v>540.39160000000004</v>
      </c>
      <c r="L863">
        <v>3160.1741000000002</v>
      </c>
      <c r="M863">
        <v>1484.538</v>
      </c>
      <c r="N863">
        <v>1958.8124</v>
      </c>
      <c r="O863">
        <v>1312.2554</v>
      </c>
      <c r="P863">
        <f t="shared" si="13"/>
        <v>35908.074800000002</v>
      </c>
    </row>
    <row r="864" spans="1:16">
      <c r="A864">
        <v>862</v>
      </c>
      <c r="B864" s="10">
        <v>44597.916666666664</v>
      </c>
      <c r="C864">
        <v>0</v>
      </c>
      <c r="D864" t="s">
        <v>24</v>
      </c>
      <c r="E864">
        <v>2315.239</v>
      </c>
      <c r="F864">
        <v>0</v>
      </c>
      <c r="G864">
        <v>26.623799999999999</v>
      </c>
      <c r="H864">
        <v>1933.0009</v>
      </c>
      <c r="I864">
        <v>22721.598900000001</v>
      </c>
      <c r="J864">
        <v>203.60890000000001</v>
      </c>
      <c r="K864">
        <v>539.94359999999995</v>
      </c>
      <c r="L864">
        <v>2067.6502</v>
      </c>
      <c r="M864">
        <v>1483.9312</v>
      </c>
      <c r="N864">
        <v>1956.2535</v>
      </c>
      <c r="O864">
        <v>1274.7422999999999</v>
      </c>
      <c r="P864">
        <f t="shared" si="13"/>
        <v>34522.592299999997</v>
      </c>
    </row>
    <row r="865" spans="1:16">
      <c r="A865">
        <v>863</v>
      </c>
      <c r="B865" s="10">
        <v>44597.958333333336</v>
      </c>
      <c r="C865">
        <v>0</v>
      </c>
      <c r="D865" t="s">
        <v>24</v>
      </c>
      <c r="E865">
        <v>2355.8942999999999</v>
      </c>
      <c r="F865">
        <v>0</v>
      </c>
      <c r="G865">
        <v>26.263999999999999</v>
      </c>
      <c r="H865">
        <v>1891.7294999999999</v>
      </c>
      <c r="I865">
        <v>21648.855299999999</v>
      </c>
      <c r="J865">
        <v>199.8434</v>
      </c>
      <c r="K865">
        <v>539.6028</v>
      </c>
      <c r="L865">
        <v>1324.2357</v>
      </c>
      <c r="M865">
        <v>1483.7601999999999</v>
      </c>
      <c r="N865">
        <v>1866.5039999999999</v>
      </c>
      <c r="O865">
        <v>1241.3088</v>
      </c>
      <c r="P865">
        <f t="shared" si="13"/>
        <v>32577.998000000003</v>
      </c>
    </row>
    <row r="866" spans="1:16">
      <c r="A866">
        <v>864</v>
      </c>
      <c r="B866" s="10">
        <v>44598</v>
      </c>
      <c r="C866">
        <v>0</v>
      </c>
      <c r="D866" t="s">
        <v>24</v>
      </c>
      <c r="E866">
        <v>2343.8797</v>
      </c>
      <c r="F866">
        <v>0</v>
      </c>
      <c r="G866">
        <v>24.902899999999999</v>
      </c>
      <c r="H866">
        <v>1896.7713000000001</v>
      </c>
      <c r="I866">
        <v>20487.270499999999</v>
      </c>
      <c r="J866">
        <v>194.5865</v>
      </c>
      <c r="K866">
        <v>540.21360000000004</v>
      </c>
      <c r="L866">
        <v>1127.3579</v>
      </c>
      <c r="M866">
        <v>1483.8749</v>
      </c>
      <c r="N866">
        <v>1595.4952000000001</v>
      </c>
      <c r="O866">
        <v>1228.1366</v>
      </c>
      <c r="P866">
        <f t="shared" si="13"/>
        <v>30922.489099999999</v>
      </c>
    </row>
    <row r="867" spans="1:16">
      <c r="A867">
        <v>865</v>
      </c>
      <c r="B867" s="10">
        <v>44598.041666666664</v>
      </c>
      <c r="C867">
        <v>0</v>
      </c>
      <c r="D867" t="s">
        <v>24</v>
      </c>
      <c r="E867">
        <v>2367.2755000000002</v>
      </c>
      <c r="F867">
        <v>0</v>
      </c>
      <c r="G867">
        <v>27.0289</v>
      </c>
      <c r="H867">
        <v>1776.9118000000001</v>
      </c>
      <c r="I867">
        <v>19307.1008</v>
      </c>
      <c r="J867">
        <v>194.4195</v>
      </c>
      <c r="K867">
        <v>539.77440000000001</v>
      </c>
      <c r="L867">
        <v>1202.7234000000001</v>
      </c>
      <c r="M867">
        <v>1483.1366</v>
      </c>
      <c r="N867">
        <v>1585.4794999999999</v>
      </c>
      <c r="O867">
        <v>1276.144</v>
      </c>
      <c r="P867">
        <f t="shared" si="13"/>
        <v>29759.9944</v>
      </c>
    </row>
    <row r="868" spans="1:16">
      <c r="A868">
        <v>866</v>
      </c>
      <c r="B868" s="10">
        <v>44598.083333333336</v>
      </c>
      <c r="C868">
        <v>0</v>
      </c>
      <c r="D868" t="s">
        <v>24</v>
      </c>
      <c r="E868">
        <v>2318.9866000000002</v>
      </c>
      <c r="F868">
        <v>0</v>
      </c>
      <c r="G868">
        <v>28.998000000000001</v>
      </c>
      <c r="H868">
        <v>1666.2266</v>
      </c>
      <c r="I868">
        <v>18504.696899999999</v>
      </c>
      <c r="J868">
        <v>196.45609999999999</v>
      </c>
      <c r="K868">
        <v>539.58929999999998</v>
      </c>
      <c r="L868">
        <v>1124.0574999999999</v>
      </c>
      <c r="M868">
        <v>1483.2718</v>
      </c>
      <c r="N868">
        <v>1628.4683</v>
      </c>
      <c r="O868">
        <v>1356.6639</v>
      </c>
      <c r="P868">
        <f t="shared" si="13"/>
        <v>28847.414999999997</v>
      </c>
    </row>
    <row r="869" spans="1:16">
      <c r="A869">
        <v>867</v>
      </c>
      <c r="B869" s="10">
        <v>44598.125</v>
      </c>
      <c r="C869">
        <v>0</v>
      </c>
      <c r="D869" t="s">
        <v>24</v>
      </c>
      <c r="E869">
        <v>2208.7921999999999</v>
      </c>
      <c r="F869">
        <v>0</v>
      </c>
      <c r="G869">
        <v>26.355499999999999</v>
      </c>
      <c r="H869">
        <v>1623.0663999999999</v>
      </c>
      <c r="I869">
        <v>18218.8577</v>
      </c>
      <c r="J869">
        <v>197.01249999999999</v>
      </c>
      <c r="K869">
        <v>539.42719999999997</v>
      </c>
      <c r="L869">
        <v>1062.4346</v>
      </c>
      <c r="M869">
        <v>1482.8447000000001</v>
      </c>
      <c r="N869">
        <v>1673.903</v>
      </c>
      <c r="O869">
        <v>1327.1015</v>
      </c>
      <c r="P869">
        <f t="shared" si="13"/>
        <v>28359.795300000002</v>
      </c>
    </row>
    <row r="870" spans="1:16">
      <c r="A870">
        <v>868</v>
      </c>
      <c r="B870" s="10">
        <v>44598.166666666664</v>
      </c>
      <c r="C870">
        <v>0</v>
      </c>
      <c r="D870" t="s">
        <v>24</v>
      </c>
      <c r="E870">
        <v>2140.7352000000001</v>
      </c>
      <c r="F870">
        <v>0</v>
      </c>
      <c r="G870">
        <v>25.285499999999999</v>
      </c>
      <c r="H870">
        <v>1631.6633999999999</v>
      </c>
      <c r="I870">
        <v>18308.617999999999</v>
      </c>
      <c r="J870">
        <v>197.8595</v>
      </c>
      <c r="K870">
        <v>538.94979999999998</v>
      </c>
      <c r="L870">
        <v>1022.1529</v>
      </c>
      <c r="M870">
        <v>1482.7819999999999</v>
      </c>
      <c r="N870">
        <v>1682.7898</v>
      </c>
      <c r="O870">
        <v>1254.7637999999999</v>
      </c>
      <c r="P870">
        <f t="shared" si="13"/>
        <v>28285.599899999994</v>
      </c>
    </row>
    <row r="871" spans="1:16">
      <c r="A871">
        <v>869</v>
      </c>
      <c r="B871" s="10">
        <v>44598.208333333336</v>
      </c>
      <c r="C871">
        <v>0</v>
      </c>
      <c r="D871" t="s">
        <v>24</v>
      </c>
      <c r="E871">
        <v>2155.0871999999999</v>
      </c>
      <c r="F871">
        <v>4.1999999999999997E-3</v>
      </c>
      <c r="G871">
        <v>23.0229</v>
      </c>
      <c r="H871">
        <v>1616.7825</v>
      </c>
      <c r="I871">
        <v>18348.275399999999</v>
      </c>
      <c r="J871">
        <v>198.511</v>
      </c>
      <c r="K871">
        <v>539.20219999999995</v>
      </c>
      <c r="L871">
        <v>883.80939999999998</v>
      </c>
      <c r="M871">
        <v>1483.0767000000001</v>
      </c>
      <c r="N871">
        <v>1688.0933</v>
      </c>
      <c r="O871">
        <v>1262.5422000000001</v>
      </c>
      <c r="P871">
        <f t="shared" si="13"/>
        <v>28198.406999999996</v>
      </c>
    </row>
    <row r="872" spans="1:16">
      <c r="A872">
        <v>870</v>
      </c>
      <c r="B872" s="10">
        <v>44598.25</v>
      </c>
      <c r="C872">
        <v>0</v>
      </c>
      <c r="D872" t="s">
        <v>24</v>
      </c>
      <c r="E872">
        <v>2133.7800999999999</v>
      </c>
      <c r="F872">
        <v>0.69440000000000002</v>
      </c>
      <c r="G872">
        <v>21.2575</v>
      </c>
      <c r="H872">
        <v>1666.9969000000001</v>
      </c>
      <c r="I872">
        <v>18328.3773</v>
      </c>
      <c r="J872">
        <v>199.33330000000001</v>
      </c>
      <c r="K872">
        <v>539.65909999999997</v>
      </c>
      <c r="L872">
        <v>1102.8371999999999</v>
      </c>
      <c r="M872">
        <v>1485.7374</v>
      </c>
      <c r="N872">
        <v>1567.1898000000001</v>
      </c>
      <c r="O872">
        <v>1284.6505999999999</v>
      </c>
      <c r="P872">
        <f t="shared" si="13"/>
        <v>28330.513599999998</v>
      </c>
    </row>
    <row r="873" spans="1:16">
      <c r="A873">
        <v>871</v>
      </c>
      <c r="B873" s="10">
        <v>44598.291666666664</v>
      </c>
      <c r="C873">
        <v>0</v>
      </c>
      <c r="D873" t="s">
        <v>24</v>
      </c>
      <c r="E873">
        <v>1995.0045</v>
      </c>
      <c r="F873">
        <v>146.74789999999999</v>
      </c>
      <c r="G873">
        <v>26.130500000000001</v>
      </c>
      <c r="H873">
        <v>1686.8414</v>
      </c>
      <c r="I873">
        <v>18192.672900000001</v>
      </c>
      <c r="J873">
        <v>195.2877</v>
      </c>
      <c r="K873">
        <v>538.02700000000004</v>
      </c>
      <c r="L873">
        <v>1248.2439999999999</v>
      </c>
      <c r="M873">
        <v>1485.0758000000001</v>
      </c>
      <c r="N873">
        <v>1540.4322999999999</v>
      </c>
      <c r="O873">
        <v>1284.1856</v>
      </c>
      <c r="P873">
        <f t="shared" si="13"/>
        <v>28338.649600000001</v>
      </c>
    </row>
    <row r="874" spans="1:16">
      <c r="A874">
        <v>872</v>
      </c>
      <c r="B874" s="10">
        <v>44598.333333333336</v>
      </c>
      <c r="C874">
        <v>0</v>
      </c>
      <c r="D874" t="s">
        <v>24</v>
      </c>
      <c r="E874">
        <v>1842.6723</v>
      </c>
      <c r="F874">
        <v>1688.6402</v>
      </c>
      <c r="G874">
        <v>28.107500000000002</v>
      </c>
      <c r="H874">
        <v>1750.8796</v>
      </c>
      <c r="I874">
        <v>17539.548699999999</v>
      </c>
      <c r="J874">
        <v>183.3717</v>
      </c>
      <c r="K874">
        <v>536.64589999999998</v>
      </c>
      <c r="L874">
        <v>1025.855</v>
      </c>
      <c r="M874">
        <v>1484.2847999999999</v>
      </c>
      <c r="N874">
        <v>1516.8413</v>
      </c>
      <c r="O874">
        <v>1271.5526</v>
      </c>
      <c r="P874">
        <f t="shared" si="13"/>
        <v>28868.399599999997</v>
      </c>
    </row>
    <row r="875" spans="1:16">
      <c r="A875">
        <v>873</v>
      </c>
      <c r="B875" s="10">
        <v>44598.375</v>
      </c>
      <c r="C875">
        <v>0</v>
      </c>
      <c r="D875" t="s">
        <v>24</v>
      </c>
      <c r="E875">
        <v>1853.5787</v>
      </c>
      <c r="F875">
        <v>3410.1125999999999</v>
      </c>
      <c r="G875">
        <v>6.3674999999999997</v>
      </c>
      <c r="H875">
        <v>1787.2148999999999</v>
      </c>
      <c r="I875">
        <v>16446.852900000002</v>
      </c>
      <c r="J875">
        <v>164.71950000000001</v>
      </c>
      <c r="K875">
        <v>535.6481</v>
      </c>
      <c r="L875">
        <v>989.66849999999999</v>
      </c>
      <c r="M875">
        <v>1484.6075000000001</v>
      </c>
      <c r="N875">
        <v>1512.8046999999999</v>
      </c>
      <c r="O875">
        <v>1283.3988999999999</v>
      </c>
      <c r="P875">
        <f t="shared" si="13"/>
        <v>29474.9738</v>
      </c>
    </row>
    <row r="876" spans="1:16">
      <c r="A876">
        <v>874</v>
      </c>
      <c r="B876" s="10">
        <v>44598.416666666664</v>
      </c>
      <c r="C876">
        <v>0</v>
      </c>
      <c r="D876" t="s">
        <v>24</v>
      </c>
      <c r="E876">
        <v>1883.9893</v>
      </c>
      <c r="F876">
        <v>4397.5410000000002</v>
      </c>
      <c r="G876">
        <v>16.9482</v>
      </c>
      <c r="H876">
        <v>1777.7529</v>
      </c>
      <c r="I876">
        <v>15726.7906</v>
      </c>
      <c r="J876">
        <v>169.2252</v>
      </c>
      <c r="K876">
        <v>535.33590000000004</v>
      </c>
      <c r="L876">
        <v>1144.8896999999999</v>
      </c>
      <c r="M876">
        <v>1483.8019999999999</v>
      </c>
      <c r="N876">
        <v>1497.5815</v>
      </c>
      <c r="O876">
        <v>1260.3815999999999</v>
      </c>
      <c r="P876">
        <f t="shared" si="13"/>
        <v>29894.237900000004</v>
      </c>
    </row>
    <row r="877" spans="1:16">
      <c r="A877">
        <v>875</v>
      </c>
      <c r="B877" s="10">
        <v>44598.458333333336</v>
      </c>
      <c r="C877">
        <v>0</v>
      </c>
      <c r="D877" t="s">
        <v>24</v>
      </c>
      <c r="E877">
        <v>2052.3472999999999</v>
      </c>
      <c r="F877">
        <v>4490.9085999999998</v>
      </c>
      <c r="G877">
        <v>25.549399999999999</v>
      </c>
      <c r="H877">
        <v>1789.6505999999999</v>
      </c>
      <c r="I877">
        <v>15233.0077</v>
      </c>
      <c r="J877">
        <v>163.851</v>
      </c>
      <c r="K877">
        <v>532.18979999999999</v>
      </c>
      <c r="L877">
        <v>1586.7569000000001</v>
      </c>
      <c r="M877">
        <v>1482.3356000000001</v>
      </c>
      <c r="N877">
        <v>1493.8697999999999</v>
      </c>
      <c r="O877">
        <v>1251.1928</v>
      </c>
      <c r="P877">
        <f t="shared" si="13"/>
        <v>30101.659500000002</v>
      </c>
    </row>
    <row r="878" spans="1:16">
      <c r="A878">
        <v>876</v>
      </c>
      <c r="B878" s="10">
        <v>44598.5</v>
      </c>
      <c r="C878">
        <v>0</v>
      </c>
      <c r="D878" t="s">
        <v>24</v>
      </c>
      <c r="E878">
        <v>2324.7995000000001</v>
      </c>
      <c r="F878">
        <v>4460.9372000000003</v>
      </c>
      <c r="G878">
        <v>27.328900000000001</v>
      </c>
      <c r="H878">
        <v>1758.424</v>
      </c>
      <c r="I878">
        <v>15170.5298</v>
      </c>
      <c r="J878">
        <v>162.15860000000001</v>
      </c>
      <c r="K878">
        <v>532.024</v>
      </c>
      <c r="L878">
        <v>1175.6696999999999</v>
      </c>
      <c r="M878">
        <v>1480.8269</v>
      </c>
      <c r="N878">
        <v>1506.0459000000001</v>
      </c>
      <c r="O878">
        <v>1246.7266</v>
      </c>
      <c r="P878">
        <f t="shared" si="13"/>
        <v>29845.471100000002</v>
      </c>
    </row>
    <row r="879" spans="1:16">
      <c r="A879">
        <v>877</v>
      </c>
      <c r="B879" s="10">
        <v>44598.541666666664</v>
      </c>
      <c r="C879">
        <v>0</v>
      </c>
      <c r="D879" t="s">
        <v>24</v>
      </c>
      <c r="E879">
        <v>2468.2538</v>
      </c>
      <c r="F879">
        <v>4102.2155000000002</v>
      </c>
      <c r="G879">
        <v>23.7364</v>
      </c>
      <c r="H879">
        <v>1827.8403000000001</v>
      </c>
      <c r="I879">
        <v>15508.0101</v>
      </c>
      <c r="J879">
        <v>162.0667</v>
      </c>
      <c r="K879">
        <v>530.82889999999998</v>
      </c>
      <c r="L879">
        <v>1215.7813000000001</v>
      </c>
      <c r="M879">
        <v>1478.7779</v>
      </c>
      <c r="N879">
        <v>1441.32</v>
      </c>
      <c r="O879">
        <v>1220.8818000000001</v>
      </c>
      <c r="P879">
        <f t="shared" si="13"/>
        <v>29979.7127</v>
      </c>
    </row>
    <row r="880" spans="1:16">
      <c r="A880">
        <v>878</v>
      </c>
      <c r="B880" s="10">
        <v>44598.583333333336</v>
      </c>
      <c r="C880">
        <v>0</v>
      </c>
      <c r="D880" t="s">
        <v>24</v>
      </c>
      <c r="E880">
        <v>2658.5428000000002</v>
      </c>
      <c r="F880">
        <v>3741.7608</v>
      </c>
      <c r="G880">
        <v>25.3367</v>
      </c>
      <c r="H880">
        <v>1834.2045000000001</v>
      </c>
      <c r="I880">
        <v>15511.116400000001</v>
      </c>
      <c r="J880">
        <v>161.37100000000001</v>
      </c>
      <c r="K880">
        <v>530.50019999999995</v>
      </c>
      <c r="L880">
        <v>1325.9762000000001</v>
      </c>
      <c r="M880">
        <v>1477.7479000000001</v>
      </c>
      <c r="N880">
        <v>1419.3108999999999</v>
      </c>
      <c r="O880">
        <v>1231.7720999999999</v>
      </c>
      <c r="P880">
        <f t="shared" si="13"/>
        <v>29917.639499999997</v>
      </c>
    </row>
    <row r="881" spans="1:16">
      <c r="A881">
        <v>879</v>
      </c>
      <c r="B881" s="10">
        <v>44598.625</v>
      </c>
      <c r="C881">
        <v>0</v>
      </c>
      <c r="D881" t="s">
        <v>24</v>
      </c>
      <c r="E881">
        <v>2878.6815999999999</v>
      </c>
      <c r="F881">
        <v>3741.1615000000002</v>
      </c>
      <c r="G881">
        <v>25.487100000000002</v>
      </c>
      <c r="H881">
        <v>1776.2123999999999</v>
      </c>
      <c r="I881">
        <v>15327.7528</v>
      </c>
      <c r="J881">
        <v>165.39179999999999</v>
      </c>
      <c r="K881">
        <v>530.04629999999997</v>
      </c>
      <c r="L881">
        <v>1400.7299</v>
      </c>
      <c r="M881">
        <v>1477.2238</v>
      </c>
      <c r="N881">
        <v>1420.7907</v>
      </c>
      <c r="O881">
        <v>1252.6479999999999</v>
      </c>
      <c r="P881">
        <f t="shared" si="13"/>
        <v>29996.125900000003</v>
      </c>
    </row>
    <row r="882" spans="1:16">
      <c r="A882">
        <v>880</v>
      </c>
      <c r="B882" s="10">
        <v>44598.666666666664</v>
      </c>
      <c r="C882">
        <v>0</v>
      </c>
      <c r="D882" t="s">
        <v>24</v>
      </c>
      <c r="E882">
        <v>3102.3946999999998</v>
      </c>
      <c r="F882">
        <v>3052.8240999999998</v>
      </c>
      <c r="G882">
        <v>28.666699999999999</v>
      </c>
      <c r="H882">
        <v>1930.4666</v>
      </c>
      <c r="I882">
        <v>16083.1016</v>
      </c>
      <c r="J882">
        <v>175.1223</v>
      </c>
      <c r="K882">
        <v>530.13509999999997</v>
      </c>
      <c r="L882">
        <v>1215.3637000000001</v>
      </c>
      <c r="M882">
        <v>1477.0979</v>
      </c>
      <c r="N882">
        <v>1414.1685</v>
      </c>
      <c r="O882">
        <v>1257.6849</v>
      </c>
      <c r="P882">
        <f t="shared" si="13"/>
        <v>30267.026099999999</v>
      </c>
    </row>
    <row r="883" spans="1:16">
      <c r="A883">
        <v>881</v>
      </c>
      <c r="B883" s="10">
        <v>44598.708333333336</v>
      </c>
      <c r="C883">
        <v>0</v>
      </c>
      <c r="D883" t="s">
        <v>24</v>
      </c>
      <c r="E883">
        <v>2994.8712</v>
      </c>
      <c r="F883">
        <v>2044.8013000000001</v>
      </c>
      <c r="G883">
        <v>25.7193</v>
      </c>
      <c r="H883">
        <v>2005.8459</v>
      </c>
      <c r="I883">
        <v>17587.103800000001</v>
      </c>
      <c r="J883">
        <v>197.8777</v>
      </c>
      <c r="K883">
        <v>529.3125</v>
      </c>
      <c r="L883">
        <v>1192.5790999999999</v>
      </c>
      <c r="M883">
        <v>1476.9241</v>
      </c>
      <c r="N883">
        <v>1446.1550999999999</v>
      </c>
      <c r="O883">
        <v>1265.5317</v>
      </c>
      <c r="P883">
        <f t="shared" si="13"/>
        <v>30766.721700000002</v>
      </c>
    </row>
    <row r="884" spans="1:16">
      <c r="A884">
        <v>882</v>
      </c>
      <c r="B884" s="10">
        <v>44598.75</v>
      </c>
      <c r="C884">
        <v>0</v>
      </c>
      <c r="D884" t="s">
        <v>24</v>
      </c>
      <c r="E884">
        <v>2968.0673999999999</v>
      </c>
      <c r="F884">
        <v>366.00850000000003</v>
      </c>
      <c r="G884">
        <v>26.623899999999999</v>
      </c>
      <c r="H884">
        <v>2010.529</v>
      </c>
      <c r="I884">
        <v>19929.665700000001</v>
      </c>
      <c r="J884">
        <v>207.34379999999999</v>
      </c>
      <c r="K884">
        <v>529.87180000000001</v>
      </c>
      <c r="L884">
        <v>1860.204</v>
      </c>
      <c r="M884">
        <v>1476.9348</v>
      </c>
      <c r="N884">
        <v>1493.1022</v>
      </c>
      <c r="O884">
        <v>1266.9412</v>
      </c>
      <c r="P884">
        <f t="shared" si="13"/>
        <v>32135.292300000005</v>
      </c>
    </row>
    <row r="885" spans="1:16">
      <c r="A885">
        <v>883</v>
      </c>
      <c r="B885" s="10">
        <v>44598.791666666664</v>
      </c>
      <c r="C885">
        <v>0</v>
      </c>
      <c r="D885" t="s">
        <v>24</v>
      </c>
      <c r="E885">
        <v>2951.8807999999999</v>
      </c>
      <c r="F885">
        <v>0.73040000000000005</v>
      </c>
      <c r="G885">
        <v>25.621099999999998</v>
      </c>
      <c r="H885">
        <v>2002.6015</v>
      </c>
      <c r="I885">
        <v>20402.128199999999</v>
      </c>
      <c r="J885">
        <v>206.2073</v>
      </c>
      <c r="K885">
        <v>532.35550000000001</v>
      </c>
      <c r="L885">
        <v>3271.3962999999999</v>
      </c>
      <c r="M885">
        <v>1476.7544</v>
      </c>
      <c r="N885">
        <v>2013.0884000000001</v>
      </c>
      <c r="O885">
        <v>1275.5142000000001</v>
      </c>
      <c r="P885">
        <f t="shared" si="13"/>
        <v>34158.278099999996</v>
      </c>
    </row>
    <row r="886" spans="1:16">
      <c r="A886">
        <v>884</v>
      </c>
      <c r="B886" s="10">
        <v>44598.833333333336</v>
      </c>
      <c r="C886">
        <v>0</v>
      </c>
      <c r="D886" t="s">
        <v>24</v>
      </c>
      <c r="E886">
        <v>2863.2955999999999</v>
      </c>
      <c r="F886">
        <v>0.05</v>
      </c>
      <c r="G886">
        <v>20.3537</v>
      </c>
      <c r="H886">
        <v>2027.4232</v>
      </c>
      <c r="I886">
        <v>20435.1201</v>
      </c>
      <c r="J886">
        <v>207.12260000000001</v>
      </c>
      <c r="K886">
        <v>531.80560000000003</v>
      </c>
      <c r="L886">
        <v>3402.4357</v>
      </c>
      <c r="M886">
        <v>1476.5787</v>
      </c>
      <c r="N886">
        <v>2050.2013000000002</v>
      </c>
      <c r="O886">
        <v>1281.8340000000001</v>
      </c>
      <c r="P886">
        <f t="shared" si="13"/>
        <v>34296.220500000003</v>
      </c>
    </row>
    <row r="887" spans="1:16">
      <c r="A887">
        <v>885</v>
      </c>
      <c r="B887" s="10">
        <v>44598.875</v>
      </c>
      <c r="C887">
        <v>0</v>
      </c>
      <c r="D887" t="s">
        <v>24</v>
      </c>
      <c r="E887">
        <v>2685.4495000000002</v>
      </c>
      <c r="F887">
        <v>0.05</v>
      </c>
      <c r="G887">
        <v>21.433800000000002</v>
      </c>
      <c r="H887">
        <v>2020.4244000000001</v>
      </c>
      <c r="I887">
        <v>20285.8004</v>
      </c>
      <c r="J887">
        <v>204.12649999999999</v>
      </c>
      <c r="K887">
        <v>532.84209999999996</v>
      </c>
      <c r="L887">
        <v>3354.0338999999999</v>
      </c>
      <c r="M887">
        <v>1476.5168000000001</v>
      </c>
      <c r="N887">
        <v>1643.6756</v>
      </c>
      <c r="O887">
        <v>1282.9425000000001</v>
      </c>
      <c r="P887">
        <f t="shared" si="13"/>
        <v>33507.2955</v>
      </c>
    </row>
    <row r="888" spans="1:16">
      <c r="A888">
        <v>886</v>
      </c>
      <c r="B888" s="10">
        <v>44598.916666666664</v>
      </c>
      <c r="C888">
        <v>0</v>
      </c>
      <c r="D888" t="s">
        <v>24</v>
      </c>
      <c r="E888">
        <v>2571.9526000000001</v>
      </c>
      <c r="F888">
        <v>0.05</v>
      </c>
      <c r="G888">
        <v>21.7744</v>
      </c>
      <c r="H888">
        <v>1752.9738</v>
      </c>
      <c r="I888">
        <v>20283.7657</v>
      </c>
      <c r="J888">
        <v>207.0403</v>
      </c>
      <c r="K888">
        <v>532.00890000000004</v>
      </c>
      <c r="L888">
        <v>2593.5951</v>
      </c>
      <c r="M888">
        <v>1475.9311</v>
      </c>
      <c r="N888">
        <v>1444.1578</v>
      </c>
      <c r="O888">
        <v>1269.1500000000001</v>
      </c>
      <c r="P888">
        <f t="shared" si="13"/>
        <v>32152.399700000002</v>
      </c>
    </row>
    <row r="889" spans="1:16">
      <c r="A889">
        <v>887</v>
      </c>
      <c r="B889" s="10">
        <v>44598.958333333336</v>
      </c>
      <c r="C889">
        <v>0</v>
      </c>
      <c r="D889" t="s">
        <v>24</v>
      </c>
      <c r="E889">
        <v>2690.3254999999999</v>
      </c>
      <c r="F889">
        <v>0.05</v>
      </c>
      <c r="G889">
        <v>23.497</v>
      </c>
      <c r="H889">
        <v>1747.6451999999999</v>
      </c>
      <c r="I889">
        <v>19309.354500000001</v>
      </c>
      <c r="J889">
        <v>203.27889999999999</v>
      </c>
      <c r="K889">
        <v>531.71439999999996</v>
      </c>
      <c r="L889">
        <v>1625.4553000000001</v>
      </c>
      <c r="M889">
        <v>1475.2336</v>
      </c>
      <c r="N889">
        <v>1456.0622000000001</v>
      </c>
      <c r="O889">
        <v>1265.8822</v>
      </c>
      <c r="P889">
        <f t="shared" si="13"/>
        <v>30328.498800000005</v>
      </c>
    </row>
    <row r="890" spans="1:16">
      <c r="A890">
        <v>888</v>
      </c>
      <c r="B890" s="10">
        <v>44599</v>
      </c>
      <c r="C890">
        <v>0</v>
      </c>
      <c r="D890" t="s">
        <v>24</v>
      </c>
      <c r="E890">
        <v>2803.1097</v>
      </c>
      <c r="F890">
        <v>0.05</v>
      </c>
      <c r="G890">
        <v>27.936199999999999</v>
      </c>
      <c r="H890">
        <v>1725.4255000000001</v>
      </c>
      <c r="I890">
        <v>18037.981599999999</v>
      </c>
      <c r="J890">
        <v>198.3064</v>
      </c>
      <c r="K890">
        <v>530.06640000000004</v>
      </c>
      <c r="L890">
        <v>1297.7146</v>
      </c>
      <c r="M890">
        <v>1474.4376999999999</v>
      </c>
      <c r="N890">
        <v>1421.0116</v>
      </c>
      <c r="O890">
        <v>1239.1199999999999</v>
      </c>
      <c r="P890">
        <f t="shared" si="13"/>
        <v>28755.1597</v>
      </c>
    </row>
    <row r="891" spans="1:16">
      <c r="A891">
        <v>889</v>
      </c>
      <c r="B891" s="10">
        <v>44599.041666666664</v>
      </c>
      <c r="C891">
        <v>0</v>
      </c>
      <c r="D891" t="s">
        <v>24</v>
      </c>
      <c r="E891">
        <v>2730.1709000000001</v>
      </c>
      <c r="F891">
        <v>0.05</v>
      </c>
      <c r="G891">
        <v>26.909800000000001</v>
      </c>
      <c r="H891">
        <v>1753.6594</v>
      </c>
      <c r="I891">
        <v>16922.830999999998</v>
      </c>
      <c r="J891">
        <v>196.90629999999999</v>
      </c>
      <c r="K891">
        <v>530.76769999999999</v>
      </c>
      <c r="L891">
        <v>1352.4005999999999</v>
      </c>
      <c r="M891">
        <v>1474.1532999999999</v>
      </c>
      <c r="N891">
        <v>1371.2156</v>
      </c>
      <c r="O891">
        <v>1239.2636</v>
      </c>
      <c r="P891">
        <f t="shared" si="13"/>
        <v>27598.328199999993</v>
      </c>
    </row>
    <row r="892" spans="1:16">
      <c r="A892">
        <v>890</v>
      </c>
      <c r="B892" s="10">
        <v>44599.083333333336</v>
      </c>
      <c r="C892">
        <v>0</v>
      </c>
      <c r="D892" t="s">
        <v>24</v>
      </c>
      <c r="E892">
        <v>2824.8973999999998</v>
      </c>
      <c r="F892">
        <v>2.0500000000000001E-2</v>
      </c>
      <c r="G892">
        <v>25.655799999999999</v>
      </c>
      <c r="H892">
        <v>1734.1415</v>
      </c>
      <c r="I892">
        <v>16415.2844</v>
      </c>
      <c r="J892">
        <v>196.33770000000001</v>
      </c>
      <c r="K892">
        <v>531.58870000000002</v>
      </c>
      <c r="L892">
        <v>1264.4158</v>
      </c>
      <c r="M892">
        <v>1473.9440999999999</v>
      </c>
      <c r="N892">
        <v>1361.5477000000001</v>
      </c>
      <c r="O892">
        <v>1235.335</v>
      </c>
      <c r="P892">
        <f t="shared" si="13"/>
        <v>27063.168599999997</v>
      </c>
    </row>
    <row r="893" spans="1:16">
      <c r="A893">
        <v>891</v>
      </c>
      <c r="B893" s="10">
        <v>44599.125</v>
      </c>
      <c r="C893">
        <v>0</v>
      </c>
      <c r="D893" t="s">
        <v>24</v>
      </c>
      <c r="E893">
        <v>2677.2082</v>
      </c>
      <c r="F893">
        <v>0</v>
      </c>
      <c r="G893">
        <v>27.038900000000002</v>
      </c>
      <c r="H893">
        <v>1742.3827000000001</v>
      </c>
      <c r="I893">
        <v>16159.083500000001</v>
      </c>
      <c r="J893">
        <v>195.39340000000001</v>
      </c>
      <c r="K893">
        <v>532.15480000000002</v>
      </c>
      <c r="L893">
        <v>1187.6405</v>
      </c>
      <c r="M893">
        <v>1473.1356000000001</v>
      </c>
      <c r="N893">
        <v>1368.5934999999999</v>
      </c>
      <c r="O893">
        <v>1233.9798000000001</v>
      </c>
      <c r="P893">
        <f t="shared" si="13"/>
        <v>26596.610900000007</v>
      </c>
    </row>
    <row r="894" spans="1:16">
      <c r="A894">
        <v>892</v>
      </c>
      <c r="B894" s="10">
        <v>44599.166666666664</v>
      </c>
      <c r="C894">
        <v>0</v>
      </c>
      <c r="D894" t="s">
        <v>24</v>
      </c>
      <c r="E894">
        <v>2630.6718999999998</v>
      </c>
      <c r="F894">
        <v>0</v>
      </c>
      <c r="G894">
        <v>26.916799999999999</v>
      </c>
      <c r="H894">
        <v>1727.3886</v>
      </c>
      <c r="I894">
        <v>16129.503000000001</v>
      </c>
      <c r="J894">
        <v>195.2079</v>
      </c>
      <c r="K894">
        <v>532.4067</v>
      </c>
      <c r="L894">
        <v>1251.1309000000001</v>
      </c>
      <c r="M894">
        <v>1473.0259000000001</v>
      </c>
      <c r="N894">
        <v>1371.8818000000001</v>
      </c>
      <c r="O894">
        <v>1233.0654</v>
      </c>
      <c r="P894">
        <f t="shared" si="13"/>
        <v>26571.198899999999</v>
      </c>
    </row>
    <row r="895" spans="1:16">
      <c r="A895">
        <v>893</v>
      </c>
      <c r="B895" s="10">
        <v>44599.208333333336</v>
      </c>
      <c r="C895">
        <v>0</v>
      </c>
      <c r="D895" t="s">
        <v>24</v>
      </c>
      <c r="E895">
        <v>2684.5322999999999</v>
      </c>
      <c r="F895">
        <v>8.0000000000000002E-3</v>
      </c>
      <c r="G895">
        <v>27.011099999999999</v>
      </c>
      <c r="H895">
        <v>1594.1511</v>
      </c>
      <c r="I895">
        <v>16687.6734</v>
      </c>
      <c r="J895">
        <v>196.23140000000001</v>
      </c>
      <c r="K895">
        <v>532.15120000000002</v>
      </c>
      <c r="L895">
        <v>964.77229999999997</v>
      </c>
      <c r="M895">
        <v>1473.1469999999999</v>
      </c>
      <c r="N895">
        <v>1334.3489999999999</v>
      </c>
      <c r="O895">
        <v>1253.6699000000001</v>
      </c>
      <c r="P895">
        <f t="shared" si="13"/>
        <v>26747.6967</v>
      </c>
    </row>
    <row r="896" spans="1:16">
      <c r="A896">
        <v>894</v>
      </c>
      <c r="B896" s="10">
        <v>44599.25</v>
      </c>
      <c r="C896">
        <v>0</v>
      </c>
      <c r="D896" t="s">
        <v>24</v>
      </c>
      <c r="E896">
        <v>3005.6030999999998</v>
      </c>
      <c r="F896">
        <v>0.68389999999999995</v>
      </c>
      <c r="G896">
        <v>26.073599999999999</v>
      </c>
      <c r="H896">
        <v>1556.4975999999999</v>
      </c>
      <c r="I896">
        <v>16469.082299999998</v>
      </c>
      <c r="J896">
        <v>200.10390000000001</v>
      </c>
      <c r="K896">
        <v>532.30709999999999</v>
      </c>
      <c r="L896">
        <v>1538.9359999999999</v>
      </c>
      <c r="M896">
        <v>1472.7726</v>
      </c>
      <c r="N896">
        <v>1320.5187000000001</v>
      </c>
      <c r="O896">
        <v>1292.8488</v>
      </c>
      <c r="P896">
        <f t="shared" si="13"/>
        <v>27415.427599999999</v>
      </c>
    </row>
    <row r="897" spans="1:16">
      <c r="A897">
        <v>895</v>
      </c>
      <c r="B897" s="10">
        <v>44599.291666666664</v>
      </c>
      <c r="C897">
        <v>0</v>
      </c>
      <c r="D897" t="s">
        <v>24</v>
      </c>
      <c r="E897">
        <v>2994.1111999999998</v>
      </c>
      <c r="F897">
        <v>137.7552</v>
      </c>
      <c r="G897">
        <v>19.032900000000001</v>
      </c>
      <c r="H897">
        <v>1573.9104</v>
      </c>
      <c r="I897">
        <v>16528.703000000001</v>
      </c>
      <c r="J897">
        <v>196.86779999999999</v>
      </c>
      <c r="K897">
        <v>530.54240000000004</v>
      </c>
      <c r="L897">
        <v>1852.8200999999999</v>
      </c>
      <c r="M897">
        <v>1472.7566999999999</v>
      </c>
      <c r="N897">
        <v>1313.5599</v>
      </c>
      <c r="O897">
        <v>1298.9364</v>
      </c>
      <c r="P897">
        <f t="shared" si="13"/>
        <v>27918.995999999999</v>
      </c>
    </row>
    <row r="898" spans="1:16">
      <c r="A898">
        <v>896</v>
      </c>
      <c r="B898" s="10">
        <v>44599.333333333336</v>
      </c>
      <c r="C898">
        <v>0</v>
      </c>
      <c r="D898" t="s">
        <v>24</v>
      </c>
      <c r="E898">
        <v>3176.6174000000001</v>
      </c>
      <c r="F898">
        <v>1484.1195</v>
      </c>
      <c r="G898">
        <v>21.443100000000001</v>
      </c>
      <c r="H898">
        <v>1585.2399</v>
      </c>
      <c r="I898">
        <v>15549.927299999999</v>
      </c>
      <c r="J898">
        <v>169.6266</v>
      </c>
      <c r="K898">
        <v>528.94830000000002</v>
      </c>
      <c r="L898">
        <v>2413.7206000000001</v>
      </c>
      <c r="M898">
        <v>1472.3454999999999</v>
      </c>
      <c r="N898">
        <v>1316.4739</v>
      </c>
      <c r="O898">
        <v>1308.2662</v>
      </c>
      <c r="P898">
        <f t="shared" si="13"/>
        <v>29026.728300000002</v>
      </c>
    </row>
    <row r="899" spans="1:16">
      <c r="A899">
        <v>897</v>
      </c>
      <c r="B899" s="10">
        <v>44599.375</v>
      </c>
      <c r="C899">
        <v>0</v>
      </c>
      <c r="D899" t="s">
        <v>24</v>
      </c>
      <c r="E899">
        <v>3157.4209999999998</v>
      </c>
      <c r="F899">
        <v>2943.3669</v>
      </c>
      <c r="G899">
        <v>25.3889</v>
      </c>
      <c r="H899">
        <v>1575.8534</v>
      </c>
      <c r="I899">
        <v>15349.1086</v>
      </c>
      <c r="J899">
        <v>166.02930000000001</v>
      </c>
      <c r="K899">
        <v>527.22799999999995</v>
      </c>
      <c r="L899">
        <v>2349.4791</v>
      </c>
      <c r="M899">
        <v>1472.2998</v>
      </c>
      <c r="N899">
        <v>1301.4829</v>
      </c>
      <c r="O899">
        <v>1306.9765</v>
      </c>
      <c r="P899">
        <f t="shared" ref="P899:P962" si="14">SUM(E899:O899)</f>
        <v>30174.634399999999</v>
      </c>
    </row>
    <row r="900" spans="1:16">
      <c r="A900">
        <v>898</v>
      </c>
      <c r="B900" s="10">
        <v>44599.416666666664</v>
      </c>
      <c r="C900">
        <v>0</v>
      </c>
      <c r="D900" t="s">
        <v>24</v>
      </c>
      <c r="E900">
        <v>3124.078</v>
      </c>
      <c r="F900">
        <v>3676.1822999999999</v>
      </c>
      <c r="G900">
        <v>20.1191</v>
      </c>
      <c r="H900">
        <v>1557.7056</v>
      </c>
      <c r="I900">
        <v>16335.4486</v>
      </c>
      <c r="J900">
        <v>164.1301</v>
      </c>
      <c r="K900">
        <v>526.65210000000002</v>
      </c>
      <c r="L900">
        <v>1597.4157</v>
      </c>
      <c r="M900">
        <v>1472.0487000000001</v>
      </c>
      <c r="N900">
        <v>1282.4047</v>
      </c>
      <c r="O900">
        <v>1315.7194999999999</v>
      </c>
      <c r="P900">
        <f t="shared" si="14"/>
        <v>31071.904399999996</v>
      </c>
    </row>
    <row r="901" spans="1:16">
      <c r="A901">
        <v>899</v>
      </c>
      <c r="B901" s="10">
        <v>44599.458333333336</v>
      </c>
      <c r="C901">
        <v>0</v>
      </c>
      <c r="D901" t="s">
        <v>24</v>
      </c>
      <c r="E901">
        <v>3103.127</v>
      </c>
      <c r="F901">
        <v>4097.7806</v>
      </c>
      <c r="G901">
        <v>15.716699999999999</v>
      </c>
      <c r="H901">
        <v>1493.2128</v>
      </c>
      <c r="I901">
        <v>17100.813099999999</v>
      </c>
      <c r="J901">
        <v>145.2791</v>
      </c>
      <c r="K901">
        <v>526.12080000000003</v>
      </c>
      <c r="L901">
        <v>1131.0707</v>
      </c>
      <c r="M901">
        <v>1471.2841000000001</v>
      </c>
      <c r="N901">
        <v>1279.75</v>
      </c>
      <c r="O901">
        <v>1327.1973</v>
      </c>
      <c r="P901">
        <f t="shared" si="14"/>
        <v>31691.352200000001</v>
      </c>
    </row>
    <row r="902" spans="1:16">
      <c r="A902">
        <v>900</v>
      </c>
      <c r="B902" s="10">
        <v>44599.5</v>
      </c>
      <c r="C902">
        <v>0</v>
      </c>
      <c r="D902" t="s">
        <v>24</v>
      </c>
      <c r="E902">
        <v>3280.2640999999999</v>
      </c>
      <c r="F902">
        <v>3932.7599</v>
      </c>
      <c r="G902">
        <v>17.774100000000001</v>
      </c>
      <c r="H902">
        <v>1500.8429000000001</v>
      </c>
      <c r="I902">
        <v>17057.053800000002</v>
      </c>
      <c r="J902">
        <v>145.16720000000001</v>
      </c>
      <c r="K902">
        <v>526.49959999999999</v>
      </c>
      <c r="L902">
        <v>1158.7375</v>
      </c>
      <c r="M902">
        <v>1471.7384</v>
      </c>
      <c r="N902">
        <v>1621.2206000000001</v>
      </c>
      <c r="O902">
        <v>1318.1821</v>
      </c>
      <c r="P902">
        <f t="shared" si="14"/>
        <v>32030.2402</v>
      </c>
    </row>
    <row r="903" spans="1:16">
      <c r="A903">
        <v>901</v>
      </c>
      <c r="B903" s="10">
        <v>44599.541666666664</v>
      </c>
      <c r="C903">
        <v>0</v>
      </c>
      <c r="D903" t="s">
        <v>24</v>
      </c>
      <c r="E903">
        <v>3598.5922999999998</v>
      </c>
      <c r="F903">
        <v>4039.0965000000001</v>
      </c>
      <c r="G903">
        <v>20.917999999999999</v>
      </c>
      <c r="H903">
        <v>1538.4648999999999</v>
      </c>
      <c r="I903">
        <v>16627.6302</v>
      </c>
      <c r="J903">
        <v>145.2567</v>
      </c>
      <c r="K903">
        <v>526.41359999999997</v>
      </c>
      <c r="L903">
        <v>1180.7186999999999</v>
      </c>
      <c r="M903">
        <v>1472.1449</v>
      </c>
      <c r="N903">
        <v>1495.2570000000001</v>
      </c>
      <c r="O903">
        <v>1343.6723</v>
      </c>
      <c r="P903">
        <f t="shared" si="14"/>
        <v>31988.165100000002</v>
      </c>
    </row>
    <row r="904" spans="1:16">
      <c r="A904">
        <v>902</v>
      </c>
      <c r="B904" s="10">
        <v>44599.583333333336</v>
      </c>
      <c r="C904">
        <v>0</v>
      </c>
      <c r="D904" t="s">
        <v>24</v>
      </c>
      <c r="E904">
        <v>3704.8371999999999</v>
      </c>
      <c r="F904">
        <v>3722.6280999999999</v>
      </c>
      <c r="G904">
        <v>23.078099999999999</v>
      </c>
      <c r="H904">
        <v>1606.3828000000001</v>
      </c>
      <c r="I904">
        <v>16844.247500000001</v>
      </c>
      <c r="J904">
        <v>146.7508</v>
      </c>
      <c r="K904">
        <v>526.56200000000001</v>
      </c>
      <c r="L904">
        <v>1413.7445</v>
      </c>
      <c r="M904">
        <v>1472.3493000000001</v>
      </c>
      <c r="N904">
        <v>1282.3149000000001</v>
      </c>
      <c r="O904">
        <v>1346.3896</v>
      </c>
      <c r="P904">
        <f t="shared" si="14"/>
        <v>32089.284800000005</v>
      </c>
    </row>
    <row r="905" spans="1:16">
      <c r="A905">
        <v>903</v>
      </c>
      <c r="B905" s="10">
        <v>44599.625</v>
      </c>
      <c r="C905">
        <v>0</v>
      </c>
      <c r="D905" t="s">
        <v>24</v>
      </c>
      <c r="E905">
        <v>3601.7292000000002</v>
      </c>
      <c r="F905">
        <v>3619.4301</v>
      </c>
      <c r="G905">
        <v>26.589700000000001</v>
      </c>
      <c r="H905">
        <v>1771.423</v>
      </c>
      <c r="I905">
        <v>17052.300800000001</v>
      </c>
      <c r="J905">
        <v>159.3597</v>
      </c>
      <c r="K905">
        <v>525.53710000000001</v>
      </c>
      <c r="L905">
        <v>1404.4259999999999</v>
      </c>
      <c r="M905">
        <v>1472.7507000000001</v>
      </c>
      <c r="N905">
        <v>1304.6994</v>
      </c>
      <c r="O905">
        <v>1345.8284000000001</v>
      </c>
      <c r="P905">
        <f t="shared" si="14"/>
        <v>32284.074100000005</v>
      </c>
    </row>
    <row r="906" spans="1:16">
      <c r="A906">
        <v>904</v>
      </c>
      <c r="B906" s="10">
        <v>44599.666666666664</v>
      </c>
      <c r="C906">
        <v>0</v>
      </c>
      <c r="D906" t="s">
        <v>24</v>
      </c>
      <c r="E906">
        <v>3475.5070000000001</v>
      </c>
      <c r="F906">
        <v>3300.1745999999998</v>
      </c>
      <c r="G906">
        <v>25.8996</v>
      </c>
      <c r="H906">
        <v>1774.9664</v>
      </c>
      <c r="I906">
        <v>17721.5337</v>
      </c>
      <c r="J906">
        <v>175.21340000000001</v>
      </c>
      <c r="K906">
        <v>527.06299999999999</v>
      </c>
      <c r="L906">
        <v>1366.2302999999999</v>
      </c>
      <c r="M906">
        <v>1473.5061000000001</v>
      </c>
      <c r="N906">
        <v>1480.1697999999999</v>
      </c>
      <c r="O906">
        <v>1341.6387</v>
      </c>
      <c r="P906">
        <f t="shared" si="14"/>
        <v>32661.902599999994</v>
      </c>
    </row>
    <row r="907" spans="1:16">
      <c r="A907">
        <v>905</v>
      </c>
      <c r="B907" s="10">
        <v>44599.708333333336</v>
      </c>
      <c r="C907">
        <v>0</v>
      </c>
      <c r="D907" t="s">
        <v>24</v>
      </c>
      <c r="E907">
        <v>3611.9935999999998</v>
      </c>
      <c r="F907">
        <v>2398.3618000000001</v>
      </c>
      <c r="G907">
        <v>25.8141</v>
      </c>
      <c r="H907">
        <v>1887.5359000000001</v>
      </c>
      <c r="I907">
        <v>18213.1731</v>
      </c>
      <c r="J907">
        <v>203.4811</v>
      </c>
      <c r="K907">
        <v>528.16020000000003</v>
      </c>
      <c r="L907">
        <v>1477.4244000000001</v>
      </c>
      <c r="M907">
        <v>1474.0141000000001</v>
      </c>
      <c r="N907">
        <v>1807.6423</v>
      </c>
      <c r="O907">
        <v>1327.3688999999999</v>
      </c>
      <c r="P907">
        <f t="shared" si="14"/>
        <v>32954.969499999999</v>
      </c>
    </row>
    <row r="908" spans="1:16">
      <c r="A908">
        <v>906</v>
      </c>
      <c r="B908" s="10">
        <v>44599.75</v>
      </c>
      <c r="C908">
        <v>0</v>
      </c>
      <c r="D908" t="s">
        <v>24</v>
      </c>
      <c r="E908">
        <v>3505.3989000000001</v>
      </c>
      <c r="F908">
        <v>445.47640000000001</v>
      </c>
      <c r="G908">
        <v>22.827100000000002</v>
      </c>
      <c r="H908">
        <v>2076.9063000000001</v>
      </c>
      <c r="I908">
        <v>18998.5723</v>
      </c>
      <c r="J908">
        <v>203.2834</v>
      </c>
      <c r="K908">
        <v>528.52829999999994</v>
      </c>
      <c r="L908">
        <v>3614.8402000000001</v>
      </c>
      <c r="M908">
        <v>1473.8241</v>
      </c>
      <c r="N908">
        <v>2056.5835999999999</v>
      </c>
      <c r="O908">
        <v>1341.0219999999999</v>
      </c>
      <c r="P908">
        <f t="shared" si="14"/>
        <v>34267.262600000002</v>
      </c>
    </row>
    <row r="909" spans="1:16">
      <c r="A909">
        <v>907</v>
      </c>
      <c r="B909" s="10">
        <v>44599.791666666664</v>
      </c>
      <c r="C909">
        <v>0</v>
      </c>
      <c r="D909" t="s">
        <v>24</v>
      </c>
      <c r="E909">
        <v>3370.9594000000002</v>
      </c>
      <c r="F909">
        <v>0.75239999999999996</v>
      </c>
      <c r="G909">
        <v>24.642900000000001</v>
      </c>
      <c r="H909">
        <v>2074.2732999999998</v>
      </c>
      <c r="I909">
        <v>19460.891599999999</v>
      </c>
      <c r="J909">
        <v>214.72800000000001</v>
      </c>
      <c r="K909">
        <v>528.80880000000002</v>
      </c>
      <c r="L909">
        <v>5685.0460000000003</v>
      </c>
      <c r="M909">
        <v>1474.3426999999999</v>
      </c>
      <c r="N909">
        <v>2041.9088999999999</v>
      </c>
      <c r="O909">
        <v>1350.8952999999999</v>
      </c>
      <c r="P909">
        <f t="shared" si="14"/>
        <v>36227.249299999996</v>
      </c>
    </row>
    <row r="910" spans="1:16">
      <c r="A910">
        <v>908</v>
      </c>
      <c r="B910" s="10">
        <v>44599.833333333336</v>
      </c>
      <c r="C910">
        <v>0</v>
      </c>
      <c r="D910" t="s">
        <v>24</v>
      </c>
      <c r="E910">
        <v>3305.9742999999999</v>
      </c>
      <c r="F910">
        <v>0</v>
      </c>
      <c r="G910">
        <v>23.581800000000001</v>
      </c>
      <c r="H910">
        <v>2067.7307999999998</v>
      </c>
      <c r="I910">
        <v>19649.762500000001</v>
      </c>
      <c r="J910">
        <v>266.53070000000002</v>
      </c>
      <c r="K910">
        <v>528.82180000000005</v>
      </c>
      <c r="L910">
        <v>5444.5056000000004</v>
      </c>
      <c r="M910">
        <v>1475.0034000000001</v>
      </c>
      <c r="N910">
        <v>2025.2155</v>
      </c>
      <c r="O910">
        <v>1353.5085999999999</v>
      </c>
      <c r="P910">
        <f t="shared" si="14"/>
        <v>36140.635000000002</v>
      </c>
    </row>
    <row r="911" spans="1:16">
      <c r="A911">
        <v>909</v>
      </c>
      <c r="B911" s="10">
        <v>44599.875</v>
      </c>
      <c r="C911">
        <v>0</v>
      </c>
      <c r="D911" t="s">
        <v>24</v>
      </c>
      <c r="E911">
        <v>3427.2134999999998</v>
      </c>
      <c r="F911">
        <v>0</v>
      </c>
      <c r="G911">
        <v>26.083300000000001</v>
      </c>
      <c r="H911">
        <v>2082.9481000000001</v>
      </c>
      <c r="I911">
        <v>19668.933199999999</v>
      </c>
      <c r="J911">
        <v>217.10409999999999</v>
      </c>
      <c r="K911">
        <v>530.20069999999998</v>
      </c>
      <c r="L911">
        <v>4455.2179999999998</v>
      </c>
      <c r="M911">
        <v>1475.1061999999999</v>
      </c>
      <c r="N911">
        <v>2013.6239</v>
      </c>
      <c r="O911">
        <v>1344.7940000000001</v>
      </c>
      <c r="P911">
        <f t="shared" si="14"/>
        <v>35241.224999999999</v>
      </c>
    </row>
    <row r="912" spans="1:16">
      <c r="A912">
        <v>910</v>
      </c>
      <c r="B912" s="10">
        <v>44599.916666666664</v>
      </c>
      <c r="C912">
        <v>0</v>
      </c>
      <c r="D912" t="s">
        <v>24</v>
      </c>
      <c r="E912">
        <v>3385.4618</v>
      </c>
      <c r="F912">
        <v>0</v>
      </c>
      <c r="G912">
        <v>27.554300000000001</v>
      </c>
      <c r="H912">
        <v>2094.2107999999998</v>
      </c>
      <c r="I912">
        <v>19543.0131</v>
      </c>
      <c r="J912">
        <v>204.11590000000001</v>
      </c>
      <c r="K912">
        <v>529.96469999999999</v>
      </c>
      <c r="L912">
        <v>3167.5527999999999</v>
      </c>
      <c r="M912">
        <v>1475.9586999999999</v>
      </c>
      <c r="N912">
        <v>1928.4449999999999</v>
      </c>
      <c r="O912">
        <v>1358.2415000000001</v>
      </c>
      <c r="P912">
        <f t="shared" si="14"/>
        <v>33714.518599999996</v>
      </c>
    </row>
    <row r="913" spans="1:16">
      <c r="A913">
        <v>911</v>
      </c>
      <c r="B913" s="10">
        <v>44599.958333333336</v>
      </c>
      <c r="C913">
        <v>0</v>
      </c>
      <c r="D913" t="s">
        <v>24</v>
      </c>
      <c r="E913">
        <v>3208.0657999999999</v>
      </c>
      <c r="F913">
        <v>0</v>
      </c>
      <c r="G913">
        <v>27.302499999999998</v>
      </c>
      <c r="H913">
        <v>1976.5840000000001</v>
      </c>
      <c r="I913">
        <v>19133.993699999999</v>
      </c>
      <c r="J913">
        <v>198.32419999999999</v>
      </c>
      <c r="K913">
        <v>529.60519999999997</v>
      </c>
      <c r="L913">
        <v>1841.8733999999999</v>
      </c>
      <c r="M913">
        <v>1476.1953000000001</v>
      </c>
      <c r="N913">
        <v>1718.7885000000001</v>
      </c>
      <c r="O913">
        <v>1329.6595</v>
      </c>
      <c r="P913">
        <f t="shared" si="14"/>
        <v>31440.392099999997</v>
      </c>
    </row>
    <row r="914" spans="1:16">
      <c r="A914">
        <v>912</v>
      </c>
      <c r="B914" s="10">
        <v>44600</v>
      </c>
      <c r="C914">
        <v>0</v>
      </c>
      <c r="D914" t="s">
        <v>24</v>
      </c>
      <c r="E914">
        <v>2910.078</v>
      </c>
      <c r="F914">
        <v>0</v>
      </c>
      <c r="G914">
        <v>25.688600000000001</v>
      </c>
      <c r="H914">
        <v>1772.0572</v>
      </c>
      <c r="I914">
        <v>18778.204699999998</v>
      </c>
      <c r="J914">
        <v>257.3279</v>
      </c>
      <c r="K914">
        <v>534.07370000000003</v>
      </c>
      <c r="L914">
        <v>1325.4503</v>
      </c>
      <c r="M914">
        <v>1476.1675</v>
      </c>
      <c r="N914">
        <v>1200.8764000000001</v>
      </c>
      <c r="O914">
        <v>1317.7643</v>
      </c>
      <c r="P914">
        <f t="shared" si="14"/>
        <v>29597.688600000001</v>
      </c>
    </row>
    <row r="915" spans="1:16">
      <c r="A915">
        <v>913</v>
      </c>
      <c r="B915" s="10">
        <v>44600.041666666664</v>
      </c>
      <c r="C915">
        <v>0</v>
      </c>
      <c r="D915" t="s">
        <v>24</v>
      </c>
      <c r="E915">
        <v>2750.3233</v>
      </c>
      <c r="F915">
        <v>0</v>
      </c>
      <c r="G915">
        <v>27.811199999999999</v>
      </c>
      <c r="H915">
        <v>1783.9191000000001</v>
      </c>
      <c r="I915">
        <v>17823.956300000002</v>
      </c>
      <c r="J915">
        <v>252.28899999999999</v>
      </c>
      <c r="K915">
        <v>534.64200000000005</v>
      </c>
      <c r="L915">
        <v>1124.8364999999999</v>
      </c>
      <c r="M915">
        <v>1475.9349999999999</v>
      </c>
      <c r="N915">
        <v>1197.9795999999999</v>
      </c>
      <c r="O915">
        <v>1356.2273</v>
      </c>
      <c r="P915">
        <f t="shared" si="14"/>
        <v>28327.919300000001</v>
      </c>
    </row>
    <row r="916" spans="1:16">
      <c r="A916">
        <v>914</v>
      </c>
      <c r="B916" s="10">
        <v>44600.083333333336</v>
      </c>
      <c r="C916">
        <v>0</v>
      </c>
      <c r="D916" t="s">
        <v>24</v>
      </c>
      <c r="E916">
        <v>2599.6003000000001</v>
      </c>
      <c r="F916">
        <v>0</v>
      </c>
      <c r="G916">
        <v>26.337700000000002</v>
      </c>
      <c r="H916">
        <v>1788.5405000000001</v>
      </c>
      <c r="I916">
        <v>17740.0085</v>
      </c>
      <c r="J916">
        <v>194.73480000000001</v>
      </c>
      <c r="K916">
        <v>535.4837</v>
      </c>
      <c r="L916">
        <v>1054.7040999999999</v>
      </c>
      <c r="M916">
        <v>1476.52</v>
      </c>
      <c r="N916">
        <v>1198.4126000000001</v>
      </c>
      <c r="O916">
        <v>1338.3172</v>
      </c>
      <c r="P916">
        <f t="shared" si="14"/>
        <v>27952.6594</v>
      </c>
    </row>
    <row r="917" spans="1:16">
      <c r="A917">
        <v>915</v>
      </c>
      <c r="B917" s="10">
        <v>44600.125</v>
      </c>
      <c r="C917">
        <v>0</v>
      </c>
      <c r="D917" t="s">
        <v>24</v>
      </c>
      <c r="E917">
        <v>2410.056</v>
      </c>
      <c r="F917">
        <v>0</v>
      </c>
      <c r="G917">
        <v>24.374400000000001</v>
      </c>
      <c r="H917">
        <v>1798.1898000000001</v>
      </c>
      <c r="I917">
        <v>17836.601299999998</v>
      </c>
      <c r="J917">
        <v>191.3048</v>
      </c>
      <c r="K917">
        <v>535.83230000000003</v>
      </c>
      <c r="L917">
        <v>917.81320000000005</v>
      </c>
      <c r="M917">
        <v>1476.8821</v>
      </c>
      <c r="N917">
        <v>1203.6041</v>
      </c>
      <c r="O917">
        <v>1329.4813999999999</v>
      </c>
      <c r="P917">
        <f t="shared" si="14"/>
        <v>27724.1394</v>
      </c>
    </row>
    <row r="918" spans="1:16">
      <c r="A918">
        <v>916</v>
      </c>
      <c r="B918" s="10">
        <v>44600.166666666664</v>
      </c>
      <c r="C918">
        <v>0</v>
      </c>
      <c r="D918" t="s">
        <v>24</v>
      </c>
      <c r="E918">
        <v>2217.5209</v>
      </c>
      <c r="F918">
        <v>0</v>
      </c>
      <c r="G918">
        <v>26.6</v>
      </c>
      <c r="H918">
        <v>1793.6706999999999</v>
      </c>
      <c r="I918">
        <v>18280.733100000001</v>
      </c>
      <c r="J918">
        <v>198.5566</v>
      </c>
      <c r="K918">
        <v>536.43830000000003</v>
      </c>
      <c r="L918">
        <v>837.76700000000005</v>
      </c>
      <c r="M918">
        <v>1477.3733</v>
      </c>
      <c r="N918">
        <v>1204.3203000000001</v>
      </c>
      <c r="O918">
        <v>1330.2696000000001</v>
      </c>
      <c r="P918">
        <f t="shared" si="14"/>
        <v>27903.249800000001</v>
      </c>
    </row>
    <row r="919" spans="1:16">
      <c r="A919">
        <v>917</v>
      </c>
      <c r="B919" s="10">
        <v>44600.208333333336</v>
      </c>
      <c r="C919">
        <v>0</v>
      </c>
      <c r="D919" t="s">
        <v>24</v>
      </c>
      <c r="E919">
        <v>2100.3508999999999</v>
      </c>
      <c r="F919">
        <v>2.8999999999999998E-3</v>
      </c>
      <c r="G919">
        <v>19.109400000000001</v>
      </c>
      <c r="H919">
        <v>1783.9802999999999</v>
      </c>
      <c r="I919">
        <v>18920.757099999999</v>
      </c>
      <c r="J919">
        <v>259.18759999999997</v>
      </c>
      <c r="K919">
        <v>536.77099999999996</v>
      </c>
      <c r="L919">
        <v>1053.0164</v>
      </c>
      <c r="M919">
        <v>1477.7385999999999</v>
      </c>
      <c r="N919">
        <v>1205.7095999999999</v>
      </c>
      <c r="O919">
        <v>1351.5486000000001</v>
      </c>
      <c r="P919">
        <f t="shared" si="14"/>
        <v>28708.172399999996</v>
      </c>
    </row>
    <row r="920" spans="1:16">
      <c r="A920">
        <v>918</v>
      </c>
      <c r="B920" s="10">
        <v>44600.25</v>
      </c>
      <c r="C920">
        <v>0</v>
      </c>
      <c r="D920" t="s">
        <v>24</v>
      </c>
      <c r="E920">
        <v>1914.6043</v>
      </c>
      <c r="F920">
        <v>0.63890000000000002</v>
      </c>
      <c r="G920">
        <v>20.493200000000002</v>
      </c>
      <c r="H920">
        <v>1794.1952000000001</v>
      </c>
      <c r="I920">
        <v>19750.952099999999</v>
      </c>
      <c r="J920">
        <v>316.72609999999997</v>
      </c>
      <c r="K920">
        <v>536.62549999999999</v>
      </c>
      <c r="L920">
        <v>2307.2991000000002</v>
      </c>
      <c r="M920">
        <v>1478.5708999999999</v>
      </c>
      <c r="N920">
        <v>1258.7560000000001</v>
      </c>
      <c r="O920">
        <v>1428.5408</v>
      </c>
      <c r="P920">
        <f t="shared" si="14"/>
        <v>30807.402099999996</v>
      </c>
    </row>
    <row r="921" spans="1:16">
      <c r="A921">
        <v>919</v>
      </c>
      <c r="B921" s="10">
        <v>44600.291666666664</v>
      </c>
      <c r="C921">
        <v>0</v>
      </c>
      <c r="D921" t="s">
        <v>24</v>
      </c>
      <c r="E921">
        <v>1860.9195</v>
      </c>
      <c r="F921">
        <v>110.6168</v>
      </c>
      <c r="G921">
        <v>23.426400000000001</v>
      </c>
      <c r="H921">
        <v>1973.6548</v>
      </c>
      <c r="I921">
        <v>20372.7186</v>
      </c>
      <c r="J921">
        <v>317.46980000000002</v>
      </c>
      <c r="K921">
        <v>534.5213</v>
      </c>
      <c r="L921">
        <v>3164.1489999999999</v>
      </c>
      <c r="M921">
        <v>1479.3151</v>
      </c>
      <c r="N921">
        <v>1740.7021</v>
      </c>
      <c r="O921">
        <v>1567.9713999999999</v>
      </c>
      <c r="P921">
        <f t="shared" si="14"/>
        <v>33145.464800000002</v>
      </c>
    </row>
    <row r="922" spans="1:16">
      <c r="A922">
        <v>920</v>
      </c>
      <c r="B922" s="10">
        <v>44600.333333333336</v>
      </c>
      <c r="C922">
        <v>0</v>
      </c>
      <c r="D922" t="s">
        <v>24</v>
      </c>
      <c r="E922">
        <v>1904.6608000000001</v>
      </c>
      <c r="F922">
        <v>1565.9333999999999</v>
      </c>
      <c r="G922">
        <v>21.757300000000001</v>
      </c>
      <c r="H922">
        <v>1900.4847</v>
      </c>
      <c r="I922">
        <v>20610.981400000001</v>
      </c>
      <c r="J922">
        <v>297.87329999999997</v>
      </c>
      <c r="K922">
        <v>529.90620000000001</v>
      </c>
      <c r="L922">
        <v>3221.7060000000001</v>
      </c>
      <c r="M922">
        <v>1479.3875</v>
      </c>
      <c r="N922">
        <v>1795.8458000000001</v>
      </c>
      <c r="O922">
        <v>1570.153</v>
      </c>
      <c r="P922">
        <f t="shared" si="14"/>
        <v>34898.689400000003</v>
      </c>
    </row>
    <row r="923" spans="1:16">
      <c r="A923">
        <v>921</v>
      </c>
      <c r="B923" s="10">
        <v>44600.375</v>
      </c>
      <c r="C923">
        <v>0</v>
      </c>
      <c r="D923" t="s">
        <v>24</v>
      </c>
      <c r="E923">
        <v>1914.3069</v>
      </c>
      <c r="F923">
        <v>3761.5873000000001</v>
      </c>
      <c r="G923">
        <v>17.0992</v>
      </c>
      <c r="H923">
        <v>1986.3620000000001</v>
      </c>
      <c r="I923">
        <v>20317.694800000001</v>
      </c>
      <c r="J923">
        <v>208.82419999999999</v>
      </c>
      <c r="K923">
        <v>529.31420000000003</v>
      </c>
      <c r="L923">
        <v>2477.2433999999998</v>
      </c>
      <c r="M923">
        <v>1479.4336000000001</v>
      </c>
      <c r="N923">
        <v>1791.9408000000001</v>
      </c>
      <c r="O923">
        <v>1546.3199</v>
      </c>
      <c r="P923">
        <f t="shared" si="14"/>
        <v>36030.126300000004</v>
      </c>
    </row>
    <row r="924" spans="1:16">
      <c r="A924">
        <v>922</v>
      </c>
      <c r="B924" s="10">
        <v>44600.416666666664</v>
      </c>
      <c r="C924">
        <v>0</v>
      </c>
      <c r="D924" t="s">
        <v>24</v>
      </c>
      <c r="E924">
        <v>1875.7646</v>
      </c>
      <c r="F924">
        <v>4313.3541999999998</v>
      </c>
      <c r="G924">
        <v>8.6075999999999997</v>
      </c>
      <c r="H924">
        <v>2071.9245000000001</v>
      </c>
      <c r="I924">
        <v>20303.7435</v>
      </c>
      <c r="J924">
        <v>171.60570000000001</v>
      </c>
      <c r="K924">
        <v>528.23119999999994</v>
      </c>
      <c r="L924">
        <v>2382.4077000000002</v>
      </c>
      <c r="M924">
        <v>1480.1458</v>
      </c>
      <c r="N924">
        <v>1776.9108000000001</v>
      </c>
      <c r="O924">
        <v>1458.4998000000001</v>
      </c>
      <c r="P924">
        <f t="shared" si="14"/>
        <v>36371.195399999997</v>
      </c>
    </row>
    <row r="925" spans="1:16">
      <c r="A925">
        <v>923</v>
      </c>
      <c r="B925" s="10">
        <v>44600.458333333336</v>
      </c>
      <c r="C925">
        <v>0</v>
      </c>
      <c r="D925" t="s">
        <v>24</v>
      </c>
      <c r="E925">
        <v>1829.5279</v>
      </c>
      <c r="F925">
        <v>4495.7282999999998</v>
      </c>
      <c r="G925">
        <v>4.694</v>
      </c>
      <c r="H925">
        <v>2087.9841000000001</v>
      </c>
      <c r="I925">
        <v>20274.684499999999</v>
      </c>
      <c r="J925">
        <v>167.65350000000001</v>
      </c>
      <c r="K925">
        <v>528.62900000000002</v>
      </c>
      <c r="L925">
        <v>2453.105</v>
      </c>
      <c r="M925">
        <v>1479.1836000000001</v>
      </c>
      <c r="N925">
        <v>1777.5391999999999</v>
      </c>
      <c r="O925">
        <v>1455.9646</v>
      </c>
      <c r="P925">
        <f t="shared" si="14"/>
        <v>36554.693699999996</v>
      </c>
    </row>
    <row r="926" spans="1:16">
      <c r="A926">
        <v>924</v>
      </c>
      <c r="B926" s="10">
        <v>44600.5</v>
      </c>
      <c r="C926">
        <v>0</v>
      </c>
      <c r="D926" t="s">
        <v>24</v>
      </c>
      <c r="E926">
        <v>2014.1214</v>
      </c>
      <c r="F926">
        <v>4626.7678999999998</v>
      </c>
      <c r="G926">
        <v>4.4541000000000004</v>
      </c>
      <c r="H926">
        <v>2042.8795</v>
      </c>
      <c r="I926">
        <v>20321.3698</v>
      </c>
      <c r="J926">
        <v>167.55709999999999</v>
      </c>
      <c r="K926">
        <v>528.01710000000003</v>
      </c>
      <c r="L926">
        <v>2329.8739999999998</v>
      </c>
      <c r="M926">
        <v>1477.692</v>
      </c>
      <c r="N926">
        <v>1778.1963000000001</v>
      </c>
      <c r="O926">
        <v>1449.9838</v>
      </c>
      <c r="P926">
        <f t="shared" si="14"/>
        <v>36740.913000000008</v>
      </c>
    </row>
    <row r="927" spans="1:16">
      <c r="A927">
        <v>925</v>
      </c>
      <c r="B927" s="10">
        <v>44600.541666666664</v>
      </c>
      <c r="C927">
        <v>0</v>
      </c>
      <c r="D927" t="s">
        <v>24</v>
      </c>
      <c r="E927">
        <v>2125.5862000000002</v>
      </c>
      <c r="F927">
        <v>4811.7555000000002</v>
      </c>
      <c r="G927">
        <v>8.1242999999999999</v>
      </c>
      <c r="H927">
        <v>1923.7669000000001</v>
      </c>
      <c r="I927">
        <v>20306.620599999998</v>
      </c>
      <c r="J927">
        <v>171.88759999999999</v>
      </c>
      <c r="K927">
        <v>530.12199999999996</v>
      </c>
      <c r="L927">
        <v>2158.5904999999998</v>
      </c>
      <c r="M927">
        <v>1476.9167</v>
      </c>
      <c r="N927">
        <v>1775.8503000000001</v>
      </c>
      <c r="O927">
        <v>1468.9954</v>
      </c>
      <c r="P927">
        <f t="shared" si="14"/>
        <v>36758.215999999993</v>
      </c>
    </row>
    <row r="928" spans="1:16">
      <c r="A928">
        <v>926</v>
      </c>
      <c r="B928" s="10">
        <v>44600.583333333336</v>
      </c>
      <c r="C928">
        <v>0</v>
      </c>
      <c r="D928" t="s">
        <v>24</v>
      </c>
      <c r="E928">
        <v>2128.8960000000002</v>
      </c>
      <c r="F928">
        <v>4839.3485000000001</v>
      </c>
      <c r="G928">
        <v>25.233699999999999</v>
      </c>
      <c r="H928">
        <v>1936.2909999999999</v>
      </c>
      <c r="I928">
        <v>20219.646700000001</v>
      </c>
      <c r="J928">
        <v>173.6807</v>
      </c>
      <c r="K928">
        <v>531.30579999999998</v>
      </c>
      <c r="L928">
        <v>1967.1858999999999</v>
      </c>
      <c r="M928">
        <v>1478.9665</v>
      </c>
      <c r="N928">
        <v>1782.8753999999999</v>
      </c>
      <c r="O928">
        <v>1468.2451000000001</v>
      </c>
      <c r="P928">
        <f t="shared" si="14"/>
        <v>36551.675299999995</v>
      </c>
    </row>
    <row r="929" spans="1:16">
      <c r="A929">
        <v>927</v>
      </c>
      <c r="B929" s="10">
        <v>44600.625</v>
      </c>
      <c r="C929">
        <v>0</v>
      </c>
      <c r="D929" t="s">
        <v>24</v>
      </c>
      <c r="E929">
        <v>1982.7583999999999</v>
      </c>
      <c r="F929">
        <v>4716.2819</v>
      </c>
      <c r="G929">
        <v>27.5091</v>
      </c>
      <c r="H929">
        <v>1905.0489</v>
      </c>
      <c r="I929">
        <v>20320.181799999998</v>
      </c>
      <c r="J929">
        <v>192.55590000000001</v>
      </c>
      <c r="K929">
        <v>526.30070000000001</v>
      </c>
      <c r="L929">
        <v>2180.3892999999998</v>
      </c>
      <c r="M929">
        <v>1476.8715</v>
      </c>
      <c r="N929">
        <v>1824.5445999999999</v>
      </c>
      <c r="O929">
        <v>1444.9919</v>
      </c>
      <c r="P929">
        <f t="shared" si="14"/>
        <v>36597.433999999994</v>
      </c>
    </row>
    <row r="930" spans="1:16">
      <c r="A930">
        <v>928</v>
      </c>
      <c r="B930" s="10">
        <v>44600.666666666664</v>
      </c>
      <c r="C930">
        <v>0</v>
      </c>
      <c r="D930" t="s">
        <v>24</v>
      </c>
      <c r="E930">
        <v>1969.2301</v>
      </c>
      <c r="F930">
        <v>4379.1108999999997</v>
      </c>
      <c r="G930">
        <v>26.5655</v>
      </c>
      <c r="H930">
        <v>1912.5084999999999</v>
      </c>
      <c r="I930">
        <v>20428.314200000001</v>
      </c>
      <c r="J930">
        <v>199.9306</v>
      </c>
      <c r="K930">
        <v>530.26499999999999</v>
      </c>
      <c r="L930">
        <v>2686.7539999999999</v>
      </c>
      <c r="M930">
        <v>1475.9555</v>
      </c>
      <c r="N930">
        <v>1860.048</v>
      </c>
      <c r="O930">
        <v>1456.3639000000001</v>
      </c>
      <c r="P930">
        <f t="shared" si="14"/>
        <v>36925.046200000004</v>
      </c>
    </row>
    <row r="931" spans="1:16">
      <c r="A931">
        <v>929</v>
      </c>
      <c r="B931" s="10">
        <v>44600.708333333336</v>
      </c>
      <c r="C931">
        <v>0</v>
      </c>
      <c r="D931" t="s">
        <v>24</v>
      </c>
      <c r="E931">
        <v>2165.5142999999998</v>
      </c>
      <c r="F931">
        <v>3005.0846999999999</v>
      </c>
      <c r="G931">
        <v>28.143799999999999</v>
      </c>
      <c r="H931">
        <v>1901.2091</v>
      </c>
      <c r="I931">
        <v>20818.1705</v>
      </c>
      <c r="J931">
        <v>208.16069999999999</v>
      </c>
      <c r="K931">
        <v>532.54319999999996</v>
      </c>
      <c r="L931">
        <v>3329.4158000000002</v>
      </c>
      <c r="M931">
        <v>1475.8578</v>
      </c>
      <c r="N931">
        <v>1888.1442</v>
      </c>
      <c r="O931">
        <v>1503.3014000000001</v>
      </c>
      <c r="P931">
        <f t="shared" si="14"/>
        <v>36855.5455</v>
      </c>
    </row>
    <row r="932" spans="1:16">
      <c r="A932">
        <v>930</v>
      </c>
      <c r="B932" s="10">
        <v>44600.75</v>
      </c>
      <c r="C932">
        <v>0</v>
      </c>
      <c r="D932" t="s">
        <v>24</v>
      </c>
      <c r="E932">
        <v>2469.8584000000001</v>
      </c>
      <c r="F932">
        <v>484.2663</v>
      </c>
      <c r="G932">
        <v>25.776</v>
      </c>
      <c r="H932">
        <v>1894.5053</v>
      </c>
      <c r="I932">
        <v>21415.026300000001</v>
      </c>
      <c r="J932">
        <v>294.36369999999999</v>
      </c>
      <c r="K932">
        <v>533.726</v>
      </c>
      <c r="L932">
        <v>5191.8203000000003</v>
      </c>
      <c r="M932">
        <v>1475.5347999999999</v>
      </c>
      <c r="N932">
        <v>1912.8330000000001</v>
      </c>
      <c r="O932">
        <v>1543.797</v>
      </c>
      <c r="P932">
        <f t="shared" si="14"/>
        <v>37241.507099999995</v>
      </c>
    </row>
    <row r="933" spans="1:16">
      <c r="A933">
        <v>931</v>
      </c>
      <c r="B933" s="10">
        <v>44600.791666666664</v>
      </c>
      <c r="C933">
        <v>0</v>
      </c>
      <c r="D933" t="s">
        <v>24</v>
      </c>
      <c r="E933">
        <v>2866.5364</v>
      </c>
      <c r="F933">
        <v>1.004</v>
      </c>
      <c r="G933">
        <v>28.042200000000001</v>
      </c>
      <c r="H933">
        <v>1908.3832</v>
      </c>
      <c r="I933">
        <v>21579.1872</v>
      </c>
      <c r="J933">
        <v>322.80840000000001</v>
      </c>
      <c r="K933">
        <v>534.28629999999998</v>
      </c>
      <c r="L933">
        <v>6404.9489000000003</v>
      </c>
      <c r="M933">
        <v>1475.0581</v>
      </c>
      <c r="N933">
        <v>1959.8030000000001</v>
      </c>
      <c r="O933">
        <v>1545.4137000000001</v>
      </c>
      <c r="P933">
        <f t="shared" si="14"/>
        <v>38625.471400000002</v>
      </c>
    </row>
    <row r="934" spans="1:16">
      <c r="A934">
        <v>932</v>
      </c>
      <c r="B934" s="10">
        <v>44600.833333333336</v>
      </c>
      <c r="C934">
        <v>0</v>
      </c>
      <c r="D934" t="s">
        <v>24</v>
      </c>
      <c r="E934">
        <v>3282.9207000000001</v>
      </c>
      <c r="F934">
        <v>2.9899999999999999E-2</v>
      </c>
      <c r="G934">
        <v>22.957000000000001</v>
      </c>
      <c r="H934">
        <v>1935.4760000000001</v>
      </c>
      <c r="I934">
        <v>21689.1813</v>
      </c>
      <c r="J934">
        <v>315.31380000000001</v>
      </c>
      <c r="K934">
        <v>535.41089999999997</v>
      </c>
      <c r="L934">
        <v>5719.4288999999999</v>
      </c>
      <c r="M934">
        <v>1475.0224000000001</v>
      </c>
      <c r="N934">
        <v>1928.0030999999999</v>
      </c>
      <c r="O934">
        <v>1536.8271</v>
      </c>
      <c r="P934">
        <f t="shared" si="14"/>
        <v>38440.571100000008</v>
      </c>
    </row>
    <row r="935" spans="1:16">
      <c r="A935">
        <v>933</v>
      </c>
      <c r="B935" s="10">
        <v>44600.875</v>
      </c>
      <c r="C935">
        <v>0</v>
      </c>
      <c r="D935" t="s">
        <v>24</v>
      </c>
      <c r="E935">
        <v>3399.3400999999999</v>
      </c>
      <c r="F935">
        <v>2.9899999999999999E-2</v>
      </c>
      <c r="G935">
        <v>17.081199999999999</v>
      </c>
      <c r="H935">
        <v>1914.2689</v>
      </c>
      <c r="I935">
        <v>21720.050899999998</v>
      </c>
      <c r="J935">
        <v>315.08530000000002</v>
      </c>
      <c r="K935">
        <v>535.37049999999999</v>
      </c>
      <c r="L935">
        <v>4462.7884000000004</v>
      </c>
      <c r="M935">
        <v>1474.9656</v>
      </c>
      <c r="N935">
        <v>1897.7039</v>
      </c>
      <c r="O935">
        <v>1494.5684000000001</v>
      </c>
      <c r="P935">
        <f t="shared" si="14"/>
        <v>37231.253100000002</v>
      </c>
    </row>
    <row r="936" spans="1:16">
      <c r="A936">
        <v>934</v>
      </c>
      <c r="B936" s="10">
        <v>44600.916666666664</v>
      </c>
      <c r="C936">
        <v>0</v>
      </c>
      <c r="D936" t="s">
        <v>24</v>
      </c>
      <c r="E936">
        <v>3307.1042000000002</v>
      </c>
      <c r="F936">
        <v>2.9899999999999999E-2</v>
      </c>
      <c r="G936">
        <v>23.984000000000002</v>
      </c>
      <c r="H936">
        <v>1908.3480999999999</v>
      </c>
      <c r="I936">
        <v>21620.0173</v>
      </c>
      <c r="J936">
        <v>314.57580000000002</v>
      </c>
      <c r="K936">
        <v>534.70690000000002</v>
      </c>
      <c r="L936">
        <v>3172.6347000000001</v>
      </c>
      <c r="M936">
        <v>1474.2181</v>
      </c>
      <c r="N936">
        <v>1892.9972</v>
      </c>
      <c r="O936">
        <v>1441.5573999999999</v>
      </c>
      <c r="P936">
        <f t="shared" si="14"/>
        <v>35690.173599999995</v>
      </c>
    </row>
    <row r="937" spans="1:16">
      <c r="A937">
        <v>935</v>
      </c>
      <c r="B937" s="10">
        <v>44600.958333333336</v>
      </c>
      <c r="C937">
        <v>0</v>
      </c>
      <c r="D937" t="s">
        <v>24</v>
      </c>
      <c r="E937">
        <v>3339.4953</v>
      </c>
      <c r="F937">
        <v>2.9899999999999999E-2</v>
      </c>
      <c r="G937">
        <v>23.806999999999999</v>
      </c>
      <c r="H937">
        <v>1693.4777999999999</v>
      </c>
      <c r="I937">
        <v>21218.656900000002</v>
      </c>
      <c r="J937">
        <v>314.32060000000001</v>
      </c>
      <c r="K937">
        <v>535.37689999999998</v>
      </c>
      <c r="L937">
        <v>1859.2897</v>
      </c>
      <c r="M937">
        <v>1474.0132000000001</v>
      </c>
      <c r="N937">
        <v>1801.3034</v>
      </c>
      <c r="O937">
        <v>1324.8006</v>
      </c>
      <c r="P937">
        <f t="shared" si="14"/>
        <v>33584.571300000003</v>
      </c>
    </row>
    <row r="938" spans="1:16">
      <c r="A938">
        <v>936</v>
      </c>
      <c r="B938" s="10">
        <v>44601</v>
      </c>
      <c r="C938">
        <v>0</v>
      </c>
      <c r="D938" t="s">
        <v>24</v>
      </c>
      <c r="E938">
        <v>3151.5032999999999</v>
      </c>
      <c r="F938">
        <v>2.9899999999999999E-2</v>
      </c>
      <c r="G938">
        <v>24.319099999999999</v>
      </c>
      <c r="H938">
        <v>1562.8639000000001</v>
      </c>
      <c r="I938">
        <v>21188.431499999999</v>
      </c>
      <c r="J938">
        <v>290.46550000000002</v>
      </c>
      <c r="K938">
        <v>520.50040000000001</v>
      </c>
      <c r="L938">
        <v>1211.0980999999999</v>
      </c>
      <c r="M938">
        <v>1473.3045999999999</v>
      </c>
      <c r="N938">
        <v>1371.2456999999999</v>
      </c>
      <c r="O938">
        <v>1262.9311</v>
      </c>
      <c r="P938">
        <f t="shared" si="14"/>
        <v>32056.693099999997</v>
      </c>
    </row>
    <row r="939" spans="1:16">
      <c r="A939">
        <v>937</v>
      </c>
      <c r="B939" s="10">
        <v>44601.041666666664</v>
      </c>
      <c r="C939">
        <v>0</v>
      </c>
      <c r="D939" t="s">
        <v>24</v>
      </c>
      <c r="E939">
        <v>2704.0041000000001</v>
      </c>
      <c r="F939">
        <v>2.9899999999999999E-2</v>
      </c>
      <c r="G939">
        <v>25.631799999999998</v>
      </c>
      <c r="H939">
        <v>1503.1321</v>
      </c>
      <c r="I939">
        <v>20817.2012</v>
      </c>
      <c r="J939">
        <v>196.53399999999999</v>
      </c>
      <c r="K939">
        <v>520.70659999999998</v>
      </c>
      <c r="L939">
        <v>1233.4574</v>
      </c>
      <c r="M939">
        <v>1473.1289999999999</v>
      </c>
      <c r="N939">
        <v>1129.7149999999999</v>
      </c>
      <c r="O939">
        <v>1289.0829000000001</v>
      </c>
      <c r="P939">
        <f t="shared" si="14"/>
        <v>30892.624000000003</v>
      </c>
    </row>
    <row r="940" spans="1:16">
      <c r="A940">
        <v>938</v>
      </c>
      <c r="B940" s="10">
        <v>44601.083333333336</v>
      </c>
      <c r="C940">
        <v>0</v>
      </c>
      <c r="D940" t="s">
        <v>24</v>
      </c>
      <c r="E940">
        <v>2510.1583000000001</v>
      </c>
      <c r="F940">
        <v>5.7999999999999996E-3</v>
      </c>
      <c r="G940">
        <v>27.058900000000001</v>
      </c>
      <c r="H940">
        <v>1557.5976000000001</v>
      </c>
      <c r="I940">
        <v>20716.652300000002</v>
      </c>
      <c r="J940">
        <v>191.9744</v>
      </c>
      <c r="K940">
        <v>521.27919999999995</v>
      </c>
      <c r="L940">
        <v>901.07550000000003</v>
      </c>
      <c r="M940">
        <v>1472.8713</v>
      </c>
      <c r="N940">
        <v>1130.2344000000001</v>
      </c>
      <c r="O940">
        <v>1294.9767999999999</v>
      </c>
      <c r="P940">
        <f t="shared" si="14"/>
        <v>30323.8845</v>
      </c>
    </row>
    <row r="941" spans="1:16">
      <c r="A941">
        <v>939</v>
      </c>
      <c r="B941" s="10">
        <v>44601.125</v>
      </c>
      <c r="C941">
        <v>0</v>
      </c>
      <c r="D941" t="s">
        <v>24</v>
      </c>
      <c r="E941">
        <v>2408.3231000000001</v>
      </c>
      <c r="F941">
        <v>0</v>
      </c>
      <c r="G941">
        <v>22.5078</v>
      </c>
      <c r="H941">
        <v>1600.4010000000001</v>
      </c>
      <c r="I941">
        <v>20644.723399999999</v>
      </c>
      <c r="J941">
        <v>192.7824</v>
      </c>
      <c r="K941">
        <v>521.81539999999995</v>
      </c>
      <c r="L941">
        <v>808.45119999999997</v>
      </c>
      <c r="M941">
        <v>1472.9866</v>
      </c>
      <c r="N941">
        <v>1130.0563999999999</v>
      </c>
      <c r="O941">
        <v>1293.4521</v>
      </c>
      <c r="P941">
        <f t="shared" si="14"/>
        <v>30095.499399999997</v>
      </c>
    </row>
    <row r="942" spans="1:16">
      <c r="A942">
        <v>940</v>
      </c>
      <c r="B942" s="10">
        <v>44601.166666666664</v>
      </c>
      <c r="C942">
        <v>0</v>
      </c>
      <c r="D942" t="s">
        <v>24</v>
      </c>
      <c r="E942">
        <v>2282.73</v>
      </c>
      <c r="F942">
        <v>0</v>
      </c>
      <c r="G942">
        <v>24.6935</v>
      </c>
      <c r="H942">
        <v>1596.2122999999999</v>
      </c>
      <c r="I942">
        <v>20853.850200000001</v>
      </c>
      <c r="J942">
        <v>193.4743</v>
      </c>
      <c r="K942">
        <v>521.90369999999996</v>
      </c>
      <c r="L942">
        <v>804.81759999999997</v>
      </c>
      <c r="M942">
        <v>1472.6105</v>
      </c>
      <c r="N942">
        <v>1128.1558</v>
      </c>
      <c r="O942">
        <v>1294.7438</v>
      </c>
      <c r="P942">
        <f t="shared" si="14"/>
        <v>30173.191699999999</v>
      </c>
    </row>
    <row r="943" spans="1:16">
      <c r="A943">
        <v>941</v>
      </c>
      <c r="B943" s="10">
        <v>44601.208333333336</v>
      </c>
      <c r="C943">
        <v>0</v>
      </c>
      <c r="D943" t="s">
        <v>24</v>
      </c>
      <c r="E943">
        <v>2276.8467999999998</v>
      </c>
      <c r="F943">
        <v>3.8999999999999998E-3</v>
      </c>
      <c r="G943">
        <v>27.959299999999999</v>
      </c>
      <c r="H943">
        <v>1657.5217</v>
      </c>
      <c r="I943">
        <v>21257.875899999999</v>
      </c>
      <c r="J943">
        <v>201.7133</v>
      </c>
      <c r="K943">
        <v>522.8211</v>
      </c>
      <c r="L943">
        <v>975.79409999999996</v>
      </c>
      <c r="M943">
        <v>1472.6709000000001</v>
      </c>
      <c r="N943">
        <v>1250.6527000000001</v>
      </c>
      <c r="O943">
        <v>1314.3384000000001</v>
      </c>
      <c r="P943">
        <f t="shared" si="14"/>
        <v>30958.198099999998</v>
      </c>
    </row>
    <row r="944" spans="1:16">
      <c r="A944">
        <v>942</v>
      </c>
      <c r="B944" s="10">
        <v>44601.25</v>
      </c>
      <c r="C944">
        <v>0</v>
      </c>
      <c r="D944" t="s">
        <v>24</v>
      </c>
      <c r="E944">
        <v>2245.2357999999999</v>
      </c>
      <c r="F944">
        <v>0.97450000000000003</v>
      </c>
      <c r="G944">
        <v>23.871700000000001</v>
      </c>
      <c r="H944">
        <v>1945.5461</v>
      </c>
      <c r="I944">
        <v>21545.3665</v>
      </c>
      <c r="J944">
        <v>256.80919999999998</v>
      </c>
      <c r="K944">
        <v>522.64739999999995</v>
      </c>
      <c r="L944">
        <v>1585.2965999999999</v>
      </c>
      <c r="M944">
        <v>1472.4766999999999</v>
      </c>
      <c r="N944">
        <v>1558.8381999999999</v>
      </c>
      <c r="O944">
        <v>1316.1352999999999</v>
      </c>
      <c r="P944">
        <f t="shared" si="14"/>
        <v>32473.197999999997</v>
      </c>
    </row>
    <row r="945" spans="1:16">
      <c r="A945">
        <v>943</v>
      </c>
      <c r="B945" s="10">
        <v>44601.291666666664</v>
      </c>
      <c r="C945">
        <v>0</v>
      </c>
      <c r="D945" t="s">
        <v>24</v>
      </c>
      <c r="E945">
        <v>2181.2220000000002</v>
      </c>
      <c r="F945">
        <v>166.1225</v>
      </c>
      <c r="G945">
        <v>25.775600000000001</v>
      </c>
      <c r="H945">
        <v>1916.1402</v>
      </c>
      <c r="I945">
        <v>21673.156200000001</v>
      </c>
      <c r="J945">
        <v>261.0421</v>
      </c>
      <c r="K945">
        <v>520.84770000000003</v>
      </c>
      <c r="L945">
        <v>2797.2718</v>
      </c>
      <c r="M945">
        <v>1472.6806999999999</v>
      </c>
      <c r="N945">
        <v>1558.8704</v>
      </c>
      <c r="O945">
        <v>1320.3299</v>
      </c>
      <c r="P945">
        <f t="shared" si="14"/>
        <v>33893.459099999993</v>
      </c>
    </row>
    <row r="946" spans="1:16">
      <c r="A946">
        <v>944</v>
      </c>
      <c r="B946" s="10">
        <v>44601.333333333336</v>
      </c>
      <c r="C946">
        <v>0</v>
      </c>
      <c r="D946" t="s">
        <v>24</v>
      </c>
      <c r="E946">
        <v>2154.8249999999998</v>
      </c>
      <c r="F946">
        <v>2015.5282999999999</v>
      </c>
      <c r="G946">
        <v>23.1145</v>
      </c>
      <c r="H946">
        <v>1829.0594000000001</v>
      </c>
      <c r="I946">
        <v>21641.548500000001</v>
      </c>
      <c r="J946">
        <v>254.93279999999999</v>
      </c>
      <c r="K946">
        <v>519.53309999999999</v>
      </c>
      <c r="L946">
        <v>2649.2935000000002</v>
      </c>
      <c r="M946">
        <v>1472.7541000000001</v>
      </c>
      <c r="N946">
        <v>1555.2976000000001</v>
      </c>
      <c r="O946">
        <v>1308.3444999999999</v>
      </c>
      <c r="P946">
        <f t="shared" si="14"/>
        <v>35424.231299999999</v>
      </c>
    </row>
    <row r="947" spans="1:16">
      <c r="A947">
        <v>945</v>
      </c>
      <c r="B947" s="10">
        <v>44601.375</v>
      </c>
      <c r="C947">
        <v>0</v>
      </c>
      <c r="D947" t="s">
        <v>24</v>
      </c>
      <c r="E947">
        <v>2153.7999</v>
      </c>
      <c r="F947">
        <v>4351.6356999999998</v>
      </c>
      <c r="G947">
        <v>21.339500000000001</v>
      </c>
      <c r="H947">
        <v>1736.0565999999999</v>
      </c>
      <c r="I947">
        <v>21481.2935</v>
      </c>
      <c r="J947">
        <v>193.63550000000001</v>
      </c>
      <c r="K947">
        <v>514.88599999999997</v>
      </c>
      <c r="L947">
        <v>1442.6464000000001</v>
      </c>
      <c r="M947">
        <v>1472.7434000000001</v>
      </c>
      <c r="N947">
        <v>1566.384</v>
      </c>
      <c r="O947">
        <v>1326.0935999999999</v>
      </c>
      <c r="P947">
        <f t="shared" si="14"/>
        <v>36260.5141</v>
      </c>
    </row>
    <row r="948" spans="1:16">
      <c r="A948">
        <v>946</v>
      </c>
      <c r="B948" s="10">
        <v>44601.416666666664</v>
      </c>
      <c r="C948">
        <v>0</v>
      </c>
      <c r="D948" t="s">
        <v>24</v>
      </c>
      <c r="E948">
        <v>2245.6781000000001</v>
      </c>
      <c r="F948">
        <v>5121.7259000000004</v>
      </c>
      <c r="G948">
        <v>24.713000000000001</v>
      </c>
      <c r="H948">
        <v>1773.1306999999999</v>
      </c>
      <c r="I948">
        <v>21023.7366</v>
      </c>
      <c r="J948">
        <v>183.50530000000001</v>
      </c>
      <c r="K948">
        <v>516.23159999999996</v>
      </c>
      <c r="L948">
        <v>1329.1813999999999</v>
      </c>
      <c r="M948">
        <v>1472.6298999999999</v>
      </c>
      <c r="N948">
        <v>1567.7782999999999</v>
      </c>
      <c r="O948">
        <v>1335.2819999999999</v>
      </c>
      <c r="P948">
        <f t="shared" si="14"/>
        <v>36593.592799999999</v>
      </c>
    </row>
    <row r="949" spans="1:16">
      <c r="A949">
        <v>947</v>
      </c>
      <c r="B949" s="10">
        <v>44601.458333333336</v>
      </c>
      <c r="C949">
        <v>0</v>
      </c>
      <c r="D949" t="s">
        <v>24</v>
      </c>
      <c r="E949">
        <v>2418.9823999999999</v>
      </c>
      <c r="F949">
        <v>5250.0637999999999</v>
      </c>
      <c r="G949">
        <v>15.8047</v>
      </c>
      <c r="H949">
        <v>1769.2899</v>
      </c>
      <c r="I949">
        <v>20950.005099999998</v>
      </c>
      <c r="J949">
        <v>187.8792</v>
      </c>
      <c r="K949">
        <v>514.96079999999995</v>
      </c>
      <c r="L949">
        <v>1257.1943000000001</v>
      </c>
      <c r="M949">
        <v>1472.4351999999999</v>
      </c>
      <c r="N949">
        <v>1563.8052</v>
      </c>
      <c r="O949">
        <v>1310.8549</v>
      </c>
      <c r="P949">
        <f t="shared" si="14"/>
        <v>36711.275499999996</v>
      </c>
    </row>
    <row r="950" spans="1:16">
      <c r="A950">
        <v>948</v>
      </c>
      <c r="B950" s="10">
        <v>44601.5</v>
      </c>
      <c r="C950">
        <v>0</v>
      </c>
      <c r="D950" t="s">
        <v>24</v>
      </c>
      <c r="E950">
        <v>2583.0659999999998</v>
      </c>
      <c r="F950">
        <v>5095.8640999999998</v>
      </c>
      <c r="G950">
        <v>19.2346</v>
      </c>
      <c r="H950">
        <v>1808.9752000000001</v>
      </c>
      <c r="I950">
        <v>21040.894799999998</v>
      </c>
      <c r="J950">
        <v>234.63980000000001</v>
      </c>
      <c r="K950">
        <v>516.40430000000003</v>
      </c>
      <c r="L950">
        <v>1389.2473</v>
      </c>
      <c r="M950">
        <v>1471.6938</v>
      </c>
      <c r="N950">
        <v>1341.3021000000001</v>
      </c>
      <c r="O950">
        <v>1318.912</v>
      </c>
      <c r="P950">
        <f t="shared" si="14"/>
        <v>36820.233999999989</v>
      </c>
    </row>
    <row r="951" spans="1:16">
      <c r="A951">
        <v>949</v>
      </c>
      <c r="B951" s="10">
        <v>44601.541666666664</v>
      </c>
      <c r="C951">
        <v>0</v>
      </c>
      <c r="D951" t="s">
        <v>24</v>
      </c>
      <c r="E951">
        <v>2662.6961999999999</v>
      </c>
      <c r="F951">
        <v>5001.2992000000004</v>
      </c>
      <c r="G951">
        <v>21.9191</v>
      </c>
      <c r="H951">
        <v>1847.0581</v>
      </c>
      <c r="I951">
        <v>21108.048599999998</v>
      </c>
      <c r="J951">
        <v>177.38759999999999</v>
      </c>
      <c r="K951">
        <v>516.79129999999998</v>
      </c>
      <c r="L951">
        <v>1484.6405999999999</v>
      </c>
      <c r="M951">
        <v>1471.4940999999999</v>
      </c>
      <c r="N951">
        <v>1135.76</v>
      </c>
      <c r="O951">
        <v>1336.8775000000001</v>
      </c>
      <c r="P951">
        <f t="shared" si="14"/>
        <v>36763.972300000001</v>
      </c>
    </row>
    <row r="952" spans="1:16">
      <c r="A952">
        <v>950</v>
      </c>
      <c r="B952" s="10">
        <v>44601.583333333336</v>
      </c>
      <c r="C952">
        <v>0</v>
      </c>
      <c r="D952" t="s">
        <v>24</v>
      </c>
      <c r="E952">
        <v>2632.4285</v>
      </c>
      <c r="F952">
        <v>4717.1819999999998</v>
      </c>
      <c r="G952">
        <v>23.870999999999999</v>
      </c>
      <c r="H952">
        <v>1906.2373</v>
      </c>
      <c r="I952">
        <v>21017.272000000001</v>
      </c>
      <c r="J952">
        <v>169.98390000000001</v>
      </c>
      <c r="K952">
        <v>516.59130000000005</v>
      </c>
      <c r="L952">
        <v>1658.6931</v>
      </c>
      <c r="M952">
        <v>1470.8013000000001</v>
      </c>
      <c r="N952">
        <v>1131.4928</v>
      </c>
      <c r="O952">
        <v>1328.5681</v>
      </c>
      <c r="P952">
        <f t="shared" si="14"/>
        <v>36573.121299999999</v>
      </c>
    </row>
    <row r="953" spans="1:16">
      <c r="A953">
        <v>951</v>
      </c>
      <c r="B953" s="10">
        <v>44601.625</v>
      </c>
      <c r="C953">
        <v>0</v>
      </c>
      <c r="D953" t="s">
        <v>24</v>
      </c>
      <c r="E953">
        <v>2640.9079999999999</v>
      </c>
      <c r="F953">
        <v>4644.6310000000003</v>
      </c>
      <c r="G953">
        <v>21.559699999999999</v>
      </c>
      <c r="H953">
        <v>1931.7272</v>
      </c>
      <c r="I953">
        <v>21097.5753</v>
      </c>
      <c r="J953">
        <v>176.77670000000001</v>
      </c>
      <c r="K953">
        <v>515.99879999999996</v>
      </c>
      <c r="L953">
        <v>1747.3416</v>
      </c>
      <c r="M953">
        <v>1470.1822999999999</v>
      </c>
      <c r="N953">
        <v>1188.6971000000001</v>
      </c>
      <c r="O953">
        <v>1380.8724999999999</v>
      </c>
      <c r="P953">
        <f t="shared" si="14"/>
        <v>36816.270199999999</v>
      </c>
    </row>
    <row r="954" spans="1:16">
      <c r="A954">
        <v>952</v>
      </c>
      <c r="B954" s="10">
        <v>44601.666666666664</v>
      </c>
      <c r="C954">
        <v>0</v>
      </c>
      <c r="D954" t="s">
        <v>24</v>
      </c>
      <c r="E954">
        <v>2722.9317000000001</v>
      </c>
      <c r="F954">
        <v>4384.5219999999999</v>
      </c>
      <c r="G954">
        <v>20.4849</v>
      </c>
      <c r="H954">
        <v>1893.3034</v>
      </c>
      <c r="I954">
        <v>21300.0075</v>
      </c>
      <c r="J954">
        <v>190.63980000000001</v>
      </c>
      <c r="K954">
        <v>517.84640000000002</v>
      </c>
      <c r="L954">
        <v>1694.9586999999999</v>
      </c>
      <c r="M954">
        <v>1469.7619</v>
      </c>
      <c r="N954">
        <v>1404.8523</v>
      </c>
      <c r="O954">
        <v>1514.3785</v>
      </c>
      <c r="P954">
        <f t="shared" si="14"/>
        <v>37113.687099999996</v>
      </c>
    </row>
    <row r="955" spans="1:16">
      <c r="A955">
        <v>953</v>
      </c>
      <c r="B955" s="10">
        <v>44601.708333333336</v>
      </c>
      <c r="C955">
        <v>0</v>
      </c>
      <c r="D955" t="s">
        <v>24</v>
      </c>
      <c r="E955">
        <v>2846.5720999999999</v>
      </c>
      <c r="F955">
        <v>2902.8712999999998</v>
      </c>
      <c r="G955">
        <v>24.466899999999999</v>
      </c>
      <c r="H955">
        <v>1862.3027999999999</v>
      </c>
      <c r="I955">
        <v>21565.912</v>
      </c>
      <c r="J955">
        <v>205.041</v>
      </c>
      <c r="K955">
        <v>519.10810000000004</v>
      </c>
      <c r="L955">
        <v>2683.8733999999999</v>
      </c>
      <c r="M955">
        <v>1469.1677</v>
      </c>
      <c r="N955">
        <v>1440.9472000000001</v>
      </c>
      <c r="O955">
        <v>1567.4067</v>
      </c>
      <c r="P955">
        <f t="shared" si="14"/>
        <v>37087.669200000004</v>
      </c>
    </row>
    <row r="956" spans="1:16">
      <c r="A956">
        <v>954</v>
      </c>
      <c r="B956" s="10">
        <v>44601.75</v>
      </c>
      <c r="C956">
        <v>0</v>
      </c>
      <c r="D956" t="s">
        <v>24</v>
      </c>
      <c r="E956">
        <v>3208.4672</v>
      </c>
      <c r="F956">
        <v>466.89870000000002</v>
      </c>
      <c r="G956">
        <v>22.379300000000001</v>
      </c>
      <c r="H956">
        <v>1892.8815999999999</v>
      </c>
      <c r="I956">
        <v>22137.0317</v>
      </c>
      <c r="J956">
        <v>262.80700000000002</v>
      </c>
      <c r="K956">
        <v>519.40160000000003</v>
      </c>
      <c r="L956">
        <v>4424.0636999999997</v>
      </c>
      <c r="M956">
        <v>1468.9967999999999</v>
      </c>
      <c r="N956">
        <v>1563.8498</v>
      </c>
      <c r="O956">
        <v>1597.7547</v>
      </c>
      <c r="P956">
        <f t="shared" si="14"/>
        <v>37564.532100000004</v>
      </c>
    </row>
    <row r="957" spans="1:16">
      <c r="A957">
        <v>955</v>
      </c>
      <c r="B957" s="10">
        <v>44601.791666666664</v>
      </c>
      <c r="C957">
        <v>0</v>
      </c>
      <c r="D957" t="s">
        <v>24</v>
      </c>
      <c r="E957">
        <v>3448.0189999999998</v>
      </c>
      <c r="F957">
        <v>1.0411999999999999</v>
      </c>
      <c r="G957">
        <v>25.3613</v>
      </c>
      <c r="H957">
        <v>1925.6738</v>
      </c>
      <c r="I957">
        <v>22441.325099999998</v>
      </c>
      <c r="J957">
        <v>260.13810000000001</v>
      </c>
      <c r="K957">
        <v>519.20939999999996</v>
      </c>
      <c r="L957">
        <v>5578.0895</v>
      </c>
      <c r="M957">
        <v>1468.6456000000001</v>
      </c>
      <c r="N957">
        <v>1578.0943</v>
      </c>
      <c r="O957">
        <v>1606.8326999999999</v>
      </c>
      <c r="P957">
        <f t="shared" si="14"/>
        <v>38852.43</v>
      </c>
    </row>
    <row r="958" spans="1:16">
      <c r="A958">
        <v>956</v>
      </c>
      <c r="B958" s="10">
        <v>44601.833333333336</v>
      </c>
      <c r="C958">
        <v>0</v>
      </c>
      <c r="D958" t="s">
        <v>24</v>
      </c>
      <c r="E958">
        <v>3777.3919000000001</v>
      </c>
      <c r="F958">
        <v>0</v>
      </c>
      <c r="G958">
        <v>24.056699999999999</v>
      </c>
      <c r="H958">
        <v>1921.7448999999999</v>
      </c>
      <c r="I958">
        <v>22441.449100000002</v>
      </c>
      <c r="J958">
        <v>252.77610000000001</v>
      </c>
      <c r="K958">
        <v>519.45920000000001</v>
      </c>
      <c r="L958">
        <v>5147.9607999999998</v>
      </c>
      <c r="M958">
        <v>1468.6776</v>
      </c>
      <c r="N958">
        <v>1578.3366000000001</v>
      </c>
      <c r="O958">
        <v>1560.9783</v>
      </c>
      <c r="P958">
        <f t="shared" si="14"/>
        <v>38692.831200000008</v>
      </c>
    </row>
    <row r="959" spans="1:16">
      <c r="A959">
        <v>957</v>
      </c>
      <c r="B959" s="10">
        <v>44601.875</v>
      </c>
      <c r="C959">
        <v>0</v>
      </c>
      <c r="D959" t="s">
        <v>24</v>
      </c>
      <c r="E959">
        <v>3869.8995</v>
      </c>
      <c r="F959">
        <v>0</v>
      </c>
      <c r="G959">
        <v>21.143899999999999</v>
      </c>
      <c r="H959">
        <v>1933.0565999999999</v>
      </c>
      <c r="I959">
        <v>22380.303899999999</v>
      </c>
      <c r="J959">
        <v>253.5564</v>
      </c>
      <c r="K959">
        <v>519.98659999999995</v>
      </c>
      <c r="L959">
        <v>3980.3959</v>
      </c>
      <c r="M959">
        <v>1468.4392</v>
      </c>
      <c r="N959">
        <v>1566.7297000000001</v>
      </c>
      <c r="O959">
        <v>1492.9113</v>
      </c>
      <c r="P959">
        <f t="shared" si="14"/>
        <v>37486.423000000003</v>
      </c>
    </row>
    <row r="960" spans="1:16">
      <c r="A960">
        <v>958</v>
      </c>
      <c r="B960" s="10">
        <v>44601.916666666664</v>
      </c>
      <c r="C960">
        <v>0</v>
      </c>
      <c r="D960" t="s">
        <v>24</v>
      </c>
      <c r="E960">
        <v>3877.2878999999998</v>
      </c>
      <c r="F960">
        <v>0</v>
      </c>
      <c r="G960">
        <v>23.4374</v>
      </c>
      <c r="H960">
        <v>1860.6239</v>
      </c>
      <c r="I960">
        <v>22278.580600000001</v>
      </c>
      <c r="J960">
        <v>248.02090000000001</v>
      </c>
      <c r="K960">
        <v>519.84460000000001</v>
      </c>
      <c r="L960">
        <v>2718.4056999999998</v>
      </c>
      <c r="M960">
        <v>1468.2972</v>
      </c>
      <c r="N960">
        <v>1505.4448</v>
      </c>
      <c r="O960">
        <v>1422.5071</v>
      </c>
      <c r="P960">
        <f t="shared" si="14"/>
        <v>35922.450100000002</v>
      </c>
    </row>
    <row r="961" spans="1:16">
      <c r="A961">
        <v>959</v>
      </c>
      <c r="B961" s="10">
        <v>44601.958333333336</v>
      </c>
      <c r="C961">
        <v>0</v>
      </c>
      <c r="D961" t="s">
        <v>24</v>
      </c>
      <c r="E961">
        <v>3717.5907000000002</v>
      </c>
      <c r="F961">
        <v>0</v>
      </c>
      <c r="G961">
        <v>24.063400000000001</v>
      </c>
      <c r="H961">
        <v>1689.0057999999999</v>
      </c>
      <c r="I961">
        <v>21848.940900000001</v>
      </c>
      <c r="J961">
        <v>235.7901</v>
      </c>
      <c r="K961">
        <v>519.9991</v>
      </c>
      <c r="L961">
        <v>1809.5027</v>
      </c>
      <c r="M961">
        <v>1467.9706000000001</v>
      </c>
      <c r="N961">
        <v>1363.4708000000001</v>
      </c>
      <c r="O961">
        <v>1367.6296</v>
      </c>
      <c r="P961">
        <f t="shared" si="14"/>
        <v>34043.9637</v>
      </c>
    </row>
    <row r="962" spans="1:16">
      <c r="A962">
        <v>960</v>
      </c>
      <c r="B962" s="10">
        <v>44602</v>
      </c>
      <c r="C962">
        <v>0</v>
      </c>
      <c r="D962" t="s">
        <v>24</v>
      </c>
      <c r="E962">
        <v>3682.6383999999998</v>
      </c>
      <c r="F962">
        <v>0</v>
      </c>
      <c r="G962">
        <v>24.974900000000002</v>
      </c>
      <c r="H962">
        <v>1482.0003999999999</v>
      </c>
      <c r="I962">
        <v>21269.043900000001</v>
      </c>
      <c r="J962">
        <v>187.89760000000001</v>
      </c>
      <c r="K962">
        <v>536.77369999999996</v>
      </c>
      <c r="L962">
        <v>1427.2819</v>
      </c>
      <c r="M962">
        <v>1467.5592999999999</v>
      </c>
      <c r="N962">
        <v>1022.401</v>
      </c>
      <c r="O962">
        <v>1261.9697000000001</v>
      </c>
      <c r="P962">
        <f t="shared" si="14"/>
        <v>32362.540800000006</v>
      </c>
    </row>
    <row r="963" spans="1:16">
      <c r="A963">
        <v>961</v>
      </c>
      <c r="B963" s="10">
        <v>44602.041666666664</v>
      </c>
      <c r="C963">
        <v>0</v>
      </c>
      <c r="D963" t="s">
        <v>24</v>
      </c>
      <c r="E963">
        <v>3488.8863999999999</v>
      </c>
      <c r="F963">
        <v>0</v>
      </c>
      <c r="G963">
        <v>23.623899999999999</v>
      </c>
      <c r="H963">
        <v>1454.9337</v>
      </c>
      <c r="I963">
        <v>20891.3573</v>
      </c>
      <c r="J963">
        <v>182.07810000000001</v>
      </c>
      <c r="K963">
        <v>537.02020000000005</v>
      </c>
      <c r="L963">
        <v>973.24350000000004</v>
      </c>
      <c r="M963">
        <v>1467.6377</v>
      </c>
      <c r="N963">
        <v>985.85900000000004</v>
      </c>
      <c r="O963">
        <v>1300.1375</v>
      </c>
      <c r="P963">
        <f t="shared" ref="P963:P1026" si="15">SUM(E963:O963)</f>
        <v>31304.777299999998</v>
      </c>
    </row>
    <row r="964" spans="1:16">
      <c r="A964">
        <v>962</v>
      </c>
      <c r="B964" s="10">
        <v>44602.083333333336</v>
      </c>
      <c r="C964">
        <v>0</v>
      </c>
      <c r="D964" t="s">
        <v>24</v>
      </c>
      <c r="E964">
        <v>3159.2334999999998</v>
      </c>
      <c r="F964">
        <v>0</v>
      </c>
      <c r="G964">
        <v>26.745899999999999</v>
      </c>
      <c r="H964">
        <v>1456.4939999999999</v>
      </c>
      <c r="I964">
        <v>20589.228200000001</v>
      </c>
      <c r="J964">
        <v>181.4639</v>
      </c>
      <c r="K964">
        <v>536.78279999999995</v>
      </c>
      <c r="L964">
        <v>744.37789999999995</v>
      </c>
      <c r="M964">
        <v>1467.3371999999999</v>
      </c>
      <c r="N964">
        <v>983.67420000000004</v>
      </c>
      <c r="O964">
        <v>1344.6409000000001</v>
      </c>
      <c r="P964">
        <f t="shared" si="15"/>
        <v>30489.978499999997</v>
      </c>
    </row>
    <row r="965" spans="1:16">
      <c r="A965">
        <v>963</v>
      </c>
      <c r="B965" s="10">
        <v>44602.125</v>
      </c>
      <c r="C965">
        <v>0</v>
      </c>
      <c r="D965" t="s">
        <v>24</v>
      </c>
      <c r="E965">
        <v>3079.9407999999999</v>
      </c>
      <c r="F965">
        <v>0</v>
      </c>
      <c r="G965">
        <v>22.929500000000001</v>
      </c>
      <c r="H965">
        <v>1455.6368</v>
      </c>
      <c r="I965">
        <v>20496.8073</v>
      </c>
      <c r="J965">
        <v>181.63929999999999</v>
      </c>
      <c r="K965">
        <v>536.26649999999995</v>
      </c>
      <c r="L965">
        <v>780.41669999999999</v>
      </c>
      <c r="M965">
        <v>1466.7079000000001</v>
      </c>
      <c r="N965">
        <v>957.29669999999999</v>
      </c>
      <c r="O965">
        <v>1339.4717000000001</v>
      </c>
      <c r="P965">
        <f t="shared" si="15"/>
        <v>30317.1132</v>
      </c>
    </row>
    <row r="966" spans="1:16">
      <c r="A966">
        <v>964</v>
      </c>
      <c r="B966" s="10">
        <v>44602.166666666664</v>
      </c>
      <c r="C966">
        <v>0</v>
      </c>
      <c r="D966" t="s">
        <v>24</v>
      </c>
      <c r="E966">
        <v>2719.7377000000001</v>
      </c>
      <c r="F966">
        <v>0</v>
      </c>
      <c r="G966">
        <v>22.355399999999999</v>
      </c>
      <c r="H966">
        <v>1479.2454</v>
      </c>
      <c r="I966">
        <v>20858.381300000001</v>
      </c>
      <c r="J966">
        <v>182.91929999999999</v>
      </c>
      <c r="K966">
        <v>534.70330000000001</v>
      </c>
      <c r="L966">
        <v>769.84450000000004</v>
      </c>
      <c r="M966">
        <v>1466.6339</v>
      </c>
      <c r="N966">
        <v>1016.4892</v>
      </c>
      <c r="O966">
        <v>1340.2751000000001</v>
      </c>
      <c r="P966">
        <f t="shared" si="15"/>
        <v>30390.5851</v>
      </c>
    </row>
    <row r="967" spans="1:16">
      <c r="A967">
        <v>965</v>
      </c>
      <c r="B967" s="10">
        <v>44602.208333333336</v>
      </c>
      <c r="C967">
        <v>0</v>
      </c>
      <c r="D967" t="s">
        <v>24</v>
      </c>
      <c r="E967">
        <v>2461.9133999999999</v>
      </c>
      <c r="F967">
        <v>1.3100000000000001E-2</v>
      </c>
      <c r="G967">
        <v>26.924600000000002</v>
      </c>
      <c r="H967">
        <v>1466.501</v>
      </c>
      <c r="I967">
        <v>20933.1528</v>
      </c>
      <c r="J967">
        <v>189.37559999999999</v>
      </c>
      <c r="K967">
        <v>535.15309999999999</v>
      </c>
      <c r="L967">
        <v>1383.5215000000001</v>
      </c>
      <c r="M967">
        <v>1466.2040999999999</v>
      </c>
      <c r="N967">
        <v>1181.1484</v>
      </c>
      <c r="O967">
        <v>1420.8322000000001</v>
      </c>
      <c r="P967">
        <f t="shared" si="15"/>
        <v>31064.739799999999</v>
      </c>
    </row>
    <row r="968" spans="1:16">
      <c r="A968">
        <v>966</v>
      </c>
      <c r="B968" s="10">
        <v>44602.25</v>
      </c>
      <c r="C968">
        <v>0</v>
      </c>
      <c r="D968" t="s">
        <v>24</v>
      </c>
      <c r="E968">
        <v>2193.2988999999998</v>
      </c>
      <c r="F968">
        <v>1.3732</v>
      </c>
      <c r="G968">
        <v>25.035799999999998</v>
      </c>
      <c r="H968">
        <v>1543.1456000000001</v>
      </c>
      <c r="I968">
        <v>21506.1335</v>
      </c>
      <c r="J968">
        <v>244.27709999999999</v>
      </c>
      <c r="K968">
        <v>535.69600000000003</v>
      </c>
      <c r="L968">
        <v>1904.596</v>
      </c>
      <c r="M968">
        <v>1466.1268</v>
      </c>
      <c r="N968">
        <v>1531.2999</v>
      </c>
      <c r="O968">
        <v>1461.3379</v>
      </c>
      <c r="P968">
        <f t="shared" si="15"/>
        <v>32412.320699999997</v>
      </c>
    </row>
    <row r="969" spans="1:16">
      <c r="A969">
        <v>967</v>
      </c>
      <c r="B969" s="10">
        <v>44602.291666666664</v>
      </c>
      <c r="C969">
        <v>0</v>
      </c>
      <c r="D969" t="s">
        <v>24</v>
      </c>
      <c r="E969">
        <v>2010.0717</v>
      </c>
      <c r="F969">
        <v>178.84960000000001</v>
      </c>
      <c r="G969">
        <v>24.626899999999999</v>
      </c>
      <c r="H969">
        <v>1626.1938</v>
      </c>
      <c r="I969">
        <v>21686.1741</v>
      </c>
      <c r="J969">
        <v>275.2912</v>
      </c>
      <c r="K969">
        <v>533.13520000000005</v>
      </c>
      <c r="L969">
        <v>2941.8271</v>
      </c>
      <c r="M969">
        <v>1466.0079000000001</v>
      </c>
      <c r="N969">
        <v>1583.8449000000001</v>
      </c>
      <c r="O969">
        <v>1488.9042999999999</v>
      </c>
      <c r="P969">
        <f t="shared" si="15"/>
        <v>33814.926700000004</v>
      </c>
    </row>
    <row r="970" spans="1:16">
      <c r="A970">
        <v>968</v>
      </c>
      <c r="B970" s="10">
        <v>44602.333333333336</v>
      </c>
      <c r="C970">
        <v>0</v>
      </c>
      <c r="D970" t="s">
        <v>24</v>
      </c>
      <c r="E970">
        <v>1907.2049</v>
      </c>
      <c r="F970">
        <v>1959.2321999999999</v>
      </c>
      <c r="G970">
        <v>24.381699999999999</v>
      </c>
      <c r="H970">
        <v>1591.7843</v>
      </c>
      <c r="I970">
        <v>21619.783599999999</v>
      </c>
      <c r="J970">
        <v>279.49360000000001</v>
      </c>
      <c r="K970">
        <v>531.72400000000005</v>
      </c>
      <c r="L970">
        <v>2608.6358</v>
      </c>
      <c r="M970">
        <v>1465.5854999999999</v>
      </c>
      <c r="N970">
        <v>1649.0906</v>
      </c>
      <c r="O970">
        <v>1361.8997999999999</v>
      </c>
      <c r="P970">
        <f t="shared" si="15"/>
        <v>34998.815999999999</v>
      </c>
    </row>
    <row r="971" spans="1:16">
      <c r="A971">
        <v>969</v>
      </c>
      <c r="B971" s="10">
        <v>44602.375</v>
      </c>
      <c r="C971">
        <v>0</v>
      </c>
      <c r="D971" t="s">
        <v>24</v>
      </c>
      <c r="E971">
        <v>1844.7954999999999</v>
      </c>
      <c r="F971">
        <v>4037.9688999999998</v>
      </c>
      <c r="G971">
        <v>25.1403</v>
      </c>
      <c r="H971">
        <v>1584.1084000000001</v>
      </c>
      <c r="I971">
        <v>21279.6469</v>
      </c>
      <c r="J971">
        <v>239.05539999999999</v>
      </c>
      <c r="K971">
        <v>531.25080000000003</v>
      </c>
      <c r="L971">
        <v>2171.8269</v>
      </c>
      <c r="M971">
        <v>1464.9856</v>
      </c>
      <c r="N971">
        <v>1611.8363999999999</v>
      </c>
      <c r="O971">
        <v>1292.6685</v>
      </c>
      <c r="P971">
        <f t="shared" si="15"/>
        <v>36083.283600000002</v>
      </c>
    </row>
    <row r="972" spans="1:16">
      <c r="A972">
        <v>970</v>
      </c>
      <c r="B972" s="10">
        <v>44602.416666666664</v>
      </c>
      <c r="C972">
        <v>0</v>
      </c>
      <c r="D972" t="s">
        <v>24</v>
      </c>
      <c r="E972">
        <v>1738.1654000000001</v>
      </c>
      <c r="F972">
        <v>4284.5563000000002</v>
      </c>
      <c r="G972">
        <v>25.1341</v>
      </c>
      <c r="H972">
        <v>1578.3407999999999</v>
      </c>
      <c r="I972">
        <v>21081.440699999999</v>
      </c>
      <c r="J972">
        <v>225.566</v>
      </c>
      <c r="K972">
        <v>525.85649999999998</v>
      </c>
      <c r="L972">
        <v>2435.8123000000001</v>
      </c>
      <c r="M972">
        <v>1464.1407999999999</v>
      </c>
      <c r="N972">
        <v>1703.4657</v>
      </c>
      <c r="O972">
        <v>1274.2351000000001</v>
      </c>
      <c r="P972">
        <f t="shared" si="15"/>
        <v>36336.7137</v>
      </c>
    </row>
    <row r="973" spans="1:16">
      <c r="A973">
        <v>971</v>
      </c>
      <c r="B973" s="10">
        <v>44602.458333333336</v>
      </c>
      <c r="C973">
        <v>0</v>
      </c>
      <c r="D973" t="s">
        <v>24</v>
      </c>
      <c r="E973">
        <v>1882.2209</v>
      </c>
      <c r="F973">
        <v>4503.7771000000002</v>
      </c>
      <c r="G973">
        <v>25.201499999999999</v>
      </c>
      <c r="H973">
        <v>1557.4191000000001</v>
      </c>
      <c r="I973">
        <v>21340.286100000001</v>
      </c>
      <c r="J973">
        <v>167.14750000000001</v>
      </c>
      <c r="K973">
        <v>526.28449999999998</v>
      </c>
      <c r="L973">
        <v>2038.4301</v>
      </c>
      <c r="M973">
        <v>1463.5237</v>
      </c>
      <c r="N973">
        <v>1669.0805</v>
      </c>
      <c r="O973">
        <v>1310.5250000000001</v>
      </c>
      <c r="P973">
        <f t="shared" si="15"/>
        <v>36483.896000000001</v>
      </c>
    </row>
    <row r="974" spans="1:16">
      <c r="A974">
        <v>972</v>
      </c>
      <c r="B974" s="10">
        <v>44602.5</v>
      </c>
      <c r="C974">
        <v>0</v>
      </c>
      <c r="D974" t="s">
        <v>24</v>
      </c>
      <c r="E974">
        <v>1932.3086000000001</v>
      </c>
      <c r="F974">
        <v>4460.2178000000004</v>
      </c>
      <c r="G974">
        <v>15.5427</v>
      </c>
      <c r="H974">
        <v>1443.0344</v>
      </c>
      <c r="I974">
        <v>21586.641899999999</v>
      </c>
      <c r="J974">
        <v>198.15450000000001</v>
      </c>
      <c r="K974">
        <v>528.3098</v>
      </c>
      <c r="L974">
        <v>1927.5862</v>
      </c>
      <c r="M974">
        <v>1462.5726999999999</v>
      </c>
      <c r="N974">
        <v>1639.4942000000001</v>
      </c>
      <c r="O974">
        <v>1378.7646</v>
      </c>
      <c r="P974">
        <f t="shared" si="15"/>
        <v>36572.627400000005</v>
      </c>
    </row>
    <row r="975" spans="1:16">
      <c r="A975">
        <v>973</v>
      </c>
      <c r="B975" s="10">
        <v>44602.541666666664</v>
      </c>
      <c r="C975">
        <v>0</v>
      </c>
      <c r="D975" t="s">
        <v>24</v>
      </c>
      <c r="E975">
        <v>1974.7782999999999</v>
      </c>
      <c r="F975">
        <v>4272.4841999999999</v>
      </c>
      <c r="G975">
        <v>16.290299999999998</v>
      </c>
      <c r="H975">
        <v>1403.7933</v>
      </c>
      <c r="I975">
        <v>21209.8007</v>
      </c>
      <c r="J975">
        <v>145.89449999999999</v>
      </c>
      <c r="K975">
        <v>530.38350000000003</v>
      </c>
      <c r="L975">
        <v>2361.2977000000001</v>
      </c>
      <c r="M975">
        <v>1461.8523</v>
      </c>
      <c r="N975">
        <v>1774.1497999999999</v>
      </c>
      <c r="O975">
        <v>1373.6237000000001</v>
      </c>
      <c r="P975">
        <f t="shared" si="15"/>
        <v>36524.348299999998</v>
      </c>
    </row>
    <row r="976" spans="1:16">
      <c r="A976">
        <v>974</v>
      </c>
      <c r="B976" s="10">
        <v>44602.583333333336</v>
      </c>
      <c r="C976">
        <v>0</v>
      </c>
      <c r="D976" t="s">
        <v>24</v>
      </c>
      <c r="E976">
        <v>2108.8827999999999</v>
      </c>
      <c r="F976">
        <v>4180.3595999999998</v>
      </c>
      <c r="G976">
        <v>20.606300000000001</v>
      </c>
      <c r="H976">
        <v>1487.7750000000001</v>
      </c>
      <c r="I976">
        <v>20788.8609</v>
      </c>
      <c r="J976">
        <v>144.77379999999999</v>
      </c>
      <c r="K976">
        <v>532.49980000000005</v>
      </c>
      <c r="L976">
        <v>2296.9191999999998</v>
      </c>
      <c r="M976">
        <v>1460.6187</v>
      </c>
      <c r="N976">
        <v>1796.0882999999999</v>
      </c>
      <c r="O976">
        <v>1386.9684999999999</v>
      </c>
      <c r="P976">
        <f t="shared" si="15"/>
        <v>36204.352900000005</v>
      </c>
    </row>
    <row r="977" spans="1:16">
      <c r="A977">
        <v>975</v>
      </c>
      <c r="B977" s="10">
        <v>44602.625</v>
      </c>
      <c r="C977">
        <v>0</v>
      </c>
      <c r="D977" t="s">
        <v>24</v>
      </c>
      <c r="E977">
        <v>2268.5284999999999</v>
      </c>
      <c r="F977">
        <v>3949.9708000000001</v>
      </c>
      <c r="G977">
        <v>26.0337</v>
      </c>
      <c r="H977">
        <v>1749.4331</v>
      </c>
      <c r="I977">
        <v>20898.570299999999</v>
      </c>
      <c r="J977">
        <v>156.7353</v>
      </c>
      <c r="K977">
        <v>531.81060000000002</v>
      </c>
      <c r="L977">
        <v>2410.0619000000002</v>
      </c>
      <c r="M977">
        <v>1458.3364999999999</v>
      </c>
      <c r="N977">
        <v>1732.4262000000001</v>
      </c>
      <c r="O977">
        <v>1461.5579</v>
      </c>
      <c r="P977">
        <f t="shared" si="15"/>
        <v>36643.464800000002</v>
      </c>
    </row>
    <row r="978" spans="1:16">
      <c r="A978">
        <v>976</v>
      </c>
      <c r="B978" s="10">
        <v>44602.666666666664</v>
      </c>
      <c r="C978">
        <v>0</v>
      </c>
      <c r="D978" t="s">
        <v>24</v>
      </c>
      <c r="E978">
        <v>2259.9447</v>
      </c>
      <c r="F978">
        <v>3161.2026999999998</v>
      </c>
      <c r="G978">
        <v>26.7393</v>
      </c>
      <c r="H978">
        <v>1743.0672999999999</v>
      </c>
      <c r="I978">
        <v>20949.142800000001</v>
      </c>
      <c r="J978">
        <v>173.7748</v>
      </c>
      <c r="K978">
        <v>532.36590000000001</v>
      </c>
      <c r="L978">
        <v>3175.3027000000002</v>
      </c>
      <c r="M978">
        <v>1456.4149</v>
      </c>
      <c r="N978">
        <v>1799.6954000000001</v>
      </c>
      <c r="O978">
        <v>1458.5193999999999</v>
      </c>
      <c r="P978">
        <f t="shared" si="15"/>
        <v>36736.169899999994</v>
      </c>
    </row>
    <row r="979" spans="1:16">
      <c r="A979">
        <v>977</v>
      </c>
      <c r="B979" s="10">
        <v>44602.708333333336</v>
      </c>
      <c r="C979">
        <v>0</v>
      </c>
      <c r="D979" t="s">
        <v>24</v>
      </c>
      <c r="E979">
        <v>2461.5034999999998</v>
      </c>
      <c r="F979">
        <v>2474.5475000000001</v>
      </c>
      <c r="G979">
        <v>23.6343</v>
      </c>
      <c r="H979">
        <v>1751.6832999999999</v>
      </c>
      <c r="I979">
        <v>20766.624599999999</v>
      </c>
      <c r="J979">
        <v>237.7364</v>
      </c>
      <c r="K979">
        <v>534.61389999999994</v>
      </c>
      <c r="L979">
        <v>3651.1723000000002</v>
      </c>
      <c r="M979">
        <v>1458.3903</v>
      </c>
      <c r="N979">
        <v>1801.3104000000001</v>
      </c>
      <c r="O979">
        <v>1606.0681999999999</v>
      </c>
      <c r="P979">
        <f t="shared" si="15"/>
        <v>36767.284700000004</v>
      </c>
    </row>
    <row r="980" spans="1:16">
      <c r="A980">
        <v>978</v>
      </c>
      <c r="B980" s="10">
        <v>44602.75</v>
      </c>
      <c r="C980">
        <v>0</v>
      </c>
      <c r="D980" t="s">
        <v>24</v>
      </c>
      <c r="E980">
        <v>2485.8777</v>
      </c>
      <c r="F980">
        <v>449.43180000000001</v>
      </c>
      <c r="G980">
        <v>26.918399999999998</v>
      </c>
      <c r="H980">
        <v>1747.7294999999999</v>
      </c>
      <c r="I980">
        <v>21098.904200000001</v>
      </c>
      <c r="J980">
        <v>291.5444</v>
      </c>
      <c r="K980">
        <v>536.58140000000003</v>
      </c>
      <c r="L980">
        <v>5322.2669999999998</v>
      </c>
      <c r="M980">
        <v>1460.8607999999999</v>
      </c>
      <c r="N980">
        <v>2006.4535000000001</v>
      </c>
      <c r="O980">
        <v>1834.1703</v>
      </c>
      <c r="P980">
        <f t="shared" si="15"/>
        <v>37260.739000000001</v>
      </c>
    </row>
    <row r="981" spans="1:16">
      <c r="A981">
        <v>979</v>
      </c>
      <c r="B981" s="10">
        <v>44602.791666666664</v>
      </c>
      <c r="C981">
        <v>0</v>
      </c>
      <c r="D981" t="s">
        <v>24</v>
      </c>
      <c r="E981">
        <v>2505.6547</v>
      </c>
      <c r="F981">
        <v>1.3046</v>
      </c>
      <c r="G981">
        <v>26.726099999999999</v>
      </c>
      <c r="H981">
        <v>1745.9423999999999</v>
      </c>
      <c r="I981">
        <v>21521.779299999998</v>
      </c>
      <c r="J981">
        <v>296.12450000000001</v>
      </c>
      <c r="K981">
        <v>536.55579999999998</v>
      </c>
      <c r="L981">
        <v>6666.2293</v>
      </c>
      <c r="M981">
        <v>1461.6188999999999</v>
      </c>
      <c r="N981">
        <v>2099.6626000000001</v>
      </c>
      <c r="O981">
        <v>1948.1079999999999</v>
      </c>
      <c r="P981">
        <f t="shared" si="15"/>
        <v>38809.706200000001</v>
      </c>
    </row>
    <row r="982" spans="1:16">
      <c r="A982">
        <v>980</v>
      </c>
      <c r="B982" s="10">
        <v>44602.833333333336</v>
      </c>
      <c r="C982">
        <v>0</v>
      </c>
      <c r="D982" t="s">
        <v>24</v>
      </c>
      <c r="E982">
        <v>2305.3667</v>
      </c>
      <c r="F982">
        <v>0</v>
      </c>
      <c r="G982">
        <v>27.8552</v>
      </c>
      <c r="H982">
        <v>1747.6338000000001</v>
      </c>
      <c r="I982">
        <v>21804.810300000001</v>
      </c>
      <c r="J982">
        <v>294.97570000000002</v>
      </c>
      <c r="K982">
        <v>536.71810000000005</v>
      </c>
      <c r="L982">
        <v>5833.3244999999997</v>
      </c>
      <c r="M982">
        <v>1462.3888999999999</v>
      </c>
      <c r="N982">
        <v>2130.1640000000002</v>
      </c>
      <c r="O982">
        <v>2302.8483000000001</v>
      </c>
      <c r="P982">
        <f t="shared" si="15"/>
        <v>38446.085499999994</v>
      </c>
    </row>
    <row r="983" spans="1:16">
      <c r="A983">
        <v>981</v>
      </c>
      <c r="B983" s="10">
        <v>44602.875</v>
      </c>
      <c r="C983">
        <v>0</v>
      </c>
      <c r="D983" t="s">
        <v>24</v>
      </c>
      <c r="E983">
        <v>2212.4303</v>
      </c>
      <c r="F983">
        <v>0</v>
      </c>
      <c r="G983">
        <v>25.770499999999998</v>
      </c>
      <c r="H983">
        <v>1761.4871000000001</v>
      </c>
      <c r="I983">
        <v>21586.050800000001</v>
      </c>
      <c r="J983">
        <v>294.45830000000001</v>
      </c>
      <c r="K983">
        <v>537.73800000000006</v>
      </c>
      <c r="L983">
        <v>5093.8432000000003</v>
      </c>
      <c r="M983">
        <v>1462.9197999999999</v>
      </c>
      <c r="N983">
        <v>2214.0221000000001</v>
      </c>
      <c r="O983">
        <v>2258.4958999999999</v>
      </c>
      <c r="P983">
        <f t="shared" si="15"/>
        <v>37447.216000000008</v>
      </c>
    </row>
    <row r="984" spans="1:16">
      <c r="A984">
        <v>982</v>
      </c>
      <c r="B984" s="10">
        <v>44602.916666666664</v>
      </c>
      <c r="C984">
        <v>0</v>
      </c>
      <c r="D984" t="s">
        <v>24</v>
      </c>
      <c r="E984">
        <v>2294.1543999999999</v>
      </c>
      <c r="F984">
        <v>0</v>
      </c>
      <c r="G984">
        <v>27.484999999999999</v>
      </c>
      <c r="H984">
        <v>1746.4366</v>
      </c>
      <c r="I984">
        <v>21212.899000000001</v>
      </c>
      <c r="J984">
        <v>293.02550000000002</v>
      </c>
      <c r="K984">
        <v>538.91099999999994</v>
      </c>
      <c r="L984">
        <v>3805.4468999999999</v>
      </c>
      <c r="M984">
        <v>1463.0219</v>
      </c>
      <c r="N984">
        <v>2273.1696000000002</v>
      </c>
      <c r="O984">
        <v>2175.9148</v>
      </c>
      <c r="P984">
        <f t="shared" si="15"/>
        <v>35830.464699999997</v>
      </c>
    </row>
    <row r="985" spans="1:16">
      <c r="A985">
        <v>983</v>
      </c>
      <c r="B985" s="10">
        <v>44602.958333333336</v>
      </c>
      <c r="C985">
        <v>0</v>
      </c>
      <c r="D985" t="s">
        <v>24</v>
      </c>
      <c r="E985">
        <v>2481.4623000000001</v>
      </c>
      <c r="F985">
        <v>0</v>
      </c>
      <c r="G985">
        <v>18.0488</v>
      </c>
      <c r="H985">
        <v>1713.9468999999999</v>
      </c>
      <c r="I985">
        <v>21010.276699999999</v>
      </c>
      <c r="J985">
        <v>291.59750000000003</v>
      </c>
      <c r="K985">
        <v>537.08019999999999</v>
      </c>
      <c r="L985">
        <v>2217.3406</v>
      </c>
      <c r="M985">
        <v>1462.8945000000001</v>
      </c>
      <c r="N985">
        <v>2251.2433999999998</v>
      </c>
      <c r="O985">
        <v>2005.7996000000001</v>
      </c>
      <c r="P985">
        <f t="shared" si="15"/>
        <v>33989.690499999997</v>
      </c>
    </row>
    <row r="986" spans="1:16">
      <c r="A986">
        <v>984</v>
      </c>
      <c r="B986" s="10">
        <v>44603</v>
      </c>
      <c r="C986">
        <v>0</v>
      </c>
      <c r="D986" t="s">
        <v>24</v>
      </c>
      <c r="E986">
        <v>2406.172</v>
      </c>
      <c r="F986">
        <v>0</v>
      </c>
      <c r="G986">
        <v>17.8337</v>
      </c>
      <c r="H986">
        <v>1435.7983999999999</v>
      </c>
      <c r="I986">
        <v>20979.2166</v>
      </c>
      <c r="J986">
        <v>290.34820000000002</v>
      </c>
      <c r="K986">
        <v>537.68709999999999</v>
      </c>
      <c r="L986">
        <v>1705.8922</v>
      </c>
      <c r="M986">
        <v>1462.3804</v>
      </c>
      <c r="N986">
        <v>2209.1844000000001</v>
      </c>
      <c r="O986">
        <v>1373.6070999999999</v>
      </c>
      <c r="P986">
        <f t="shared" si="15"/>
        <v>32418.1201</v>
      </c>
    </row>
    <row r="987" spans="1:16">
      <c r="A987">
        <v>985</v>
      </c>
      <c r="B987" s="10">
        <v>44603.041666666664</v>
      </c>
      <c r="C987">
        <v>0</v>
      </c>
      <c r="D987" t="s">
        <v>24</v>
      </c>
      <c r="E987">
        <v>2191.2220000000002</v>
      </c>
      <c r="F987">
        <v>0</v>
      </c>
      <c r="G987">
        <v>22.950700000000001</v>
      </c>
      <c r="H987">
        <v>1253.7746</v>
      </c>
      <c r="I987">
        <v>20959.077399999998</v>
      </c>
      <c r="J987">
        <v>238.47210000000001</v>
      </c>
      <c r="K987">
        <v>536.67359999999996</v>
      </c>
      <c r="L987">
        <v>1229.2085999999999</v>
      </c>
      <c r="M987">
        <v>1462.0781999999999</v>
      </c>
      <c r="N987">
        <v>1962.8552</v>
      </c>
      <c r="O987">
        <v>1388.4788000000001</v>
      </c>
      <c r="P987">
        <f t="shared" si="15"/>
        <v>31244.791199999996</v>
      </c>
    </row>
    <row r="988" spans="1:16">
      <c r="A988">
        <v>986</v>
      </c>
      <c r="B988" s="10">
        <v>44603.083333333336</v>
      </c>
      <c r="C988">
        <v>0</v>
      </c>
      <c r="D988" t="s">
        <v>24</v>
      </c>
      <c r="E988">
        <v>1945.0554999999999</v>
      </c>
      <c r="F988">
        <v>0</v>
      </c>
      <c r="G988">
        <v>23.0212</v>
      </c>
      <c r="H988">
        <v>1324.8223</v>
      </c>
      <c r="I988">
        <v>20928.565999999999</v>
      </c>
      <c r="J988">
        <v>177.40190000000001</v>
      </c>
      <c r="K988">
        <v>537.11090000000002</v>
      </c>
      <c r="L988">
        <v>1067.2028</v>
      </c>
      <c r="M988">
        <v>1462.1603</v>
      </c>
      <c r="N988">
        <v>1741.0237</v>
      </c>
      <c r="O988">
        <v>1387.2426</v>
      </c>
      <c r="P988">
        <f t="shared" si="15"/>
        <v>30593.607200000002</v>
      </c>
    </row>
    <row r="989" spans="1:16">
      <c r="A989">
        <v>987</v>
      </c>
      <c r="B989" s="10">
        <v>44603.125</v>
      </c>
      <c r="C989">
        <v>0</v>
      </c>
      <c r="D989" t="s">
        <v>24</v>
      </c>
      <c r="E989">
        <v>1877.0877</v>
      </c>
      <c r="F989">
        <v>0</v>
      </c>
      <c r="G989">
        <v>20.864799999999999</v>
      </c>
      <c r="H989">
        <v>1366.6224</v>
      </c>
      <c r="I989">
        <v>21008.887500000001</v>
      </c>
      <c r="J989">
        <v>173.8135</v>
      </c>
      <c r="K989">
        <v>537.65089999999998</v>
      </c>
      <c r="L989">
        <v>855.83199999999999</v>
      </c>
      <c r="M989">
        <v>1461.6555000000001</v>
      </c>
      <c r="N989">
        <v>1662.1405</v>
      </c>
      <c r="O989">
        <v>1385.1427000000001</v>
      </c>
      <c r="P989">
        <f t="shared" si="15"/>
        <v>30349.697500000002</v>
      </c>
    </row>
    <row r="990" spans="1:16">
      <c r="A990">
        <v>988</v>
      </c>
      <c r="B990" s="10">
        <v>44603.166666666664</v>
      </c>
      <c r="C990">
        <v>0</v>
      </c>
      <c r="D990" t="s">
        <v>24</v>
      </c>
      <c r="E990">
        <v>1758.6079</v>
      </c>
      <c r="F990">
        <v>0</v>
      </c>
      <c r="G990">
        <v>24.619199999999999</v>
      </c>
      <c r="H990">
        <v>1339.0510999999999</v>
      </c>
      <c r="I990">
        <v>21050.855899999999</v>
      </c>
      <c r="J990">
        <v>173.07650000000001</v>
      </c>
      <c r="K990">
        <v>537.93020000000001</v>
      </c>
      <c r="L990">
        <v>924.20330000000001</v>
      </c>
      <c r="M990">
        <v>1461.3096</v>
      </c>
      <c r="N990">
        <v>1624.5745999999999</v>
      </c>
      <c r="O990">
        <v>1384.2761</v>
      </c>
      <c r="P990">
        <f t="shared" si="15"/>
        <v>30278.504399999998</v>
      </c>
    </row>
    <row r="991" spans="1:16">
      <c r="A991">
        <v>989</v>
      </c>
      <c r="B991" s="10">
        <v>44603.208333333336</v>
      </c>
      <c r="C991">
        <v>0</v>
      </c>
      <c r="D991" t="s">
        <v>24</v>
      </c>
      <c r="E991">
        <v>1597.8977</v>
      </c>
      <c r="F991">
        <v>6.4999999999999997E-3</v>
      </c>
      <c r="G991">
        <v>23.8565</v>
      </c>
      <c r="H991">
        <v>1646.3812</v>
      </c>
      <c r="I991">
        <v>20862.181499999999</v>
      </c>
      <c r="J991">
        <v>177.6412</v>
      </c>
      <c r="K991">
        <v>538.18589999999995</v>
      </c>
      <c r="L991">
        <v>1229.7452000000001</v>
      </c>
      <c r="M991">
        <v>1461.2846999999999</v>
      </c>
      <c r="N991">
        <v>1993.8747000000001</v>
      </c>
      <c r="O991">
        <v>1408.2550000000001</v>
      </c>
      <c r="P991">
        <f t="shared" si="15"/>
        <v>30939.310099999999</v>
      </c>
    </row>
    <row r="992" spans="1:16">
      <c r="A992">
        <v>990</v>
      </c>
      <c r="B992" s="10">
        <v>44603.25</v>
      </c>
      <c r="C992">
        <v>0</v>
      </c>
      <c r="D992" t="s">
        <v>24</v>
      </c>
      <c r="E992">
        <v>1683.2349999999999</v>
      </c>
      <c r="F992">
        <v>1.5023</v>
      </c>
      <c r="G992">
        <v>27.033799999999999</v>
      </c>
      <c r="H992">
        <v>1776.8914</v>
      </c>
      <c r="I992">
        <v>21089.7176</v>
      </c>
      <c r="J992">
        <v>234.57089999999999</v>
      </c>
      <c r="K992">
        <v>538.57740000000001</v>
      </c>
      <c r="L992">
        <v>1876.4597000000001</v>
      </c>
      <c r="M992">
        <v>1461.4672</v>
      </c>
      <c r="N992">
        <v>2098.7707999999998</v>
      </c>
      <c r="O992">
        <v>1461.1038000000001</v>
      </c>
      <c r="P992">
        <f t="shared" si="15"/>
        <v>32249.329899999993</v>
      </c>
    </row>
    <row r="993" spans="1:16">
      <c r="A993">
        <v>991</v>
      </c>
      <c r="B993" s="10">
        <v>44603.291666666664</v>
      </c>
      <c r="C993">
        <v>0</v>
      </c>
      <c r="D993" t="s">
        <v>24</v>
      </c>
      <c r="E993">
        <v>1704.1401000000001</v>
      </c>
      <c r="F993">
        <v>186.29859999999999</v>
      </c>
      <c r="G993">
        <v>25.673300000000001</v>
      </c>
      <c r="H993">
        <v>1792.1375</v>
      </c>
      <c r="I993">
        <v>21143.904699999999</v>
      </c>
      <c r="J993">
        <v>289.46039999999999</v>
      </c>
      <c r="K993">
        <v>537.56029999999998</v>
      </c>
      <c r="L993">
        <v>2693.0063</v>
      </c>
      <c r="M993">
        <v>1461.6285</v>
      </c>
      <c r="N993">
        <v>2242.9811</v>
      </c>
      <c r="O993">
        <v>1531.1455000000001</v>
      </c>
      <c r="P993">
        <f t="shared" si="15"/>
        <v>33607.936300000001</v>
      </c>
    </row>
    <row r="994" spans="1:16">
      <c r="A994">
        <v>992</v>
      </c>
      <c r="B994" s="10">
        <v>44603.333333333336</v>
      </c>
      <c r="C994">
        <v>0</v>
      </c>
      <c r="D994" t="s">
        <v>24</v>
      </c>
      <c r="E994">
        <v>1594.3968</v>
      </c>
      <c r="F994">
        <v>1976.3891000000001</v>
      </c>
      <c r="G994">
        <v>25.090599999999998</v>
      </c>
      <c r="H994">
        <v>1778.8860999999999</v>
      </c>
      <c r="I994">
        <v>21265.070100000001</v>
      </c>
      <c r="J994">
        <v>281.10309999999998</v>
      </c>
      <c r="K994">
        <v>537.32090000000005</v>
      </c>
      <c r="L994">
        <v>2293.4933000000001</v>
      </c>
      <c r="M994">
        <v>1461.6107999999999</v>
      </c>
      <c r="N994">
        <v>2235.3624</v>
      </c>
      <c r="O994">
        <v>1536.6018999999999</v>
      </c>
      <c r="P994">
        <f t="shared" si="15"/>
        <v>34985.325100000002</v>
      </c>
    </row>
    <row r="995" spans="1:16">
      <c r="A995">
        <v>993</v>
      </c>
      <c r="B995" s="10">
        <v>44603.375</v>
      </c>
      <c r="C995">
        <v>0</v>
      </c>
      <c r="D995" t="s">
        <v>24</v>
      </c>
      <c r="E995">
        <v>1569.7157</v>
      </c>
      <c r="F995">
        <v>4423.2754999999997</v>
      </c>
      <c r="G995">
        <v>24.7241</v>
      </c>
      <c r="H995">
        <v>1578.1741999999999</v>
      </c>
      <c r="I995">
        <v>20760.047399999999</v>
      </c>
      <c r="J995">
        <v>185.05500000000001</v>
      </c>
      <c r="K995">
        <v>536.21559999999999</v>
      </c>
      <c r="L995">
        <v>1695.057</v>
      </c>
      <c r="M995">
        <v>1461.3595</v>
      </c>
      <c r="N995">
        <v>2154.1695</v>
      </c>
      <c r="O995">
        <v>1432.8182999999999</v>
      </c>
      <c r="P995">
        <f t="shared" si="15"/>
        <v>35820.611799999999</v>
      </c>
    </row>
    <row r="996" spans="1:16">
      <c r="A996">
        <v>994</v>
      </c>
      <c r="B996" s="10">
        <v>44603.416666666664</v>
      </c>
      <c r="C996">
        <v>0</v>
      </c>
      <c r="D996" t="s">
        <v>24</v>
      </c>
      <c r="E996">
        <v>1521.2565</v>
      </c>
      <c r="F996">
        <v>5125.5666000000001</v>
      </c>
      <c r="G996">
        <v>26.882000000000001</v>
      </c>
      <c r="H996">
        <v>1699.4537</v>
      </c>
      <c r="I996">
        <v>20483.654699999999</v>
      </c>
      <c r="J996">
        <v>173.67189999999999</v>
      </c>
      <c r="K996">
        <v>533.54999999999995</v>
      </c>
      <c r="L996">
        <v>1609.2312999999999</v>
      </c>
      <c r="M996">
        <v>1459.4186999999999</v>
      </c>
      <c r="N996">
        <v>2069.1572999999999</v>
      </c>
      <c r="O996">
        <v>1439.2996000000001</v>
      </c>
      <c r="P996">
        <f t="shared" si="15"/>
        <v>36141.142299999992</v>
      </c>
    </row>
    <row r="997" spans="1:16">
      <c r="A997">
        <v>995</v>
      </c>
      <c r="B997" s="10">
        <v>44603.458333333336</v>
      </c>
      <c r="C997">
        <v>0</v>
      </c>
      <c r="D997" t="s">
        <v>24</v>
      </c>
      <c r="E997">
        <v>1588.3186000000001</v>
      </c>
      <c r="F997">
        <v>5084.9804000000004</v>
      </c>
      <c r="G997">
        <v>25.681000000000001</v>
      </c>
      <c r="H997">
        <v>1756.2168999999999</v>
      </c>
      <c r="I997">
        <v>20711.627400000001</v>
      </c>
      <c r="J997">
        <v>169.44040000000001</v>
      </c>
      <c r="K997">
        <v>528.87049999999999</v>
      </c>
      <c r="L997">
        <v>1628.095</v>
      </c>
      <c r="M997">
        <v>1460.1642999999999</v>
      </c>
      <c r="N997">
        <v>2145.5781000000002</v>
      </c>
      <c r="O997">
        <v>1410.7483</v>
      </c>
      <c r="P997">
        <f t="shared" si="15"/>
        <v>36509.7209</v>
      </c>
    </row>
    <row r="998" spans="1:16">
      <c r="A998">
        <v>996</v>
      </c>
      <c r="B998" s="10">
        <v>44603.5</v>
      </c>
      <c r="C998">
        <v>0</v>
      </c>
      <c r="D998" t="s">
        <v>24</v>
      </c>
      <c r="E998">
        <v>1512.0939000000001</v>
      </c>
      <c r="F998">
        <v>4994.5536000000002</v>
      </c>
      <c r="G998">
        <v>23.599699999999999</v>
      </c>
      <c r="H998">
        <v>1753.0559000000001</v>
      </c>
      <c r="I998">
        <v>20719.813600000001</v>
      </c>
      <c r="J998">
        <v>170.8295</v>
      </c>
      <c r="K998">
        <v>528.24929999999995</v>
      </c>
      <c r="L998">
        <v>1819.722</v>
      </c>
      <c r="M998">
        <v>1459.7308</v>
      </c>
      <c r="N998">
        <v>2219.3436000000002</v>
      </c>
      <c r="O998">
        <v>1399.6335999999999</v>
      </c>
      <c r="P998">
        <f t="shared" si="15"/>
        <v>36600.625500000002</v>
      </c>
    </row>
    <row r="999" spans="1:16">
      <c r="A999">
        <v>997</v>
      </c>
      <c r="B999" s="10">
        <v>44603.541666666664</v>
      </c>
      <c r="C999">
        <v>0</v>
      </c>
      <c r="D999" t="s">
        <v>24</v>
      </c>
      <c r="E999">
        <v>1741.7094</v>
      </c>
      <c r="F999">
        <v>5086.848</v>
      </c>
      <c r="G999">
        <v>27.577200000000001</v>
      </c>
      <c r="H999">
        <v>1736.3552999999999</v>
      </c>
      <c r="I999">
        <v>20542.394199999999</v>
      </c>
      <c r="J999">
        <v>167.61869999999999</v>
      </c>
      <c r="K999">
        <v>528.29359999999997</v>
      </c>
      <c r="L999">
        <v>1694.4043999999999</v>
      </c>
      <c r="M999">
        <v>1458.9019000000001</v>
      </c>
      <c r="N999">
        <v>2294.1878999999999</v>
      </c>
      <c r="O999">
        <v>1384.0645</v>
      </c>
      <c r="P999">
        <f t="shared" si="15"/>
        <v>36662.355099999993</v>
      </c>
    </row>
    <row r="1000" spans="1:16">
      <c r="A1000">
        <v>998</v>
      </c>
      <c r="B1000" s="10">
        <v>44603.583333333336</v>
      </c>
      <c r="C1000">
        <v>0</v>
      </c>
      <c r="D1000" t="s">
        <v>24</v>
      </c>
      <c r="E1000">
        <v>1632.3063</v>
      </c>
      <c r="F1000">
        <v>5019.9376000000002</v>
      </c>
      <c r="G1000">
        <v>26.354600000000001</v>
      </c>
      <c r="H1000">
        <v>1772.2027</v>
      </c>
      <c r="I1000">
        <v>20766.938699999999</v>
      </c>
      <c r="J1000">
        <v>167.57929999999999</v>
      </c>
      <c r="K1000">
        <v>528.18169999999998</v>
      </c>
      <c r="L1000">
        <v>1908.348</v>
      </c>
      <c r="M1000">
        <v>1458.1112000000001</v>
      </c>
      <c r="N1000">
        <v>2165.0344</v>
      </c>
      <c r="O1000">
        <v>1411.8931</v>
      </c>
      <c r="P1000">
        <f t="shared" si="15"/>
        <v>36856.887600000002</v>
      </c>
    </row>
    <row r="1001" spans="1:16">
      <c r="A1001">
        <v>999</v>
      </c>
      <c r="B1001" s="10">
        <v>44603.625</v>
      </c>
      <c r="C1001">
        <v>0</v>
      </c>
      <c r="D1001" t="s">
        <v>24</v>
      </c>
      <c r="E1001">
        <v>1485.2768000000001</v>
      </c>
      <c r="F1001">
        <v>4826.7772000000004</v>
      </c>
      <c r="G1001">
        <v>23.813300000000002</v>
      </c>
      <c r="H1001">
        <v>1777.9065000000001</v>
      </c>
      <c r="I1001">
        <v>20790.811699999998</v>
      </c>
      <c r="J1001">
        <v>172.05009999999999</v>
      </c>
      <c r="K1001">
        <v>527.56709999999998</v>
      </c>
      <c r="L1001">
        <v>2086.2069000000001</v>
      </c>
      <c r="M1001">
        <v>1458.0498</v>
      </c>
      <c r="N1001">
        <v>2282.1981999999998</v>
      </c>
      <c r="O1001">
        <v>1452.085</v>
      </c>
      <c r="P1001">
        <f t="shared" si="15"/>
        <v>36882.742599999998</v>
      </c>
    </row>
    <row r="1002" spans="1:16">
      <c r="A1002">
        <v>1000</v>
      </c>
      <c r="B1002" s="10">
        <v>44603.666666666664</v>
      </c>
      <c r="C1002">
        <v>0</v>
      </c>
      <c r="D1002" t="s">
        <v>24</v>
      </c>
      <c r="E1002">
        <v>1418.5690999999999</v>
      </c>
      <c r="F1002">
        <v>4335.4029</v>
      </c>
      <c r="G1002">
        <v>20.1783</v>
      </c>
      <c r="H1002">
        <v>1763.7819999999999</v>
      </c>
      <c r="I1002">
        <v>20503.825499999999</v>
      </c>
      <c r="J1002">
        <v>205.4573</v>
      </c>
      <c r="K1002">
        <v>529.22389999999996</v>
      </c>
      <c r="L1002">
        <v>2796.3697999999999</v>
      </c>
      <c r="M1002">
        <v>1457.91</v>
      </c>
      <c r="N1002">
        <v>2477.7386000000001</v>
      </c>
      <c r="O1002">
        <v>1585.8739</v>
      </c>
      <c r="P1002">
        <f t="shared" si="15"/>
        <v>37094.331299999998</v>
      </c>
    </row>
    <row r="1003" spans="1:16">
      <c r="A1003">
        <v>1001</v>
      </c>
      <c r="B1003" s="10">
        <v>44603.708333333336</v>
      </c>
      <c r="C1003">
        <v>0</v>
      </c>
      <c r="D1003" t="s">
        <v>24</v>
      </c>
      <c r="E1003">
        <v>1310.5963999999999</v>
      </c>
      <c r="F1003">
        <v>2887.2181</v>
      </c>
      <c r="G1003">
        <v>17.099399999999999</v>
      </c>
      <c r="H1003">
        <v>1774.7212999999999</v>
      </c>
      <c r="I1003">
        <v>20877.116000000002</v>
      </c>
      <c r="J1003">
        <v>239.11410000000001</v>
      </c>
      <c r="K1003">
        <v>529.28129999999999</v>
      </c>
      <c r="L1003">
        <v>3496.0028000000002</v>
      </c>
      <c r="M1003">
        <v>1457.9898000000001</v>
      </c>
      <c r="N1003">
        <v>2555.4811</v>
      </c>
      <c r="O1003">
        <v>1620.6288</v>
      </c>
      <c r="P1003">
        <f t="shared" si="15"/>
        <v>36765.249100000001</v>
      </c>
    </row>
    <row r="1004" spans="1:16">
      <c r="A1004">
        <v>1002</v>
      </c>
      <c r="B1004" s="10">
        <v>44603.75</v>
      </c>
      <c r="C1004">
        <v>0</v>
      </c>
      <c r="D1004" t="s">
        <v>24</v>
      </c>
      <c r="E1004">
        <v>1423.2840000000001</v>
      </c>
      <c r="F1004">
        <v>500.97879999999998</v>
      </c>
      <c r="G1004">
        <v>21.887499999999999</v>
      </c>
      <c r="H1004">
        <v>1793.0848000000001</v>
      </c>
      <c r="I1004">
        <v>21878.2461</v>
      </c>
      <c r="J1004">
        <v>239.732</v>
      </c>
      <c r="K1004">
        <v>529.54849999999999</v>
      </c>
      <c r="L1004">
        <v>4981.6626999999999</v>
      </c>
      <c r="M1004">
        <v>1457.9443000000001</v>
      </c>
      <c r="N1004">
        <v>2616.1298000000002</v>
      </c>
      <c r="O1004">
        <v>1633.41</v>
      </c>
      <c r="P1004">
        <f t="shared" si="15"/>
        <v>37075.908500000012</v>
      </c>
    </row>
    <row r="1005" spans="1:16">
      <c r="A1005">
        <v>1003</v>
      </c>
      <c r="B1005" s="10">
        <v>44603.791666666664</v>
      </c>
      <c r="C1005">
        <v>0</v>
      </c>
      <c r="D1005" t="s">
        <v>24</v>
      </c>
      <c r="E1005">
        <v>1436.1968999999999</v>
      </c>
      <c r="F1005">
        <v>1.6049</v>
      </c>
      <c r="G1005">
        <v>24.441299999999998</v>
      </c>
      <c r="H1005">
        <v>1798.9394</v>
      </c>
      <c r="I1005">
        <v>22119.885999999999</v>
      </c>
      <c r="J1005">
        <v>241.0093</v>
      </c>
      <c r="K1005">
        <v>530.19809999999995</v>
      </c>
      <c r="L1005">
        <v>6304.8109999999997</v>
      </c>
      <c r="M1005">
        <v>1458.6023</v>
      </c>
      <c r="N1005">
        <v>2705.8296</v>
      </c>
      <c r="O1005">
        <v>1627.7951</v>
      </c>
      <c r="P1005">
        <f t="shared" si="15"/>
        <v>38249.313900000001</v>
      </c>
    </row>
    <row r="1006" spans="1:16">
      <c r="A1006">
        <v>1004</v>
      </c>
      <c r="B1006" s="10">
        <v>44603.833333333336</v>
      </c>
      <c r="C1006">
        <v>0</v>
      </c>
      <c r="D1006" t="s">
        <v>24</v>
      </c>
      <c r="E1006">
        <v>1581.4637</v>
      </c>
      <c r="F1006">
        <v>2.9899999999999999E-2</v>
      </c>
      <c r="G1006">
        <v>24.322099999999999</v>
      </c>
      <c r="H1006">
        <v>1794.9676999999999</v>
      </c>
      <c r="I1006">
        <v>22046.371800000001</v>
      </c>
      <c r="J1006">
        <v>240.29239999999999</v>
      </c>
      <c r="K1006">
        <v>530.375</v>
      </c>
      <c r="L1006">
        <v>5842.2012999999997</v>
      </c>
      <c r="M1006">
        <v>1458.4550999999999</v>
      </c>
      <c r="N1006">
        <v>2739.1599000000001</v>
      </c>
      <c r="O1006">
        <v>1591.9646</v>
      </c>
      <c r="P1006">
        <f t="shared" si="15"/>
        <v>37849.603499999997</v>
      </c>
    </row>
    <row r="1007" spans="1:16">
      <c r="A1007">
        <v>1005</v>
      </c>
      <c r="B1007" s="10">
        <v>44603.875</v>
      </c>
      <c r="C1007">
        <v>0</v>
      </c>
      <c r="D1007" t="s">
        <v>24</v>
      </c>
      <c r="E1007">
        <v>1622.9007999999999</v>
      </c>
      <c r="F1007">
        <v>2.9899999999999999E-2</v>
      </c>
      <c r="G1007">
        <v>22.422999999999998</v>
      </c>
      <c r="H1007">
        <v>1788.7651000000001</v>
      </c>
      <c r="I1007">
        <v>21967.3256</v>
      </c>
      <c r="J1007">
        <v>238.97290000000001</v>
      </c>
      <c r="K1007">
        <v>536.06629999999996</v>
      </c>
      <c r="L1007">
        <v>4752.2681000000002</v>
      </c>
      <c r="M1007">
        <v>1458.7005999999999</v>
      </c>
      <c r="N1007">
        <v>2744.8006</v>
      </c>
      <c r="O1007">
        <v>1583.8788</v>
      </c>
      <c r="P1007">
        <f t="shared" si="15"/>
        <v>36716.131699999998</v>
      </c>
    </row>
    <row r="1008" spans="1:16">
      <c r="A1008">
        <v>1006</v>
      </c>
      <c r="B1008" s="10">
        <v>44603.916666666664</v>
      </c>
      <c r="C1008">
        <v>0</v>
      </c>
      <c r="D1008" t="s">
        <v>24</v>
      </c>
      <c r="E1008">
        <v>1535.0192999999999</v>
      </c>
      <c r="F1008">
        <v>2.9899999999999999E-2</v>
      </c>
      <c r="G1008">
        <v>24.7592</v>
      </c>
      <c r="H1008">
        <v>1796.1038000000001</v>
      </c>
      <c r="I1008">
        <v>21950.663400000001</v>
      </c>
      <c r="J1008">
        <v>235.3134</v>
      </c>
      <c r="K1008">
        <v>556.38919999999996</v>
      </c>
      <c r="L1008">
        <v>3664.9969000000001</v>
      </c>
      <c r="M1008">
        <v>1458.7343000000001</v>
      </c>
      <c r="N1008">
        <v>2729.1266999999998</v>
      </c>
      <c r="O1008">
        <v>1572.6034999999999</v>
      </c>
      <c r="P1008">
        <f t="shared" si="15"/>
        <v>35523.739599999994</v>
      </c>
    </row>
    <row r="1009" spans="1:16">
      <c r="A1009">
        <v>1007</v>
      </c>
      <c r="B1009" s="10">
        <v>44603.958333333336</v>
      </c>
      <c r="C1009">
        <v>0</v>
      </c>
      <c r="D1009" t="s">
        <v>24</v>
      </c>
      <c r="E1009">
        <v>1489.3642</v>
      </c>
      <c r="F1009">
        <v>2.9899999999999999E-2</v>
      </c>
      <c r="G1009">
        <v>25.198599999999999</v>
      </c>
      <c r="H1009">
        <v>1797.7525000000001</v>
      </c>
      <c r="I1009">
        <v>21589.2127</v>
      </c>
      <c r="J1009">
        <v>234.20650000000001</v>
      </c>
      <c r="K1009">
        <v>556.40959999999995</v>
      </c>
      <c r="L1009">
        <v>2752.8782000000001</v>
      </c>
      <c r="M1009">
        <v>1458.6470999999999</v>
      </c>
      <c r="N1009">
        <v>2671.9243999999999</v>
      </c>
      <c r="O1009">
        <v>1558.3795</v>
      </c>
      <c r="P1009">
        <f t="shared" si="15"/>
        <v>34134.003199999999</v>
      </c>
    </row>
    <row r="1010" spans="1:16">
      <c r="A1010">
        <v>1008</v>
      </c>
      <c r="B1010" s="10">
        <v>44604</v>
      </c>
      <c r="C1010">
        <v>0</v>
      </c>
      <c r="D1010" t="s">
        <v>24</v>
      </c>
      <c r="E1010">
        <v>1698.3748000000001</v>
      </c>
      <c r="F1010">
        <v>2.9899999999999999E-2</v>
      </c>
      <c r="G1010">
        <v>22.781199999999998</v>
      </c>
      <c r="H1010">
        <v>1791.2343000000001</v>
      </c>
      <c r="I1010">
        <v>20626.2765</v>
      </c>
      <c r="J1010">
        <v>181.77440000000001</v>
      </c>
      <c r="K1010">
        <v>557.26559999999995</v>
      </c>
      <c r="L1010">
        <v>2298.6812</v>
      </c>
      <c r="M1010">
        <v>1458.0304000000001</v>
      </c>
      <c r="N1010">
        <v>2275.4159</v>
      </c>
      <c r="O1010">
        <v>1523.0535</v>
      </c>
      <c r="P1010">
        <f t="shared" si="15"/>
        <v>32432.917699999998</v>
      </c>
    </row>
    <row r="1011" spans="1:16">
      <c r="A1011">
        <v>1009</v>
      </c>
      <c r="B1011" s="10">
        <v>44604.041666666664</v>
      </c>
      <c r="C1011">
        <v>0</v>
      </c>
      <c r="D1011" t="s">
        <v>24</v>
      </c>
      <c r="E1011">
        <v>1809.8739</v>
      </c>
      <c r="F1011">
        <v>2.9899999999999999E-2</v>
      </c>
      <c r="G1011">
        <v>21.680499999999999</v>
      </c>
      <c r="H1011">
        <v>1811.1894</v>
      </c>
      <c r="I1011">
        <v>20046.371899999998</v>
      </c>
      <c r="J1011">
        <v>184.9391</v>
      </c>
      <c r="K1011">
        <v>555.33569999999997</v>
      </c>
      <c r="L1011">
        <v>1767.2657999999999</v>
      </c>
      <c r="M1011">
        <v>1457.4495999999999</v>
      </c>
      <c r="N1011">
        <v>2082.4717999999998</v>
      </c>
      <c r="O1011">
        <v>1510.1678999999999</v>
      </c>
      <c r="P1011">
        <f t="shared" si="15"/>
        <v>31246.775499999996</v>
      </c>
    </row>
    <row r="1012" spans="1:16">
      <c r="A1012">
        <v>1010</v>
      </c>
      <c r="B1012" s="10">
        <v>44604.083333333336</v>
      </c>
      <c r="C1012">
        <v>0</v>
      </c>
      <c r="D1012" t="s">
        <v>24</v>
      </c>
      <c r="E1012">
        <v>1749.057</v>
      </c>
      <c r="F1012">
        <v>5.4999999999999997E-3</v>
      </c>
      <c r="G1012">
        <v>26.146999999999998</v>
      </c>
      <c r="H1012">
        <v>1671.3384000000001</v>
      </c>
      <c r="I1012">
        <v>19883.407899999998</v>
      </c>
      <c r="J1012">
        <v>180.2071</v>
      </c>
      <c r="K1012">
        <v>557.42409999999995</v>
      </c>
      <c r="L1012">
        <v>1260.3451</v>
      </c>
      <c r="M1012">
        <v>1457.4508000000001</v>
      </c>
      <c r="N1012">
        <v>2013.6660999999999</v>
      </c>
      <c r="O1012">
        <v>1422.8480999999999</v>
      </c>
      <c r="P1012">
        <f t="shared" si="15"/>
        <v>30221.897099999995</v>
      </c>
    </row>
    <row r="1013" spans="1:16">
      <c r="A1013">
        <v>1011</v>
      </c>
      <c r="B1013" s="10">
        <v>44604.125</v>
      </c>
      <c r="C1013">
        <v>0</v>
      </c>
      <c r="D1013" t="s">
        <v>24</v>
      </c>
      <c r="E1013">
        <v>1496.6351999999999</v>
      </c>
      <c r="F1013">
        <v>0</v>
      </c>
      <c r="G1013">
        <v>20.378900000000002</v>
      </c>
      <c r="H1013">
        <v>1573.1583000000001</v>
      </c>
      <c r="I1013">
        <v>20060.517100000001</v>
      </c>
      <c r="J1013">
        <v>178.36529999999999</v>
      </c>
      <c r="K1013">
        <v>558.48969999999997</v>
      </c>
      <c r="L1013">
        <v>1239.3230000000001</v>
      </c>
      <c r="M1013">
        <v>1457.1633999999999</v>
      </c>
      <c r="N1013">
        <v>1907.3737000000001</v>
      </c>
      <c r="O1013">
        <v>1403.1741999999999</v>
      </c>
      <c r="P1013">
        <f t="shared" si="15"/>
        <v>29894.578800000003</v>
      </c>
    </row>
    <row r="1014" spans="1:16">
      <c r="A1014">
        <v>1012</v>
      </c>
      <c r="B1014" s="10">
        <v>44604.166666666664</v>
      </c>
      <c r="C1014">
        <v>0</v>
      </c>
      <c r="D1014" t="s">
        <v>24</v>
      </c>
      <c r="E1014">
        <v>1416.6939</v>
      </c>
      <c r="F1014">
        <v>0</v>
      </c>
      <c r="G1014">
        <v>25.433399999999999</v>
      </c>
      <c r="H1014">
        <v>1611.8638000000001</v>
      </c>
      <c r="I1014">
        <v>20199.362700000001</v>
      </c>
      <c r="J1014">
        <v>176.2756</v>
      </c>
      <c r="K1014">
        <v>559.34190000000001</v>
      </c>
      <c r="L1014">
        <v>923.86559999999997</v>
      </c>
      <c r="M1014">
        <v>1457.3552999999999</v>
      </c>
      <c r="N1014">
        <v>1972.9290000000001</v>
      </c>
      <c r="O1014">
        <v>1425.2445</v>
      </c>
      <c r="P1014">
        <f t="shared" si="15"/>
        <v>29768.365700000002</v>
      </c>
    </row>
    <row r="1015" spans="1:16">
      <c r="A1015">
        <v>1013</v>
      </c>
      <c r="B1015" s="10">
        <v>44604.208333333336</v>
      </c>
      <c r="C1015">
        <v>0</v>
      </c>
      <c r="D1015" t="s">
        <v>24</v>
      </c>
      <c r="E1015">
        <v>1552.0554</v>
      </c>
      <c r="F1015">
        <v>1.04E-2</v>
      </c>
      <c r="G1015">
        <v>23.974599999999999</v>
      </c>
      <c r="H1015">
        <v>1621.8657000000001</v>
      </c>
      <c r="I1015">
        <v>20323.126700000001</v>
      </c>
      <c r="J1015">
        <v>181.09370000000001</v>
      </c>
      <c r="K1015">
        <v>560.16449999999998</v>
      </c>
      <c r="L1015">
        <v>866.41589999999997</v>
      </c>
      <c r="M1015">
        <v>1457.326</v>
      </c>
      <c r="N1015">
        <v>2100.4458</v>
      </c>
      <c r="O1015">
        <v>1431.0724</v>
      </c>
      <c r="P1015">
        <f t="shared" si="15"/>
        <v>30117.551100000004</v>
      </c>
    </row>
    <row r="1016" spans="1:16">
      <c r="A1016">
        <v>1014</v>
      </c>
      <c r="B1016" s="10">
        <v>44604.25</v>
      </c>
      <c r="C1016">
        <v>0</v>
      </c>
      <c r="D1016" t="s">
        <v>24</v>
      </c>
      <c r="E1016">
        <v>1439.8207</v>
      </c>
      <c r="F1016">
        <v>1.5216000000000001</v>
      </c>
      <c r="G1016">
        <v>26.252500000000001</v>
      </c>
      <c r="H1016">
        <v>1891.5500999999999</v>
      </c>
      <c r="I1016">
        <v>20257.571899999999</v>
      </c>
      <c r="J1016">
        <v>181.77350000000001</v>
      </c>
      <c r="K1016">
        <v>559.01969999999994</v>
      </c>
      <c r="L1016">
        <v>1364.0631000000001</v>
      </c>
      <c r="M1016">
        <v>1457.3885</v>
      </c>
      <c r="N1016">
        <v>2116.384</v>
      </c>
      <c r="O1016">
        <v>1515.0142000000001</v>
      </c>
      <c r="P1016">
        <f t="shared" si="15"/>
        <v>30810.359800000002</v>
      </c>
    </row>
    <row r="1017" spans="1:16">
      <c r="A1017">
        <v>1015</v>
      </c>
      <c r="B1017" s="10">
        <v>44604.291666666664</v>
      </c>
      <c r="C1017">
        <v>0</v>
      </c>
      <c r="D1017" t="s">
        <v>24</v>
      </c>
      <c r="E1017">
        <v>1379.8006</v>
      </c>
      <c r="F1017">
        <v>137.2568</v>
      </c>
      <c r="G1017">
        <v>24.897500000000001</v>
      </c>
      <c r="H1017">
        <v>1913.4987000000001</v>
      </c>
      <c r="I1017">
        <v>20305.531200000001</v>
      </c>
      <c r="J1017">
        <v>180.2336</v>
      </c>
      <c r="K1017">
        <v>558.46590000000003</v>
      </c>
      <c r="L1017">
        <v>1877.7139999999999</v>
      </c>
      <c r="M1017">
        <v>1457.8021000000001</v>
      </c>
      <c r="N1017">
        <v>2167.0403000000001</v>
      </c>
      <c r="O1017">
        <v>1530.9776999999999</v>
      </c>
      <c r="P1017">
        <f t="shared" si="15"/>
        <v>31533.218400000002</v>
      </c>
    </row>
    <row r="1018" spans="1:16">
      <c r="A1018">
        <v>1016</v>
      </c>
      <c r="B1018" s="10">
        <v>44604.333333333336</v>
      </c>
      <c r="C1018">
        <v>0</v>
      </c>
      <c r="D1018" t="s">
        <v>24</v>
      </c>
      <c r="E1018">
        <v>1579.4157</v>
      </c>
      <c r="F1018">
        <v>1802.4999</v>
      </c>
      <c r="G1018">
        <v>26.155100000000001</v>
      </c>
      <c r="H1018">
        <v>1926.6380999999999</v>
      </c>
      <c r="I1018">
        <v>20158.5455</v>
      </c>
      <c r="J1018">
        <v>184.32650000000001</v>
      </c>
      <c r="K1018">
        <v>557.74670000000003</v>
      </c>
      <c r="L1018">
        <v>1737.2370000000001</v>
      </c>
      <c r="M1018">
        <v>1458.5769</v>
      </c>
      <c r="N1018">
        <v>2060.7413999999999</v>
      </c>
      <c r="O1018">
        <v>1499.9305999999999</v>
      </c>
      <c r="P1018">
        <f t="shared" si="15"/>
        <v>32991.813399999999</v>
      </c>
    </row>
    <row r="1019" spans="1:16">
      <c r="A1019">
        <v>1017</v>
      </c>
      <c r="B1019" s="10">
        <v>44604.375</v>
      </c>
      <c r="C1019">
        <v>0</v>
      </c>
      <c r="D1019" t="s">
        <v>24</v>
      </c>
      <c r="E1019">
        <v>1520.0623000000001</v>
      </c>
      <c r="F1019">
        <v>3787.1417999999999</v>
      </c>
      <c r="G1019">
        <v>27.191299999999998</v>
      </c>
      <c r="H1019">
        <v>1897.0642</v>
      </c>
      <c r="I1019">
        <v>19479.9414</v>
      </c>
      <c r="J1019">
        <v>182.98269999999999</v>
      </c>
      <c r="K1019">
        <v>556.43269999999995</v>
      </c>
      <c r="L1019">
        <v>2106.5990000000002</v>
      </c>
      <c r="M1019">
        <v>1458.1967</v>
      </c>
      <c r="N1019">
        <v>1849.9453000000001</v>
      </c>
      <c r="O1019">
        <v>1486.5099</v>
      </c>
      <c r="P1019">
        <f t="shared" si="15"/>
        <v>34352.067299999995</v>
      </c>
    </row>
    <row r="1020" spans="1:16">
      <c r="A1020">
        <v>1018</v>
      </c>
      <c r="B1020" s="10">
        <v>44604.416666666664</v>
      </c>
      <c r="C1020">
        <v>0</v>
      </c>
      <c r="D1020" t="s">
        <v>24</v>
      </c>
      <c r="E1020">
        <v>1513.1848</v>
      </c>
      <c r="F1020">
        <v>4583.848</v>
      </c>
      <c r="G1020">
        <v>24.964099999999998</v>
      </c>
      <c r="H1020">
        <v>1816.6840999999999</v>
      </c>
      <c r="I1020">
        <v>18524.368200000001</v>
      </c>
      <c r="J1020">
        <v>179.6936</v>
      </c>
      <c r="K1020">
        <v>555.35640000000001</v>
      </c>
      <c r="L1020">
        <v>2814.5120000000002</v>
      </c>
      <c r="M1020">
        <v>1458.6693</v>
      </c>
      <c r="N1020">
        <v>1804.1229000000001</v>
      </c>
      <c r="O1020">
        <v>1583.2455</v>
      </c>
      <c r="P1020">
        <f t="shared" si="15"/>
        <v>34858.6489</v>
      </c>
    </row>
    <row r="1021" spans="1:16">
      <c r="A1021">
        <v>1019</v>
      </c>
      <c r="B1021" s="10">
        <v>44604.458333333336</v>
      </c>
      <c r="C1021">
        <v>0</v>
      </c>
      <c r="D1021" t="s">
        <v>24</v>
      </c>
      <c r="E1021">
        <v>1695.8286000000001</v>
      </c>
      <c r="F1021">
        <v>5038.8433999999997</v>
      </c>
      <c r="G1021">
        <v>25.557400000000001</v>
      </c>
      <c r="H1021">
        <v>1888.3041000000001</v>
      </c>
      <c r="I1021">
        <v>18105.022300000001</v>
      </c>
      <c r="J1021">
        <v>175.15090000000001</v>
      </c>
      <c r="K1021">
        <v>553.21050000000002</v>
      </c>
      <c r="L1021">
        <v>2550.2064</v>
      </c>
      <c r="M1021">
        <v>1458.7017000000001</v>
      </c>
      <c r="N1021">
        <v>1808.8552</v>
      </c>
      <c r="O1021">
        <v>1596.1483000000001</v>
      </c>
      <c r="P1021">
        <f t="shared" si="15"/>
        <v>34895.828800000003</v>
      </c>
    </row>
    <row r="1022" spans="1:16">
      <c r="A1022">
        <v>1020</v>
      </c>
      <c r="B1022" s="10">
        <v>44604.5</v>
      </c>
      <c r="C1022">
        <v>0</v>
      </c>
      <c r="D1022" t="s">
        <v>24</v>
      </c>
      <c r="E1022">
        <v>2012.9429</v>
      </c>
      <c r="F1022">
        <v>4967.6760000000004</v>
      </c>
      <c r="G1022">
        <v>25.3123</v>
      </c>
      <c r="H1022">
        <v>1941.7882999999999</v>
      </c>
      <c r="I1022">
        <v>18185.9653</v>
      </c>
      <c r="J1022">
        <v>180.32140000000001</v>
      </c>
      <c r="K1022">
        <v>552.64959999999996</v>
      </c>
      <c r="L1022">
        <v>2318.5533</v>
      </c>
      <c r="M1022">
        <v>1458.3030000000001</v>
      </c>
      <c r="N1022">
        <v>1779.2337</v>
      </c>
      <c r="O1022">
        <v>1582.6501000000001</v>
      </c>
      <c r="P1022">
        <f t="shared" si="15"/>
        <v>35005.395899999996</v>
      </c>
    </row>
    <row r="1023" spans="1:16">
      <c r="A1023">
        <v>1021</v>
      </c>
      <c r="B1023" s="10">
        <v>44604.541666666664</v>
      </c>
      <c r="C1023">
        <v>0</v>
      </c>
      <c r="D1023" t="s">
        <v>24</v>
      </c>
      <c r="E1023">
        <v>2407.8606</v>
      </c>
      <c r="F1023">
        <v>5061.1634999999997</v>
      </c>
      <c r="G1023">
        <v>27.064299999999999</v>
      </c>
      <c r="H1023">
        <v>1645.2455</v>
      </c>
      <c r="I1023">
        <v>18495.984899999999</v>
      </c>
      <c r="J1023">
        <v>174.03309999999999</v>
      </c>
      <c r="K1023">
        <v>553.0104</v>
      </c>
      <c r="L1023">
        <v>1993.0012999999999</v>
      </c>
      <c r="M1023">
        <v>1458.0708999999999</v>
      </c>
      <c r="N1023">
        <v>1636.8925999999999</v>
      </c>
      <c r="O1023">
        <v>1482.8266000000001</v>
      </c>
      <c r="P1023">
        <f t="shared" si="15"/>
        <v>34935.153700000003</v>
      </c>
    </row>
    <row r="1024" spans="1:16">
      <c r="A1024">
        <v>1022</v>
      </c>
      <c r="B1024" s="10">
        <v>44604.583333333336</v>
      </c>
      <c r="C1024">
        <v>0</v>
      </c>
      <c r="D1024" t="s">
        <v>24</v>
      </c>
      <c r="E1024">
        <v>2729.6824000000001</v>
      </c>
      <c r="F1024">
        <v>4720.4558999999999</v>
      </c>
      <c r="G1024">
        <v>24.807700000000001</v>
      </c>
      <c r="H1024">
        <v>1489.7512999999999</v>
      </c>
      <c r="I1024">
        <v>18503.159</v>
      </c>
      <c r="J1024">
        <v>171.5284</v>
      </c>
      <c r="K1024">
        <v>552.87099999999998</v>
      </c>
      <c r="L1024">
        <v>1947.8422</v>
      </c>
      <c r="M1024">
        <v>1457.7746</v>
      </c>
      <c r="N1024">
        <v>1394.9842000000001</v>
      </c>
      <c r="O1024">
        <v>1471.7375</v>
      </c>
      <c r="P1024">
        <f t="shared" si="15"/>
        <v>34464.5942</v>
      </c>
    </row>
    <row r="1025" spans="1:16">
      <c r="A1025">
        <v>1023</v>
      </c>
      <c r="B1025" s="10">
        <v>44604.625</v>
      </c>
      <c r="C1025">
        <v>0</v>
      </c>
      <c r="D1025" t="s">
        <v>24</v>
      </c>
      <c r="E1025">
        <v>3037.6840000000002</v>
      </c>
      <c r="F1025">
        <v>4498.6320999999998</v>
      </c>
      <c r="G1025">
        <v>23.5443</v>
      </c>
      <c r="H1025">
        <v>1454.4143999999999</v>
      </c>
      <c r="I1025">
        <v>18240.380499999999</v>
      </c>
      <c r="J1025">
        <v>192.1551</v>
      </c>
      <c r="K1025">
        <v>553.25199999999995</v>
      </c>
      <c r="L1025">
        <v>2078.7354</v>
      </c>
      <c r="M1025">
        <v>1458.9744000000001</v>
      </c>
      <c r="N1025">
        <v>1407.5344</v>
      </c>
      <c r="O1025">
        <v>1458.7965999999999</v>
      </c>
      <c r="P1025">
        <f t="shared" si="15"/>
        <v>34404.103199999998</v>
      </c>
    </row>
    <row r="1026" spans="1:16">
      <c r="A1026">
        <v>1024</v>
      </c>
      <c r="B1026" s="10">
        <v>44604.666666666664</v>
      </c>
      <c r="C1026">
        <v>0</v>
      </c>
      <c r="D1026" t="s">
        <v>24</v>
      </c>
      <c r="E1026">
        <v>3249.7714999999998</v>
      </c>
      <c r="F1026">
        <v>4265.2731000000003</v>
      </c>
      <c r="G1026">
        <v>25.516300000000001</v>
      </c>
      <c r="H1026">
        <v>1466.0199</v>
      </c>
      <c r="I1026">
        <v>18374.678400000001</v>
      </c>
      <c r="J1026">
        <v>202.96879999999999</v>
      </c>
      <c r="K1026">
        <v>551.10609999999997</v>
      </c>
      <c r="L1026">
        <v>1917.4067</v>
      </c>
      <c r="M1026">
        <v>1458.8672999999999</v>
      </c>
      <c r="N1026">
        <v>1429.2049</v>
      </c>
      <c r="O1026">
        <v>1469.4657</v>
      </c>
      <c r="P1026">
        <f t="shared" si="15"/>
        <v>34410.278699999995</v>
      </c>
    </row>
    <row r="1027" spans="1:16">
      <c r="A1027">
        <v>1025</v>
      </c>
      <c r="B1027" s="10">
        <v>44604.708333333336</v>
      </c>
      <c r="C1027">
        <v>0</v>
      </c>
      <c r="D1027" t="s">
        <v>24</v>
      </c>
      <c r="E1027">
        <v>3436.9110000000001</v>
      </c>
      <c r="F1027">
        <v>2786.6185</v>
      </c>
      <c r="G1027">
        <v>24.545500000000001</v>
      </c>
      <c r="H1027">
        <v>1668.7316000000001</v>
      </c>
      <c r="I1027">
        <v>19100.705900000001</v>
      </c>
      <c r="J1027">
        <v>207.7894</v>
      </c>
      <c r="K1027">
        <v>552.46360000000004</v>
      </c>
      <c r="L1027">
        <v>2273.7930000000001</v>
      </c>
      <c r="M1027">
        <v>1458.5500999999999</v>
      </c>
      <c r="N1027">
        <v>1613.6479999999999</v>
      </c>
      <c r="O1027">
        <v>1509.3725999999999</v>
      </c>
      <c r="P1027">
        <f t="shared" ref="P1027:P1090" si="16">SUM(E1027:O1027)</f>
        <v>34633.129200000003</v>
      </c>
    </row>
    <row r="1028" spans="1:16">
      <c r="A1028">
        <v>1026</v>
      </c>
      <c r="B1028" s="10">
        <v>44604.75</v>
      </c>
      <c r="C1028">
        <v>0</v>
      </c>
      <c r="D1028" t="s">
        <v>24</v>
      </c>
      <c r="E1028">
        <v>4135.0722999999998</v>
      </c>
      <c r="F1028">
        <v>396.76389999999998</v>
      </c>
      <c r="G1028">
        <v>24.844000000000001</v>
      </c>
      <c r="H1028">
        <v>1805.1561999999999</v>
      </c>
      <c r="I1028">
        <v>19787.639500000001</v>
      </c>
      <c r="J1028">
        <v>206.0411</v>
      </c>
      <c r="K1028">
        <v>552.77390000000003</v>
      </c>
      <c r="L1028">
        <v>4098.6149999999998</v>
      </c>
      <c r="M1028">
        <v>1458.6112000000001</v>
      </c>
      <c r="N1028">
        <v>1748.4272000000001</v>
      </c>
      <c r="O1028">
        <v>1565.1137000000001</v>
      </c>
      <c r="P1028">
        <f t="shared" si="16"/>
        <v>35779.057999999997</v>
      </c>
    </row>
    <row r="1029" spans="1:16">
      <c r="A1029">
        <v>1027</v>
      </c>
      <c r="B1029" s="10">
        <v>44604.791666666664</v>
      </c>
      <c r="C1029">
        <v>0</v>
      </c>
      <c r="D1029" t="s">
        <v>24</v>
      </c>
      <c r="E1029">
        <v>4276.2669999999998</v>
      </c>
      <c r="F1029">
        <v>1.6661999999999999</v>
      </c>
      <c r="G1029">
        <v>20.936699999999998</v>
      </c>
      <c r="H1029">
        <v>1865.5411999999999</v>
      </c>
      <c r="I1029">
        <v>20137.804899999999</v>
      </c>
      <c r="J1029">
        <v>207.18799999999999</v>
      </c>
      <c r="K1029">
        <v>553.59450000000004</v>
      </c>
      <c r="L1029">
        <v>5472.9831000000004</v>
      </c>
      <c r="M1029">
        <v>1458.6270999999999</v>
      </c>
      <c r="N1029">
        <v>1834.4119000000001</v>
      </c>
      <c r="O1029">
        <v>1529.3726999999999</v>
      </c>
      <c r="P1029">
        <f t="shared" si="16"/>
        <v>37358.393299999996</v>
      </c>
    </row>
    <row r="1030" spans="1:16">
      <c r="A1030">
        <v>1028</v>
      </c>
      <c r="B1030" s="10">
        <v>44604.833333333336</v>
      </c>
      <c r="C1030">
        <v>0</v>
      </c>
      <c r="D1030" t="s">
        <v>24</v>
      </c>
      <c r="E1030">
        <v>4498.6540000000005</v>
      </c>
      <c r="F1030">
        <v>2.01E-2</v>
      </c>
      <c r="G1030">
        <v>25.1388</v>
      </c>
      <c r="H1030">
        <v>1745.3344</v>
      </c>
      <c r="I1030">
        <v>20439.353500000001</v>
      </c>
      <c r="J1030">
        <v>207.572</v>
      </c>
      <c r="K1030">
        <v>553.61080000000004</v>
      </c>
      <c r="L1030">
        <v>4638.4645</v>
      </c>
      <c r="M1030">
        <v>1458.1348</v>
      </c>
      <c r="N1030">
        <v>1913.2473</v>
      </c>
      <c r="O1030">
        <v>1459.3353999999999</v>
      </c>
      <c r="P1030">
        <f t="shared" si="16"/>
        <v>36938.865600000005</v>
      </c>
    </row>
    <row r="1031" spans="1:16">
      <c r="A1031">
        <v>1029</v>
      </c>
      <c r="B1031" s="10">
        <v>44604.875</v>
      </c>
      <c r="C1031">
        <v>0</v>
      </c>
      <c r="D1031" t="s">
        <v>24</v>
      </c>
      <c r="E1031">
        <v>4506.2148999999999</v>
      </c>
      <c r="F1031">
        <v>2.01E-2</v>
      </c>
      <c r="G1031">
        <v>24.032</v>
      </c>
      <c r="H1031">
        <v>1581.0515</v>
      </c>
      <c r="I1031">
        <v>20430.4205</v>
      </c>
      <c r="J1031">
        <v>209.4128</v>
      </c>
      <c r="K1031">
        <v>555.25729999999999</v>
      </c>
      <c r="L1031">
        <v>3904.0419999999999</v>
      </c>
      <c r="M1031">
        <v>1457.9857999999999</v>
      </c>
      <c r="N1031">
        <v>1861.4785999999999</v>
      </c>
      <c r="O1031">
        <v>1442.7605000000001</v>
      </c>
      <c r="P1031">
        <f t="shared" si="16"/>
        <v>35972.675999999999</v>
      </c>
    </row>
    <row r="1032" spans="1:16">
      <c r="A1032">
        <v>1030</v>
      </c>
      <c r="B1032" s="10">
        <v>44604.916666666664</v>
      </c>
      <c r="C1032">
        <v>0</v>
      </c>
      <c r="D1032" t="s">
        <v>24</v>
      </c>
      <c r="E1032">
        <v>4417.3486999999996</v>
      </c>
      <c r="F1032">
        <v>2.01E-2</v>
      </c>
      <c r="G1032">
        <v>26.6602</v>
      </c>
      <c r="H1032">
        <v>1626.4639</v>
      </c>
      <c r="I1032">
        <v>20170.202300000001</v>
      </c>
      <c r="J1032">
        <v>206.51570000000001</v>
      </c>
      <c r="K1032">
        <v>555.2912</v>
      </c>
      <c r="L1032">
        <v>2723.4449</v>
      </c>
      <c r="M1032">
        <v>1458.1204</v>
      </c>
      <c r="N1032">
        <v>1697.0255999999999</v>
      </c>
      <c r="O1032">
        <v>1438.6659</v>
      </c>
      <c r="P1032">
        <f t="shared" si="16"/>
        <v>34319.758900000001</v>
      </c>
    </row>
    <row r="1033" spans="1:16">
      <c r="A1033">
        <v>1031</v>
      </c>
      <c r="B1033" s="10">
        <v>44604.958333333336</v>
      </c>
      <c r="C1033">
        <v>0</v>
      </c>
      <c r="D1033" t="s">
        <v>24</v>
      </c>
      <c r="E1033">
        <v>4684.5042999999996</v>
      </c>
      <c r="F1033">
        <v>2.01E-2</v>
      </c>
      <c r="G1033">
        <v>25.408300000000001</v>
      </c>
      <c r="H1033">
        <v>1669.9567</v>
      </c>
      <c r="I1033">
        <v>19750.327399999998</v>
      </c>
      <c r="J1033">
        <v>201.67449999999999</v>
      </c>
      <c r="K1033">
        <v>555.26760000000002</v>
      </c>
      <c r="L1033">
        <v>1623.1775</v>
      </c>
      <c r="M1033">
        <v>1458.1805999999999</v>
      </c>
      <c r="N1033">
        <v>1307.3240000000001</v>
      </c>
      <c r="O1033">
        <v>1419.6975</v>
      </c>
      <c r="P1033">
        <f t="shared" si="16"/>
        <v>32695.538499999999</v>
      </c>
    </row>
    <row r="1034" spans="1:16">
      <c r="A1034">
        <v>1032</v>
      </c>
      <c r="B1034" s="10">
        <v>44605</v>
      </c>
      <c r="C1034">
        <v>0</v>
      </c>
      <c r="D1034" t="s">
        <v>24</v>
      </c>
      <c r="E1034">
        <v>4546.3721999999998</v>
      </c>
      <c r="F1034">
        <v>2.01E-2</v>
      </c>
      <c r="G1034">
        <v>26.1356</v>
      </c>
      <c r="H1034">
        <v>1608.1252999999999</v>
      </c>
      <c r="I1034">
        <v>18457.2192</v>
      </c>
      <c r="J1034">
        <v>193.4872</v>
      </c>
      <c r="K1034">
        <v>556.62350000000004</v>
      </c>
      <c r="L1034">
        <v>1566.4173000000001</v>
      </c>
      <c r="M1034">
        <v>1458.3897999999999</v>
      </c>
      <c r="N1034">
        <v>1389.5432000000001</v>
      </c>
      <c r="O1034">
        <v>1330.8449000000001</v>
      </c>
      <c r="P1034">
        <f t="shared" si="16"/>
        <v>31133.178300000003</v>
      </c>
    </row>
    <row r="1035" spans="1:16">
      <c r="A1035">
        <v>1033</v>
      </c>
      <c r="B1035" s="10">
        <v>44605.041666666664</v>
      </c>
      <c r="C1035">
        <v>0</v>
      </c>
      <c r="D1035" t="s">
        <v>24</v>
      </c>
      <c r="E1035">
        <v>4153.7458999999999</v>
      </c>
      <c r="F1035">
        <v>2.01E-2</v>
      </c>
      <c r="G1035">
        <v>22.701899999999998</v>
      </c>
      <c r="H1035">
        <v>1661.1873000000001</v>
      </c>
      <c r="I1035">
        <v>17810.5612</v>
      </c>
      <c r="J1035">
        <v>194.81059999999999</v>
      </c>
      <c r="K1035">
        <v>556.86389999999994</v>
      </c>
      <c r="L1035">
        <v>1300.8862999999999</v>
      </c>
      <c r="M1035">
        <v>1458.1126999999999</v>
      </c>
      <c r="N1035">
        <v>1529.5307</v>
      </c>
      <c r="O1035">
        <v>1322.6441</v>
      </c>
      <c r="P1035">
        <f t="shared" si="16"/>
        <v>30011.064699999999</v>
      </c>
    </row>
    <row r="1036" spans="1:16">
      <c r="A1036">
        <v>1034</v>
      </c>
      <c r="B1036" s="10">
        <v>44605.083333333336</v>
      </c>
      <c r="C1036">
        <v>0</v>
      </c>
      <c r="D1036" t="s">
        <v>24</v>
      </c>
      <c r="E1036">
        <v>4046.7955000000002</v>
      </c>
      <c r="F1036">
        <v>4.4000000000000003E-3</v>
      </c>
      <c r="G1036">
        <v>23.4512</v>
      </c>
      <c r="H1036">
        <v>1668.8306</v>
      </c>
      <c r="I1036">
        <v>17265.3125</v>
      </c>
      <c r="J1036">
        <v>189.94560000000001</v>
      </c>
      <c r="K1036">
        <v>557.56100000000004</v>
      </c>
      <c r="L1036">
        <v>1006.4643</v>
      </c>
      <c r="M1036">
        <v>1458.5066999999999</v>
      </c>
      <c r="N1036">
        <v>1499.2293</v>
      </c>
      <c r="O1036">
        <v>1318.1324999999999</v>
      </c>
      <c r="P1036">
        <f t="shared" si="16"/>
        <v>29034.2336</v>
      </c>
    </row>
    <row r="1037" spans="1:16">
      <c r="A1037">
        <v>1035</v>
      </c>
      <c r="B1037" s="10">
        <v>44605.125</v>
      </c>
      <c r="C1037">
        <v>0</v>
      </c>
      <c r="D1037" t="s">
        <v>24</v>
      </c>
      <c r="E1037">
        <v>3662.0445</v>
      </c>
      <c r="F1037">
        <v>0</v>
      </c>
      <c r="G1037">
        <v>24.261099999999999</v>
      </c>
      <c r="H1037">
        <v>1656.3298</v>
      </c>
      <c r="I1037">
        <v>17266.283200000002</v>
      </c>
      <c r="J1037">
        <v>190.50479999999999</v>
      </c>
      <c r="K1037">
        <v>557.85889999999995</v>
      </c>
      <c r="L1037">
        <v>911.36159999999995</v>
      </c>
      <c r="M1037">
        <v>1458.1960999999999</v>
      </c>
      <c r="N1037">
        <v>1369.0152</v>
      </c>
      <c r="O1037">
        <v>1315.5111999999999</v>
      </c>
      <c r="P1037">
        <f t="shared" si="16"/>
        <v>28411.366400000003</v>
      </c>
    </row>
    <row r="1038" spans="1:16">
      <c r="A1038">
        <v>1036</v>
      </c>
      <c r="B1038" s="10">
        <v>44605.166666666664</v>
      </c>
      <c r="C1038">
        <v>0</v>
      </c>
      <c r="D1038" t="s">
        <v>24</v>
      </c>
      <c r="E1038">
        <v>3488.9023999999999</v>
      </c>
      <c r="F1038">
        <v>0</v>
      </c>
      <c r="G1038">
        <v>24.484000000000002</v>
      </c>
      <c r="H1038">
        <v>1645.9087999999999</v>
      </c>
      <c r="I1038">
        <v>17555.682799999999</v>
      </c>
      <c r="J1038">
        <v>191.012</v>
      </c>
      <c r="K1038">
        <v>557.58019999999999</v>
      </c>
      <c r="L1038">
        <v>601.95050000000003</v>
      </c>
      <c r="M1038">
        <v>1458.4744000000001</v>
      </c>
      <c r="N1038">
        <v>1355.2056</v>
      </c>
      <c r="O1038">
        <v>1312.6968999999999</v>
      </c>
      <c r="P1038">
        <f t="shared" si="16"/>
        <v>28191.897599999997</v>
      </c>
    </row>
    <row r="1039" spans="1:16">
      <c r="A1039">
        <v>1037</v>
      </c>
      <c r="B1039" s="10">
        <v>44605.208333333336</v>
      </c>
      <c r="C1039">
        <v>0</v>
      </c>
      <c r="D1039" t="s">
        <v>24</v>
      </c>
      <c r="E1039">
        <v>3399.4841999999999</v>
      </c>
      <c r="F1039">
        <v>3.0999999999999999E-3</v>
      </c>
      <c r="G1039">
        <v>27.232299999999999</v>
      </c>
      <c r="H1039">
        <v>1612.8815</v>
      </c>
      <c r="I1039">
        <v>17601.052299999999</v>
      </c>
      <c r="J1039">
        <v>192.88810000000001</v>
      </c>
      <c r="K1039">
        <v>558.39279999999997</v>
      </c>
      <c r="L1039">
        <v>710.0222</v>
      </c>
      <c r="M1039">
        <v>1459.7959000000001</v>
      </c>
      <c r="N1039">
        <v>1322.4302</v>
      </c>
      <c r="O1039">
        <v>1322.8119999999999</v>
      </c>
      <c r="P1039">
        <f t="shared" si="16"/>
        <v>28206.994599999998</v>
      </c>
    </row>
    <row r="1040" spans="1:16">
      <c r="A1040">
        <v>1038</v>
      </c>
      <c r="B1040" s="10">
        <v>44605.25</v>
      </c>
      <c r="C1040">
        <v>0</v>
      </c>
      <c r="D1040" t="s">
        <v>24</v>
      </c>
      <c r="E1040">
        <v>3440.5210000000002</v>
      </c>
      <c r="F1040">
        <v>1.3532</v>
      </c>
      <c r="G1040">
        <v>23.2502</v>
      </c>
      <c r="H1040">
        <v>1638.4963</v>
      </c>
      <c r="I1040">
        <v>17182.8874</v>
      </c>
      <c r="J1040">
        <v>193.49549999999999</v>
      </c>
      <c r="K1040">
        <v>556.87339999999995</v>
      </c>
      <c r="L1040">
        <v>1346.0456999999999</v>
      </c>
      <c r="M1040">
        <v>1460.1840999999999</v>
      </c>
      <c r="N1040">
        <v>1209.4940999999999</v>
      </c>
      <c r="O1040">
        <v>1315.837</v>
      </c>
      <c r="P1040">
        <f t="shared" si="16"/>
        <v>28368.437899999997</v>
      </c>
    </row>
    <row r="1041" spans="1:16">
      <c r="A1041">
        <v>1039</v>
      </c>
      <c r="B1041" s="10">
        <v>44605.291666666664</v>
      </c>
      <c r="C1041">
        <v>0</v>
      </c>
      <c r="D1041" t="s">
        <v>24</v>
      </c>
      <c r="E1041">
        <v>3490.9825000000001</v>
      </c>
      <c r="F1041">
        <v>125.7521</v>
      </c>
      <c r="G1041">
        <v>23.277100000000001</v>
      </c>
      <c r="H1041">
        <v>1638.0554999999999</v>
      </c>
      <c r="I1041">
        <v>16776.848300000001</v>
      </c>
      <c r="J1041">
        <v>195.89940000000001</v>
      </c>
      <c r="K1041">
        <v>556.76589999999999</v>
      </c>
      <c r="L1041">
        <v>1530.4718</v>
      </c>
      <c r="M1041">
        <v>1461.6554000000001</v>
      </c>
      <c r="N1041">
        <v>1199.3134</v>
      </c>
      <c r="O1041">
        <v>1305.2076999999999</v>
      </c>
      <c r="P1041">
        <f t="shared" si="16"/>
        <v>28304.229099999997</v>
      </c>
    </row>
    <row r="1042" spans="1:16">
      <c r="A1042">
        <v>1040</v>
      </c>
      <c r="B1042" s="10">
        <v>44605.333333333336</v>
      </c>
      <c r="C1042">
        <v>0</v>
      </c>
      <c r="D1042" t="s">
        <v>24</v>
      </c>
      <c r="E1042">
        <v>3333.0450999999998</v>
      </c>
      <c r="F1042">
        <v>1755.0936999999999</v>
      </c>
      <c r="G1042">
        <v>25.6631</v>
      </c>
      <c r="H1042">
        <v>1640.1233999999999</v>
      </c>
      <c r="I1042">
        <v>15853.8909</v>
      </c>
      <c r="J1042">
        <v>195.17760000000001</v>
      </c>
      <c r="K1042">
        <v>556.40949999999998</v>
      </c>
      <c r="L1042">
        <v>1658.7149999999999</v>
      </c>
      <c r="M1042">
        <v>1415.8586</v>
      </c>
      <c r="N1042">
        <v>1207.2180000000001</v>
      </c>
      <c r="O1042">
        <v>1308.4518</v>
      </c>
      <c r="P1042">
        <f t="shared" si="16"/>
        <v>28949.646700000001</v>
      </c>
    </row>
    <row r="1043" spans="1:16">
      <c r="A1043">
        <v>1041</v>
      </c>
      <c r="B1043" s="10">
        <v>44605.375</v>
      </c>
      <c r="C1043">
        <v>0</v>
      </c>
      <c r="D1043" t="s">
        <v>24</v>
      </c>
      <c r="E1043">
        <v>3094.2786999999998</v>
      </c>
      <c r="F1043">
        <v>4026.3391999999999</v>
      </c>
      <c r="G1043">
        <v>25.301500000000001</v>
      </c>
      <c r="H1043">
        <v>1624.3538000000001</v>
      </c>
      <c r="I1043">
        <v>15048.8593</v>
      </c>
      <c r="J1043">
        <v>187.5891</v>
      </c>
      <c r="K1043">
        <v>553.03679999999997</v>
      </c>
      <c r="L1043">
        <v>1367.2058999999999</v>
      </c>
      <c r="M1043">
        <v>1249.1024</v>
      </c>
      <c r="N1043">
        <v>1208.0259000000001</v>
      </c>
      <c r="O1043">
        <v>1311.6828</v>
      </c>
      <c r="P1043">
        <f t="shared" si="16"/>
        <v>29695.775400000002</v>
      </c>
    </row>
    <row r="1044" spans="1:16">
      <c r="A1044">
        <v>1042</v>
      </c>
      <c r="B1044" s="10">
        <v>44605.416666666664</v>
      </c>
      <c r="C1044">
        <v>0</v>
      </c>
      <c r="D1044" t="s">
        <v>24</v>
      </c>
      <c r="E1044">
        <v>2749.5016000000001</v>
      </c>
      <c r="F1044">
        <v>4257.8706000000002</v>
      </c>
      <c r="G1044">
        <v>27.5426</v>
      </c>
      <c r="H1044">
        <v>1656.2879</v>
      </c>
      <c r="I1044">
        <v>15481.746800000001</v>
      </c>
      <c r="J1044">
        <v>217.28960000000001</v>
      </c>
      <c r="K1044">
        <v>551.80780000000004</v>
      </c>
      <c r="L1044">
        <v>1407.5622000000001</v>
      </c>
      <c r="M1044">
        <v>1220.8158000000001</v>
      </c>
      <c r="N1044">
        <v>1228.9012</v>
      </c>
      <c r="O1044">
        <v>1305.1370999999999</v>
      </c>
      <c r="P1044">
        <f t="shared" si="16"/>
        <v>30104.463200000002</v>
      </c>
    </row>
    <row r="1045" spans="1:16">
      <c r="A1045">
        <v>1043</v>
      </c>
      <c r="B1045" s="10">
        <v>44605.458333333336</v>
      </c>
      <c r="C1045">
        <v>0</v>
      </c>
      <c r="D1045" t="s">
        <v>24</v>
      </c>
      <c r="E1045">
        <v>2301.7629999999999</v>
      </c>
      <c r="F1045">
        <v>4060.3796000000002</v>
      </c>
      <c r="G1045">
        <v>27.5641</v>
      </c>
      <c r="H1045">
        <v>1685.6377</v>
      </c>
      <c r="I1045">
        <v>16483.991699999999</v>
      </c>
      <c r="J1045">
        <v>299.6275</v>
      </c>
      <c r="K1045">
        <v>553.10119999999995</v>
      </c>
      <c r="L1045">
        <v>1117.0218</v>
      </c>
      <c r="M1045">
        <v>1229.4487999999999</v>
      </c>
      <c r="N1045">
        <v>1427.1796999999999</v>
      </c>
      <c r="O1045">
        <v>1300.7476999999999</v>
      </c>
      <c r="P1045">
        <f t="shared" si="16"/>
        <v>30486.462799999998</v>
      </c>
    </row>
    <row r="1046" spans="1:16">
      <c r="A1046">
        <v>1044</v>
      </c>
      <c r="B1046" s="10">
        <v>44605.5</v>
      </c>
      <c r="C1046">
        <v>0</v>
      </c>
      <c r="D1046" t="s">
        <v>24</v>
      </c>
      <c r="E1046">
        <v>1868.0830000000001</v>
      </c>
      <c r="F1046">
        <v>4085.1684</v>
      </c>
      <c r="G1046">
        <v>22.618200000000002</v>
      </c>
      <c r="H1046">
        <v>1891.7757999999999</v>
      </c>
      <c r="I1046">
        <v>16486.058300000001</v>
      </c>
      <c r="J1046">
        <v>296.9384</v>
      </c>
      <c r="K1046">
        <v>552.80690000000004</v>
      </c>
      <c r="L1046">
        <v>1021.5719</v>
      </c>
      <c r="M1046">
        <v>1232.9277999999999</v>
      </c>
      <c r="N1046">
        <v>1709.4836</v>
      </c>
      <c r="O1046">
        <v>1332.2378000000001</v>
      </c>
      <c r="P1046">
        <f t="shared" si="16"/>
        <v>30499.670099999996</v>
      </c>
    </row>
    <row r="1047" spans="1:16">
      <c r="A1047">
        <v>1045</v>
      </c>
      <c r="B1047" s="10">
        <v>44605.541666666664</v>
      </c>
      <c r="C1047">
        <v>0</v>
      </c>
      <c r="D1047" t="s">
        <v>24</v>
      </c>
      <c r="E1047">
        <v>1598.8752999999999</v>
      </c>
      <c r="F1047">
        <v>3976.2321999999999</v>
      </c>
      <c r="G1047">
        <v>18.122699999999998</v>
      </c>
      <c r="H1047">
        <v>1897.1214</v>
      </c>
      <c r="I1047">
        <v>16586.231800000001</v>
      </c>
      <c r="J1047">
        <v>296.81189999999998</v>
      </c>
      <c r="K1047">
        <v>552.06679999999994</v>
      </c>
      <c r="L1047">
        <v>1247.2850000000001</v>
      </c>
      <c r="M1047">
        <v>1306.0298</v>
      </c>
      <c r="N1047">
        <v>1797.4476</v>
      </c>
      <c r="O1047">
        <v>1354.2554</v>
      </c>
      <c r="P1047">
        <f t="shared" si="16"/>
        <v>30630.479900000006</v>
      </c>
    </row>
    <row r="1048" spans="1:16">
      <c r="A1048">
        <v>1046</v>
      </c>
      <c r="B1048" s="10">
        <v>44605.583333333336</v>
      </c>
      <c r="C1048">
        <v>0</v>
      </c>
      <c r="D1048" t="s">
        <v>24</v>
      </c>
      <c r="E1048">
        <v>1464.3406</v>
      </c>
      <c r="F1048">
        <v>3694.2761999999998</v>
      </c>
      <c r="G1048">
        <v>21.344999999999999</v>
      </c>
      <c r="H1048">
        <v>1884.412</v>
      </c>
      <c r="I1048">
        <v>16479.8243</v>
      </c>
      <c r="J1048">
        <v>298.44970000000001</v>
      </c>
      <c r="K1048">
        <v>551.79</v>
      </c>
      <c r="L1048">
        <v>1400.8398</v>
      </c>
      <c r="M1048">
        <v>1437.7245</v>
      </c>
      <c r="N1048">
        <v>1868.6275000000001</v>
      </c>
      <c r="O1048">
        <v>1361.8945000000001</v>
      </c>
      <c r="P1048">
        <f t="shared" si="16"/>
        <v>30463.524100000002</v>
      </c>
    </row>
    <row r="1049" spans="1:16">
      <c r="A1049">
        <v>1047</v>
      </c>
      <c r="B1049" s="10">
        <v>44605.625</v>
      </c>
      <c r="C1049">
        <v>0</v>
      </c>
      <c r="D1049" t="s">
        <v>24</v>
      </c>
      <c r="E1049">
        <v>1354.1436000000001</v>
      </c>
      <c r="F1049">
        <v>3408.9063999999998</v>
      </c>
      <c r="G1049">
        <v>25.700800000000001</v>
      </c>
      <c r="H1049">
        <v>1906.4326000000001</v>
      </c>
      <c r="I1049">
        <v>16817.324499999999</v>
      </c>
      <c r="J1049">
        <v>203.00540000000001</v>
      </c>
      <c r="K1049">
        <v>550.80470000000003</v>
      </c>
      <c r="L1049">
        <v>1656.9631999999999</v>
      </c>
      <c r="M1049">
        <v>1455.2102</v>
      </c>
      <c r="N1049">
        <v>1775.7639999999999</v>
      </c>
      <c r="O1049">
        <v>1378.4376999999999</v>
      </c>
      <c r="P1049">
        <f t="shared" si="16"/>
        <v>30532.693099999997</v>
      </c>
    </row>
    <row r="1050" spans="1:16">
      <c r="A1050">
        <v>1048</v>
      </c>
      <c r="B1050" s="10">
        <v>44605.666666666664</v>
      </c>
      <c r="C1050">
        <v>0</v>
      </c>
      <c r="D1050" t="s">
        <v>24</v>
      </c>
      <c r="E1050">
        <v>1240.3384000000001</v>
      </c>
      <c r="F1050">
        <v>3104.1471999999999</v>
      </c>
      <c r="G1050">
        <v>24.166499999999999</v>
      </c>
      <c r="H1050">
        <v>1887.9467999999999</v>
      </c>
      <c r="I1050">
        <v>17165.502499999999</v>
      </c>
      <c r="J1050">
        <v>175.16239999999999</v>
      </c>
      <c r="K1050">
        <v>550.98559999999998</v>
      </c>
      <c r="L1050">
        <v>2316.7312000000002</v>
      </c>
      <c r="M1050">
        <v>1466.7265</v>
      </c>
      <c r="N1050">
        <v>1692.5349000000001</v>
      </c>
      <c r="O1050">
        <v>1380.0092999999999</v>
      </c>
      <c r="P1050">
        <f t="shared" si="16"/>
        <v>31004.251300000004</v>
      </c>
    </row>
    <row r="1051" spans="1:16">
      <c r="A1051">
        <v>1049</v>
      </c>
      <c r="B1051" s="10">
        <v>44605.708333333336</v>
      </c>
      <c r="C1051">
        <v>0</v>
      </c>
      <c r="D1051" t="s">
        <v>24</v>
      </c>
      <c r="E1051">
        <v>1318.9494999999999</v>
      </c>
      <c r="F1051">
        <v>1936.6233999999999</v>
      </c>
      <c r="G1051">
        <v>24.849499999999999</v>
      </c>
      <c r="H1051">
        <v>1993.3398999999999</v>
      </c>
      <c r="I1051">
        <v>17704.284500000002</v>
      </c>
      <c r="J1051">
        <v>176.45359999999999</v>
      </c>
      <c r="K1051">
        <v>550.93150000000003</v>
      </c>
      <c r="L1051">
        <v>3031.37</v>
      </c>
      <c r="M1051">
        <v>1473.4963</v>
      </c>
      <c r="N1051">
        <v>1698.559</v>
      </c>
      <c r="O1051">
        <v>1509.6746000000001</v>
      </c>
      <c r="P1051">
        <f t="shared" si="16"/>
        <v>31418.531800000001</v>
      </c>
    </row>
    <row r="1052" spans="1:16">
      <c r="A1052">
        <v>1050</v>
      </c>
      <c r="B1052" s="10">
        <v>44605.75</v>
      </c>
      <c r="C1052">
        <v>0</v>
      </c>
      <c r="D1052" t="s">
        <v>24</v>
      </c>
      <c r="E1052">
        <v>1563.6755000000001</v>
      </c>
      <c r="F1052">
        <v>419.49489999999997</v>
      </c>
      <c r="G1052">
        <v>25.404</v>
      </c>
      <c r="H1052">
        <v>2085.373</v>
      </c>
      <c r="I1052">
        <v>18446.655299999999</v>
      </c>
      <c r="J1052">
        <v>194.95519999999999</v>
      </c>
      <c r="K1052">
        <v>551.94949999999994</v>
      </c>
      <c r="L1052">
        <v>4393.7875999999997</v>
      </c>
      <c r="M1052">
        <v>1479.0876000000001</v>
      </c>
      <c r="N1052">
        <v>1746.3749</v>
      </c>
      <c r="O1052">
        <v>1816.7548999999999</v>
      </c>
      <c r="P1052">
        <f t="shared" si="16"/>
        <v>32723.512399999996</v>
      </c>
    </row>
    <row r="1053" spans="1:16">
      <c r="A1053">
        <v>1051</v>
      </c>
      <c r="B1053" s="10">
        <v>44605.791666666664</v>
      </c>
      <c r="C1053">
        <v>0</v>
      </c>
      <c r="D1053" t="s">
        <v>24</v>
      </c>
      <c r="E1053">
        <v>1951.5343</v>
      </c>
      <c r="F1053">
        <v>1.9638</v>
      </c>
      <c r="G1053">
        <v>25.803000000000001</v>
      </c>
      <c r="H1053">
        <v>2074.5727000000002</v>
      </c>
      <c r="I1053">
        <v>18950.3704</v>
      </c>
      <c r="J1053">
        <v>293.16759999999999</v>
      </c>
      <c r="K1053">
        <v>552.7165</v>
      </c>
      <c r="L1053">
        <v>5467.6697000000004</v>
      </c>
      <c r="M1053">
        <v>1482.6846</v>
      </c>
      <c r="N1053">
        <v>1812.4802999999999</v>
      </c>
      <c r="O1053">
        <v>1873.2501</v>
      </c>
      <c r="P1053">
        <f t="shared" si="16"/>
        <v>34486.213000000003</v>
      </c>
    </row>
    <row r="1054" spans="1:16">
      <c r="A1054">
        <v>1052</v>
      </c>
      <c r="B1054" s="10">
        <v>44605.833333333336</v>
      </c>
      <c r="C1054">
        <v>0</v>
      </c>
      <c r="D1054" t="s">
        <v>24</v>
      </c>
      <c r="E1054">
        <v>2156.0871999999999</v>
      </c>
      <c r="F1054">
        <v>0</v>
      </c>
      <c r="G1054">
        <v>27.744299999999999</v>
      </c>
      <c r="H1054">
        <v>2075.4493000000002</v>
      </c>
      <c r="I1054">
        <v>18895.811300000001</v>
      </c>
      <c r="J1054">
        <v>291.35199999999998</v>
      </c>
      <c r="K1054">
        <v>553.31560000000002</v>
      </c>
      <c r="L1054">
        <v>5394.3617000000004</v>
      </c>
      <c r="M1054">
        <v>1483.7340999999999</v>
      </c>
      <c r="N1054">
        <v>1812.5994000000001</v>
      </c>
      <c r="O1054">
        <v>1871.1614999999999</v>
      </c>
      <c r="P1054">
        <f t="shared" si="16"/>
        <v>34561.616400000006</v>
      </c>
    </row>
    <row r="1055" spans="1:16">
      <c r="A1055">
        <v>1053</v>
      </c>
      <c r="B1055" s="10">
        <v>44605.875</v>
      </c>
      <c r="C1055">
        <v>0</v>
      </c>
      <c r="D1055" t="s">
        <v>24</v>
      </c>
      <c r="E1055">
        <v>2430.8069</v>
      </c>
      <c r="F1055">
        <v>0</v>
      </c>
      <c r="G1055">
        <v>25.940200000000001</v>
      </c>
      <c r="H1055">
        <v>2070.7116999999998</v>
      </c>
      <c r="I1055">
        <v>18737.3626</v>
      </c>
      <c r="J1055">
        <v>292.36579999999998</v>
      </c>
      <c r="K1055">
        <v>554.51419999999996</v>
      </c>
      <c r="L1055">
        <v>4660.6803</v>
      </c>
      <c r="M1055">
        <v>1483.992</v>
      </c>
      <c r="N1055">
        <v>1816.9807000000001</v>
      </c>
      <c r="O1055">
        <v>1832.6439</v>
      </c>
      <c r="P1055">
        <f t="shared" si="16"/>
        <v>33905.998299999999</v>
      </c>
    </row>
    <row r="1056" spans="1:16">
      <c r="A1056">
        <v>1054</v>
      </c>
      <c r="B1056" s="10">
        <v>44605.916666666664</v>
      </c>
      <c r="C1056">
        <v>0</v>
      </c>
      <c r="D1056" t="s">
        <v>24</v>
      </c>
      <c r="E1056">
        <v>2675.6664000000001</v>
      </c>
      <c r="F1056">
        <v>0</v>
      </c>
      <c r="G1056">
        <v>26.476299999999998</v>
      </c>
      <c r="H1056">
        <v>2072.9931000000001</v>
      </c>
      <c r="I1056">
        <v>18606.916300000001</v>
      </c>
      <c r="J1056">
        <v>287.77460000000002</v>
      </c>
      <c r="K1056">
        <v>554.01179999999999</v>
      </c>
      <c r="L1056">
        <v>3309.3557999999998</v>
      </c>
      <c r="M1056">
        <v>1483.7818</v>
      </c>
      <c r="N1056">
        <v>1836.0151000000001</v>
      </c>
      <c r="O1056">
        <v>1778.3637000000001</v>
      </c>
      <c r="P1056">
        <f t="shared" si="16"/>
        <v>32631.354900000006</v>
      </c>
    </row>
    <row r="1057" spans="1:16">
      <c r="A1057">
        <v>1055</v>
      </c>
      <c r="B1057" s="10">
        <v>44605.958333333336</v>
      </c>
      <c r="C1057">
        <v>0</v>
      </c>
      <c r="D1057" t="s">
        <v>24</v>
      </c>
      <c r="E1057">
        <v>2595.9079999999999</v>
      </c>
      <c r="F1057">
        <v>0</v>
      </c>
      <c r="G1057">
        <v>26.5808</v>
      </c>
      <c r="H1057">
        <v>2054.3024</v>
      </c>
      <c r="I1057">
        <v>18651.849300000002</v>
      </c>
      <c r="J1057">
        <v>290.45850000000002</v>
      </c>
      <c r="K1057">
        <v>554.16899999999998</v>
      </c>
      <c r="L1057">
        <v>1776.6362999999999</v>
      </c>
      <c r="M1057">
        <v>1482.7306000000001</v>
      </c>
      <c r="N1057">
        <v>1878.3938000000001</v>
      </c>
      <c r="O1057">
        <v>1679.5127</v>
      </c>
      <c r="P1057">
        <f t="shared" si="16"/>
        <v>30990.541400000002</v>
      </c>
    </row>
    <row r="1058" spans="1:16">
      <c r="A1058">
        <v>1056</v>
      </c>
      <c r="B1058" s="10">
        <v>44606</v>
      </c>
      <c r="C1058">
        <v>0</v>
      </c>
      <c r="D1058" t="s">
        <v>24</v>
      </c>
      <c r="E1058">
        <v>2393.0515</v>
      </c>
      <c r="F1058">
        <v>0</v>
      </c>
      <c r="G1058">
        <v>25.444900000000001</v>
      </c>
      <c r="H1058">
        <v>1928.3061</v>
      </c>
      <c r="I1058">
        <v>18590.940299999998</v>
      </c>
      <c r="J1058">
        <v>237.8297</v>
      </c>
      <c r="K1058">
        <v>551.17380000000003</v>
      </c>
      <c r="L1058">
        <v>1125.2077999999999</v>
      </c>
      <c r="M1058">
        <v>1481.0045</v>
      </c>
      <c r="N1058">
        <v>1685.3215</v>
      </c>
      <c r="O1058">
        <v>1375.5246</v>
      </c>
      <c r="P1058">
        <f t="shared" si="16"/>
        <v>29393.804699999997</v>
      </c>
    </row>
    <row r="1059" spans="1:16">
      <c r="A1059">
        <v>1057</v>
      </c>
      <c r="B1059" s="10">
        <v>44606.041666666664</v>
      </c>
      <c r="C1059">
        <v>0</v>
      </c>
      <c r="D1059" t="s">
        <v>24</v>
      </c>
      <c r="E1059">
        <v>2209.4549999999999</v>
      </c>
      <c r="F1059">
        <v>0</v>
      </c>
      <c r="G1059">
        <v>24.057500000000001</v>
      </c>
      <c r="H1059">
        <v>1694.316</v>
      </c>
      <c r="I1059">
        <v>18588.169300000001</v>
      </c>
      <c r="J1059">
        <v>173.2919</v>
      </c>
      <c r="K1059">
        <v>551.73040000000003</v>
      </c>
      <c r="L1059">
        <v>964.54960000000005</v>
      </c>
      <c r="M1059">
        <v>1479.2463</v>
      </c>
      <c r="N1059">
        <v>1421.7280000000001</v>
      </c>
      <c r="O1059">
        <v>1334.9663</v>
      </c>
      <c r="P1059">
        <f t="shared" si="16"/>
        <v>28441.510299999998</v>
      </c>
    </row>
    <row r="1060" spans="1:16">
      <c r="A1060">
        <v>1058</v>
      </c>
      <c r="B1060" s="10">
        <v>44606.083333333336</v>
      </c>
      <c r="C1060">
        <v>0</v>
      </c>
      <c r="D1060" t="s">
        <v>24</v>
      </c>
      <c r="E1060">
        <v>2024.5509999999999</v>
      </c>
      <c r="F1060">
        <v>0</v>
      </c>
      <c r="G1060">
        <v>21.8444</v>
      </c>
      <c r="H1060">
        <v>1555.0392999999999</v>
      </c>
      <c r="I1060">
        <v>18659.2075</v>
      </c>
      <c r="J1060">
        <v>169.7457</v>
      </c>
      <c r="K1060">
        <v>552.29780000000005</v>
      </c>
      <c r="L1060">
        <v>759.26850000000002</v>
      </c>
      <c r="M1060">
        <v>1477.8716999999999</v>
      </c>
      <c r="N1060">
        <v>1226.6943000000001</v>
      </c>
      <c r="O1060">
        <v>1344.9647</v>
      </c>
      <c r="P1060">
        <f t="shared" si="16"/>
        <v>27791.484899999999</v>
      </c>
    </row>
    <row r="1061" spans="1:16">
      <c r="A1061">
        <v>1059</v>
      </c>
      <c r="B1061" s="10">
        <v>44606.125</v>
      </c>
      <c r="C1061">
        <v>0</v>
      </c>
      <c r="D1061" t="s">
        <v>24</v>
      </c>
      <c r="E1061">
        <v>1740.9881</v>
      </c>
      <c r="F1061">
        <v>0</v>
      </c>
      <c r="G1061">
        <v>23.087599999999998</v>
      </c>
      <c r="H1061">
        <v>1528.7149999999999</v>
      </c>
      <c r="I1061">
        <v>18849.335899999998</v>
      </c>
      <c r="J1061">
        <v>170.96789999999999</v>
      </c>
      <c r="K1061">
        <v>552.60500000000002</v>
      </c>
      <c r="L1061">
        <v>713.52260000000001</v>
      </c>
      <c r="M1061">
        <v>1476.2592</v>
      </c>
      <c r="N1061">
        <v>1222.9214999999999</v>
      </c>
      <c r="O1061">
        <v>1383.0320999999999</v>
      </c>
      <c r="P1061">
        <f t="shared" si="16"/>
        <v>27661.4349</v>
      </c>
    </row>
    <row r="1062" spans="1:16">
      <c r="A1062">
        <v>1060</v>
      </c>
      <c r="B1062" s="10">
        <v>44606.166666666664</v>
      </c>
      <c r="C1062">
        <v>0</v>
      </c>
      <c r="D1062" t="s">
        <v>24</v>
      </c>
      <c r="E1062">
        <v>1628.3949</v>
      </c>
      <c r="F1062">
        <v>0</v>
      </c>
      <c r="G1062">
        <v>24.716200000000001</v>
      </c>
      <c r="H1062">
        <v>1529.3634</v>
      </c>
      <c r="I1062">
        <v>19081.541300000001</v>
      </c>
      <c r="J1062">
        <v>172.6892</v>
      </c>
      <c r="K1062">
        <v>552.28520000000003</v>
      </c>
      <c r="L1062">
        <v>773.13649999999996</v>
      </c>
      <c r="M1062">
        <v>1474.8601000000001</v>
      </c>
      <c r="N1062">
        <v>1269.0621000000001</v>
      </c>
      <c r="O1062">
        <v>1378.1626000000001</v>
      </c>
      <c r="P1062">
        <f t="shared" si="16"/>
        <v>27884.211500000001</v>
      </c>
    </row>
    <row r="1063" spans="1:16">
      <c r="A1063">
        <v>1061</v>
      </c>
      <c r="B1063" s="10">
        <v>44606.208333333336</v>
      </c>
      <c r="C1063">
        <v>0</v>
      </c>
      <c r="D1063" t="s">
        <v>24</v>
      </c>
      <c r="E1063">
        <v>1610.3508999999999</v>
      </c>
      <c r="F1063">
        <v>1.46E-2</v>
      </c>
      <c r="G1063">
        <v>21.9559</v>
      </c>
      <c r="H1063">
        <v>1572.7523000000001</v>
      </c>
      <c r="I1063">
        <v>19687.329600000001</v>
      </c>
      <c r="J1063">
        <v>177.38650000000001</v>
      </c>
      <c r="K1063">
        <v>553.16920000000005</v>
      </c>
      <c r="L1063">
        <v>758.05280000000005</v>
      </c>
      <c r="M1063">
        <v>1473.3218999999999</v>
      </c>
      <c r="N1063">
        <v>1470.1916000000001</v>
      </c>
      <c r="O1063">
        <v>1410.8149000000001</v>
      </c>
      <c r="P1063">
        <f t="shared" si="16"/>
        <v>28735.340200000002</v>
      </c>
    </row>
    <row r="1064" spans="1:16">
      <c r="A1064">
        <v>1062</v>
      </c>
      <c r="B1064" s="10">
        <v>44606.25</v>
      </c>
      <c r="C1064">
        <v>0</v>
      </c>
      <c r="D1064" t="s">
        <v>24</v>
      </c>
      <c r="E1064">
        <v>1595.2979</v>
      </c>
      <c r="F1064">
        <v>1.8861000000000001</v>
      </c>
      <c r="G1064">
        <v>26.152000000000001</v>
      </c>
      <c r="H1064">
        <v>1870.5077000000001</v>
      </c>
      <c r="I1064">
        <v>20434.024000000001</v>
      </c>
      <c r="J1064">
        <v>179.81280000000001</v>
      </c>
      <c r="K1064">
        <v>553.10559999999998</v>
      </c>
      <c r="L1064">
        <v>1399.1261999999999</v>
      </c>
      <c r="M1064">
        <v>1472.2917</v>
      </c>
      <c r="N1064">
        <v>1527.0632000000001</v>
      </c>
      <c r="O1064">
        <v>1461.6275000000001</v>
      </c>
      <c r="P1064">
        <f t="shared" si="16"/>
        <v>30520.894700000001</v>
      </c>
    </row>
    <row r="1065" spans="1:16">
      <c r="A1065">
        <v>1063</v>
      </c>
      <c r="B1065" s="10">
        <v>44606.291666666664</v>
      </c>
      <c r="C1065">
        <v>0</v>
      </c>
      <c r="D1065" t="s">
        <v>24</v>
      </c>
      <c r="E1065">
        <v>1698.1935000000001</v>
      </c>
      <c r="F1065">
        <v>150.02529999999999</v>
      </c>
      <c r="G1065">
        <v>25.431000000000001</v>
      </c>
      <c r="H1065">
        <v>1868.4918</v>
      </c>
      <c r="I1065">
        <v>20858.497299999999</v>
      </c>
      <c r="J1065">
        <v>188.40110000000001</v>
      </c>
      <c r="K1065">
        <v>554.02480000000003</v>
      </c>
      <c r="L1065">
        <v>2851.5628000000002</v>
      </c>
      <c r="M1065">
        <v>1471.1750999999999</v>
      </c>
      <c r="N1065">
        <v>1528.9694999999999</v>
      </c>
      <c r="O1065">
        <v>1398.3534</v>
      </c>
      <c r="P1065">
        <f t="shared" si="16"/>
        <v>32593.125599999996</v>
      </c>
    </row>
    <row r="1066" spans="1:16">
      <c r="A1066">
        <v>1064</v>
      </c>
      <c r="B1066" s="10">
        <v>44606.333333333336</v>
      </c>
      <c r="C1066">
        <v>0</v>
      </c>
      <c r="D1066" t="s">
        <v>24</v>
      </c>
      <c r="E1066">
        <v>1728.8117999999999</v>
      </c>
      <c r="F1066">
        <v>1675.4770000000001</v>
      </c>
      <c r="G1066">
        <v>25.008099999999999</v>
      </c>
      <c r="H1066">
        <v>1871.7520999999999</v>
      </c>
      <c r="I1066">
        <v>20296.311600000001</v>
      </c>
      <c r="J1066">
        <v>265.20920000000001</v>
      </c>
      <c r="K1066">
        <v>549.99810000000002</v>
      </c>
      <c r="L1066">
        <v>3208.3451</v>
      </c>
      <c r="M1066">
        <v>1469.6177</v>
      </c>
      <c r="N1066">
        <v>1543.9768999999999</v>
      </c>
      <c r="O1066">
        <v>1456.0035</v>
      </c>
      <c r="P1066">
        <f t="shared" si="16"/>
        <v>34090.511100000003</v>
      </c>
    </row>
    <row r="1067" spans="1:16">
      <c r="A1067">
        <v>1065</v>
      </c>
      <c r="B1067" s="10">
        <v>44606.375</v>
      </c>
      <c r="C1067">
        <v>0</v>
      </c>
      <c r="D1067" t="s">
        <v>24</v>
      </c>
      <c r="E1067">
        <v>1808.5641000000001</v>
      </c>
      <c r="F1067">
        <v>3797.7116999999998</v>
      </c>
      <c r="G1067">
        <v>24.668500000000002</v>
      </c>
      <c r="H1067">
        <v>1885.0601999999999</v>
      </c>
      <c r="I1067">
        <v>20081.003700000001</v>
      </c>
      <c r="J1067">
        <v>175.48910000000001</v>
      </c>
      <c r="K1067">
        <v>545.64469999999994</v>
      </c>
      <c r="L1067">
        <v>2641.9137000000001</v>
      </c>
      <c r="M1067">
        <v>1470.0719999999999</v>
      </c>
      <c r="N1067">
        <v>1551.1262999999999</v>
      </c>
      <c r="O1067">
        <v>1475.7046</v>
      </c>
      <c r="P1067">
        <f t="shared" si="16"/>
        <v>35456.958599999998</v>
      </c>
    </row>
    <row r="1068" spans="1:16">
      <c r="A1068">
        <v>1066</v>
      </c>
      <c r="B1068" s="10">
        <v>44606.416666666664</v>
      </c>
      <c r="C1068">
        <v>0</v>
      </c>
      <c r="D1068" t="s">
        <v>24</v>
      </c>
      <c r="E1068">
        <v>2077.1147000000001</v>
      </c>
      <c r="F1068">
        <v>4600.5519000000004</v>
      </c>
      <c r="G1068">
        <v>23.7498</v>
      </c>
      <c r="H1068">
        <v>1918.6394</v>
      </c>
      <c r="I1068">
        <v>20023.468099999998</v>
      </c>
      <c r="J1068">
        <v>166.77369999999999</v>
      </c>
      <c r="K1068">
        <v>545.75559999999996</v>
      </c>
      <c r="L1068">
        <v>2108.6936999999998</v>
      </c>
      <c r="M1068">
        <v>1469.9282000000001</v>
      </c>
      <c r="N1068">
        <v>1538.7262000000001</v>
      </c>
      <c r="O1068">
        <v>1498.5162</v>
      </c>
      <c r="P1068">
        <f t="shared" si="16"/>
        <v>35971.917499999996</v>
      </c>
    </row>
    <row r="1069" spans="1:16">
      <c r="A1069">
        <v>1067</v>
      </c>
      <c r="B1069" s="10">
        <v>44606.458333333336</v>
      </c>
      <c r="C1069">
        <v>0</v>
      </c>
      <c r="D1069" t="s">
        <v>24</v>
      </c>
      <c r="E1069">
        <v>2260.2161999999998</v>
      </c>
      <c r="F1069">
        <v>4593.8284999999996</v>
      </c>
      <c r="G1069">
        <v>22.1568</v>
      </c>
      <c r="H1069">
        <v>1955.7213999999999</v>
      </c>
      <c r="I1069">
        <v>20378.327700000002</v>
      </c>
      <c r="J1069">
        <v>170.173</v>
      </c>
      <c r="K1069">
        <v>545.74609999999996</v>
      </c>
      <c r="L1069">
        <v>1686.655</v>
      </c>
      <c r="M1069">
        <v>1466.8869999999999</v>
      </c>
      <c r="N1069">
        <v>1524.665</v>
      </c>
      <c r="O1069">
        <v>1627.4627</v>
      </c>
      <c r="P1069">
        <f t="shared" si="16"/>
        <v>36231.839399999997</v>
      </c>
    </row>
    <row r="1070" spans="1:16">
      <c r="A1070">
        <v>1068</v>
      </c>
      <c r="B1070" s="10">
        <v>44606.5</v>
      </c>
      <c r="C1070">
        <v>0</v>
      </c>
      <c r="D1070" t="s">
        <v>24</v>
      </c>
      <c r="E1070">
        <v>2400.3870999999999</v>
      </c>
      <c r="F1070">
        <v>4462.5792000000001</v>
      </c>
      <c r="G1070">
        <v>25.879799999999999</v>
      </c>
      <c r="H1070">
        <v>2021.2941000000001</v>
      </c>
      <c r="I1070">
        <v>20403.897199999999</v>
      </c>
      <c r="J1070">
        <v>167.22839999999999</v>
      </c>
      <c r="K1070">
        <v>544.58280000000002</v>
      </c>
      <c r="L1070">
        <v>1601.5608</v>
      </c>
      <c r="M1070">
        <v>1465.2471</v>
      </c>
      <c r="N1070">
        <v>1536.0139999999999</v>
      </c>
      <c r="O1070">
        <v>1685.1025999999999</v>
      </c>
      <c r="P1070">
        <f t="shared" si="16"/>
        <v>36313.773099999999</v>
      </c>
    </row>
    <row r="1071" spans="1:16">
      <c r="A1071">
        <v>1069</v>
      </c>
      <c r="B1071" s="10">
        <v>44606.541666666664</v>
      </c>
      <c r="C1071">
        <v>0</v>
      </c>
      <c r="D1071" t="s">
        <v>24</v>
      </c>
      <c r="E1071">
        <v>2503.9744000000001</v>
      </c>
      <c r="F1071">
        <v>4383.8873999999996</v>
      </c>
      <c r="G1071">
        <v>17.775400000000001</v>
      </c>
      <c r="H1071">
        <v>2042.7435</v>
      </c>
      <c r="I1071">
        <v>20341.927599999999</v>
      </c>
      <c r="J1071">
        <v>168.4434</v>
      </c>
      <c r="K1071">
        <v>545.47109999999998</v>
      </c>
      <c r="L1071">
        <v>1733.7145</v>
      </c>
      <c r="M1071">
        <v>1464.7181</v>
      </c>
      <c r="N1071">
        <v>1566.0579</v>
      </c>
      <c r="O1071">
        <v>1663.8332</v>
      </c>
      <c r="P1071">
        <f t="shared" si="16"/>
        <v>36432.546499999997</v>
      </c>
    </row>
    <row r="1072" spans="1:16">
      <c r="A1072">
        <v>1070</v>
      </c>
      <c r="B1072" s="10">
        <v>44606.583333333336</v>
      </c>
      <c r="C1072">
        <v>0</v>
      </c>
      <c r="D1072" t="s">
        <v>24</v>
      </c>
      <c r="E1072">
        <v>2666.3247999999999</v>
      </c>
      <c r="F1072">
        <v>4191.7425000000003</v>
      </c>
      <c r="G1072">
        <v>19.335799999999999</v>
      </c>
      <c r="H1072">
        <v>2076.6781999999998</v>
      </c>
      <c r="I1072">
        <v>20650.6446</v>
      </c>
      <c r="J1072">
        <v>169.00309999999999</v>
      </c>
      <c r="K1072">
        <v>545.05849999999998</v>
      </c>
      <c r="L1072">
        <v>1790.0482999999999</v>
      </c>
      <c r="M1072">
        <v>1463.9376</v>
      </c>
      <c r="N1072">
        <v>1588.952</v>
      </c>
      <c r="O1072">
        <v>1485.2021</v>
      </c>
      <c r="P1072">
        <f t="shared" si="16"/>
        <v>36646.927499999998</v>
      </c>
    </row>
    <row r="1073" spans="1:16">
      <c r="A1073">
        <v>1071</v>
      </c>
      <c r="B1073" s="10">
        <v>44606.625</v>
      </c>
      <c r="C1073">
        <v>0</v>
      </c>
      <c r="D1073" t="s">
        <v>24</v>
      </c>
      <c r="E1073">
        <v>2884.0648000000001</v>
      </c>
      <c r="F1073">
        <v>3862.2460000000001</v>
      </c>
      <c r="G1073">
        <v>24.680900000000001</v>
      </c>
      <c r="H1073">
        <v>2085.9567000000002</v>
      </c>
      <c r="I1073">
        <v>21057.644499999999</v>
      </c>
      <c r="J1073">
        <v>169.4623</v>
      </c>
      <c r="K1073">
        <v>544.08519999999999</v>
      </c>
      <c r="L1073">
        <v>1867.2556</v>
      </c>
      <c r="M1073">
        <v>1463.4822999999999</v>
      </c>
      <c r="N1073">
        <v>1475.3653999999999</v>
      </c>
      <c r="O1073">
        <v>1305.4729</v>
      </c>
      <c r="P1073">
        <f t="shared" si="16"/>
        <v>36739.716600000007</v>
      </c>
    </row>
    <row r="1074" spans="1:16">
      <c r="A1074">
        <v>1072</v>
      </c>
      <c r="B1074" s="10">
        <v>44606.666666666664</v>
      </c>
      <c r="C1074">
        <v>0</v>
      </c>
      <c r="D1074" t="s">
        <v>24</v>
      </c>
      <c r="E1074">
        <v>3081.8099000000002</v>
      </c>
      <c r="F1074">
        <v>3588.7366000000002</v>
      </c>
      <c r="G1074">
        <v>25.251300000000001</v>
      </c>
      <c r="H1074">
        <v>2087.9596000000001</v>
      </c>
      <c r="I1074">
        <v>20925.654200000001</v>
      </c>
      <c r="J1074">
        <v>174.12100000000001</v>
      </c>
      <c r="K1074">
        <v>543.63729999999998</v>
      </c>
      <c r="L1074">
        <v>2258.1970999999999</v>
      </c>
      <c r="M1074">
        <v>1462.8601000000001</v>
      </c>
      <c r="N1074">
        <v>1363.0889999999999</v>
      </c>
      <c r="O1074">
        <v>1382.7484999999999</v>
      </c>
      <c r="P1074">
        <f t="shared" si="16"/>
        <v>36894.064599999998</v>
      </c>
    </row>
    <row r="1075" spans="1:16">
      <c r="A1075">
        <v>1073</v>
      </c>
      <c r="B1075" s="10">
        <v>44606.708333333336</v>
      </c>
      <c r="C1075">
        <v>0</v>
      </c>
      <c r="D1075" t="s">
        <v>24</v>
      </c>
      <c r="E1075">
        <v>3503.5210000000002</v>
      </c>
      <c r="F1075">
        <v>2497.1518999999998</v>
      </c>
      <c r="G1075">
        <v>24.6982</v>
      </c>
      <c r="H1075">
        <v>2122.576</v>
      </c>
      <c r="I1075">
        <v>20718.483800000002</v>
      </c>
      <c r="J1075">
        <v>175.02879999999999</v>
      </c>
      <c r="K1075">
        <v>543.30899999999997</v>
      </c>
      <c r="L1075">
        <v>2897.8573000000001</v>
      </c>
      <c r="M1075">
        <v>1462.5109</v>
      </c>
      <c r="N1075">
        <v>1376.1171999999999</v>
      </c>
      <c r="O1075">
        <v>1435.1433999999999</v>
      </c>
      <c r="P1075">
        <f t="shared" si="16"/>
        <v>36756.397499999999</v>
      </c>
    </row>
    <row r="1076" spans="1:16">
      <c r="A1076">
        <v>1074</v>
      </c>
      <c r="B1076" s="10">
        <v>44606.75</v>
      </c>
      <c r="C1076">
        <v>0</v>
      </c>
      <c r="D1076" t="s">
        <v>24</v>
      </c>
      <c r="E1076">
        <v>3857.5513000000001</v>
      </c>
      <c r="F1076">
        <v>515.75840000000005</v>
      </c>
      <c r="G1076">
        <v>28.195399999999999</v>
      </c>
      <c r="H1076">
        <v>2123.9400999999998</v>
      </c>
      <c r="I1076">
        <v>21497.8606</v>
      </c>
      <c r="J1076">
        <v>191.00380000000001</v>
      </c>
      <c r="K1076">
        <v>543.05830000000003</v>
      </c>
      <c r="L1076">
        <v>4020.7687000000001</v>
      </c>
      <c r="M1076">
        <v>1462.1601000000001</v>
      </c>
      <c r="N1076">
        <v>1463.4739999999999</v>
      </c>
      <c r="O1076">
        <v>1588.4031</v>
      </c>
      <c r="P1076">
        <f t="shared" si="16"/>
        <v>37292.173800000004</v>
      </c>
    </row>
    <row r="1077" spans="1:16">
      <c r="A1077">
        <v>1075</v>
      </c>
      <c r="B1077" s="10">
        <v>44606.791666666664</v>
      </c>
      <c r="C1077">
        <v>0</v>
      </c>
      <c r="D1077" t="s">
        <v>24</v>
      </c>
      <c r="E1077">
        <v>4012.0023000000001</v>
      </c>
      <c r="F1077">
        <v>2.4554999999999998</v>
      </c>
      <c r="G1077">
        <v>23.435600000000001</v>
      </c>
      <c r="H1077">
        <v>2135.1815000000001</v>
      </c>
      <c r="I1077">
        <v>21530.0334</v>
      </c>
      <c r="J1077">
        <v>277.70060000000001</v>
      </c>
      <c r="K1077">
        <v>544.69439999999997</v>
      </c>
      <c r="L1077">
        <v>4955.3500000000004</v>
      </c>
      <c r="M1077">
        <v>1461.9766</v>
      </c>
      <c r="N1077">
        <v>1593.2617</v>
      </c>
      <c r="O1077">
        <v>1665.4213999999999</v>
      </c>
      <c r="P1077">
        <f t="shared" si="16"/>
        <v>38201.513000000006</v>
      </c>
    </row>
    <row r="1078" spans="1:16">
      <c r="A1078">
        <v>1076</v>
      </c>
      <c r="B1078" s="10">
        <v>44606.833333333336</v>
      </c>
      <c r="C1078">
        <v>0</v>
      </c>
      <c r="D1078" t="s">
        <v>24</v>
      </c>
      <c r="E1078">
        <v>4200.7380000000003</v>
      </c>
      <c r="F1078">
        <v>7.9000000000000008E-3</v>
      </c>
      <c r="G1078">
        <v>20.311</v>
      </c>
      <c r="H1078">
        <v>2135.1347000000001</v>
      </c>
      <c r="I1078">
        <v>21325.710299999999</v>
      </c>
      <c r="J1078">
        <v>288.28539999999998</v>
      </c>
      <c r="K1078">
        <v>547.12750000000005</v>
      </c>
      <c r="L1078">
        <v>4578.9041999999999</v>
      </c>
      <c r="M1078">
        <v>1461.7808</v>
      </c>
      <c r="N1078">
        <v>1631.0996</v>
      </c>
      <c r="O1078">
        <v>1595.0924</v>
      </c>
      <c r="P1078">
        <f t="shared" si="16"/>
        <v>37784.191800000001</v>
      </c>
    </row>
    <row r="1079" spans="1:16">
      <c r="A1079">
        <v>1077</v>
      </c>
      <c r="B1079" s="10">
        <v>44606.875</v>
      </c>
      <c r="C1079">
        <v>0</v>
      </c>
      <c r="D1079" t="s">
        <v>24</v>
      </c>
      <c r="E1079">
        <v>4274.6656000000003</v>
      </c>
      <c r="F1079">
        <v>7.9000000000000008E-3</v>
      </c>
      <c r="G1079">
        <v>25.360299999999999</v>
      </c>
      <c r="H1079">
        <v>2156.7123000000001</v>
      </c>
      <c r="I1079">
        <v>21274.827799999999</v>
      </c>
      <c r="J1079">
        <v>290.31290000000001</v>
      </c>
      <c r="K1079">
        <v>547.63409999999999</v>
      </c>
      <c r="L1079">
        <v>3580.1561000000002</v>
      </c>
      <c r="M1079">
        <v>1461.9059</v>
      </c>
      <c r="N1079">
        <v>1637.1534999999999</v>
      </c>
      <c r="O1079">
        <v>1520.2492</v>
      </c>
      <c r="P1079">
        <f t="shared" si="16"/>
        <v>36768.9856</v>
      </c>
    </row>
    <row r="1080" spans="1:16">
      <c r="A1080">
        <v>1078</v>
      </c>
      <c r="B1080" s="10">
        <v>44606.916666666664</v>
      </c>
      <c r="C1080">
        <v>0</v>
      </c>
      <c r="D1080" t="s">
        <v>24</v>
      </c>
      <c r="E1080">
        <v>4336.4848000000002</v>
      </c>
      <c r="F1080">
        <v>7.9000000000000008E-3</v>
      </c>
      <c r="G1080">
        <v>23.368200000000002</v>
      </c>
      <c r="H1080">
        <v>2056.7345999999998</v>
      </c>
      <c r="I1080">
        <v>21310.787899999999</v>
      </c>
      <c r="J1080">
        <v>290.25209999999998</v>
      </c>
      <c r="K1080">
        <v>546.66999999999996</v>
      </c>
      <c r="L1080">
        <v>2381.9794000000002</v>
      </c>
      <c r="M1080">
        <v>1461.7681</v>
      </c>
      <c r="N1080">
        <v>1647.5273</v>
      </c>
      <c r="O1080">
        <v>1429.7913000000001</v>
      </c>
      <c r="P1080">
        <f t="shared" si="16"/>
        <v>35485.371599999999</v>
      </c>
    </row>
    <row r="1081" spans="1:16">
      <c r="A1081">
        <v>1079</v>
      </c>
      <c r="B1081" s="10">
        <v>44606.958333333336</v>
      </c>
      <c r="C1081">
        <v>0</v>
      </c>
      <c r="D1081" t="s">
        <v>24</v>
      </c>
      <c r="E1081">
        <v>4302.5228999999999</v>
      </c>
      <c r="F1081">
        <v>7.9000000000000008E-3</v>
      </c>
      <c r="G1081">
        <v>23.977</v>
      </c>
      <c r="H1081">
        <v>1849.921</v>
      </c>
      <c r="I1081">
        <v>20620.942500000001</v>
      </c>
      <c r="J1081">
        <v>219.88200000000001</v>
      </c>
      <c r="K1081">
        <v>547.43240000000003</v>
      </c>
      <c r="L1081">
        <v>1532.2919999999999</v>
      </c>
      <c r="M1081">
        <v>1462.0065999999999</v>
      </c>
      <c r="N1081">
        <v>1673.6387</v>
      </c>
      <c r="O1081">
        <v>1386.7530999999999</v>
      </c>
      <c r="P1081">
        <f t="shared" si="16"/>
        <v>33619.376100000001</v>
      </c>
    </row>
    <row r="1082" spans="1:16">
      <c r="A1082">
        <v>1080</v>
      </c>
      <c r="B1082" s="10">
        <v>44607</v>
      </c>
      <c r="C1082">
        <v>0</v>
      </c>
      <c r="D1082" t="s">
        <v>24</v>
      </c>
      <c r="E1082">
        <v>4103.4664000000002</v>
      </c>
      <c r="F1082">
        <v>7.9000000000000008E-3</v>
      </c>
      <c r="G1082">
        <v>24.058299999999999</v>
      </c>
      <c r="H1082">
        <v>1798.8581999999999</v>
      </c>
      <c r="I1082">
        <v>19180.953000000001</v>
      </c>
      <c r="J1082">
        <v>176.61699999999999</v>
      </c>
      <c r="K1082">
        <v>551.59559999999999</v>
      </c>
      <c r="L1082">
        <v>1478.0206000000001</v>
      </c>
      <c r="M1082">
        <v>1461.6116</v>
      </c>
      <c r="N1082">
        <v>1638.2838999999999</v>
      </c>
      <c r="O1082">
        <v>1326.5082</v>
      </c>
      <c r="P1082">
        <f t="shared" si="16"/>
        <v>31739.9807</v>
      </c>
    </row>
    <row r="1083" spans="1:16">
      <c r="A1083">
        <v>1081</v>
      </c>
      <c r="B1083" s="10">
        <v>44607.041666666664</v>
      </c>
      <c r="C1083">
        <v>0</v>
      </c>
      <c r="D1083" t="s">
        <v>24</v>
      </c>
      <c r="E1083">
        <v>3978.1496000000002</v>
      </c>
      <c r="F1083">
        <v>4.4999999999999997E-3</v>
      </c>
      <c r="G1083">
        <v>20.351400000000002</v>
      </c>
      <c r="H1083">
        <v>1797.7174</v>
      </c>
      <c r="I1083">
        <v>18636.05</v>
      </c>
      <c r="J1083">
        <v>176.25020000000001</v>
      </c>
      <c r="K1083">
        <v>497.89010000000002</v>
      </c>
      <c r="L1083">
        <v>1018.7142</v>
      </c>
      <c r="M1083">
        <v>1461.5106000000001</v>
      </c>
      <c r="N1083">
        <v>1616.5355</v>
      </c>
      <c r="O1083">
        <v>1321.5588</v>
      </c>
      <c r="P1083">
        <f t="shared" si="16"/>
        <v>30524.732299999996</v>
      </c>
    </row>
    <row r="1084" spans="1:16">
      <c r="A1084">
        <v>1082</v>
      </c>
      <c r="B1084" s="10">
        <v>44607.083333333336</v>
      </c>
      <c r="C1084">
        <v>0</v>
      </c>
      <c r="D1084" t="s">
        <v>24</v>
      </c>
      <c r="E1084">
        <v>3833.4355</v>
      </c>
      <c r="F1084">
        <v>0</v>
      </c>
      <c r="G1084">
        <v>21.156199999999998</v>
      </c>
      <c r="H1084">
        <v>1816.8779999999999</v>
      </c>
      <c r="I1084">
        <v>18116.9473</v>
      </c>
      <c r="J1084">
        <v>172.3972</v>
      </c>
      <c r="K1084">
        <v>487.44189999999998</v>
      </c>
      <c r="L1084">
        <v>1140.9898000000001</v>
      </c>
      <c r="M1084">
        <v>1461.5232000000001</v>
      </c>
      <c r="N1084">
        <v>1435.6414</v>
      </c>
      <c r="O1084">
        <v>1318.5206000000001</v>
      </c>
      <c r="P1084">
        <f t="shared" si="16"/>
        <v>29804.931100000002</v>
      </c>
    </row>
    <row r="1085" spans="1:16">
      <c r="A1085">
        <v>1083</v>
      </c>
      <c r="B1085" s="10">
        <v>44607.125</v>
      </c>
      <c r="C1085">
        <v>0</v>
      </c>
      <c r="D1085" t="s">
        <v>24</v>
      </c>
      <c r="E1085">
        <v>3738.1408000000001</v>
      </c>
      <c r="F1085">
        <v>0</v>
      </c>
      <c r="G1085">
        <v>22.456099999999999</v>
      </c>
      <c r="H1085">
        <v>1817.6675</v>
      </c>
      <c r="I1085">
        <v>18073.1371</v>
      </c>
      <c r="J1085">
        <v>172.27809999999999</v>
      </c>
      <c r="K1085">
        <v>488.43220000000002</v>
      </c>
      <c r="L1085">
        <v>948.38459999999998</v>
      </c>
      <c r="M1085">
        <v>1461.2373</v>
      </c>
      <c r="N1085">
        <v>1381.6410000000001</v>
      </c>
      <c r="O1085">
        <v>1318.6214</v>
      </c>
      <c r="P1085">
        <f t="shared" si="16"/>
        <v>29421.9961</v>
      </c>
    </row>
    <row r="1086" spans="1:16">
      <c r="A1086">
        <v>1084</v>
      </c>
      <c r="B1086" s="10">
        <v>44607.166666666664</v>
      </c>
      <c r="C1086">
        <v>0</v>
      </c>
      <c r="D1086" t="s">
        <v>24</v>
      </c>
      <c r="E1086">
        <v>3661.3229999999999</v>
      </c>
      <c r="F1086">
        <v>0</v>
      </c>
      <c r="G1086">
        <v>24.386700000000001</v>
      </c>
      <c r="H1086">
        <v>1803.0585000000001</v>
      </c>
      <c r="I1086">
        <v>18255.462100000001</v>
      </c>
      <c r="J1086">
        <v>172.45509999999999</v>
      </c>
      <c r="K1086">
        <v>488.84910000000002</v>
      </c>
      <c r="L1086">
        <v>991.8922</v>
      </c>
      <c r="M1086">
        <v>1461.2723000000001</v>
      </c>
      <c r="N1086">
        <v>1408.6126999999999</v>
      </c>
      <c r="O1086">
        <v>1322.8543999999999</v>
      </c>
      <c r="P1086">
        <f t="shared" si="16"/>
        <v>29590.166100000002</v>
      </c>
    </row>
    <row r="1087" spans="1:16">
      <c r="A1087">
        <v>1085</v>
      </c>
      <c r="B1087" s="10">
        <v>44607.208333333336</v>
      </c>
      <c r="C1087">
        <v>0</v>
      </c>
      <c r="D1087" t="s">
        <v>24</v>
      </c>
      <c r="E1087">
        <v>3654.8519999999999</v>
      </c>
      <c r="F1087">
        <v>1.6899999999999998E-2</v>
      </c>
      <c r="G1087">
        <v>24.803000000000001</v>
      </c>
      <c r="H1087">
        <v>1811.2228</v>
      </c>
      <c r="I1087">
        <v>18517.372500000001</v>
      </c>
      <c r="J1087">
        <v>173.2704</v>
      </c>
      <c r="K1087">
        <v>489.15219999999999</v>
      </c>
      <c r="L1087">
        <v>1121.7918</v>
      </c>
      <c r="M1087">
        <v>1460.8141000000001</v>
      </c>
      <c r="N1087">
        <v>1589.3878999999999</v>
      </c>
      <c r="O1087">
        <v>1350.3667</v>
      </c>
      <c r="P1087">
        <f t="shared" si="16"/>
        <v>30193.050300000003</v>
      </c>
    </row>
    <row r="1088" spans="1:16">
      <c r="A1088">
        <v>1086</v>
      </c>
      <c r="B1088" s="10">
        <v>44607.25</v>
      </c>
      <c r="C1088">
        <v>0</v>
      </c>
      <c r="D1088" t="s">
        <v>24</v>
      </c>
      <c r="E1088">
        <v>3673.6520999999998</v>
      </c>
      <c r="F1088">
        <v>1.4415</v>
      </c>
      <c r="G1088">
        <v>24.885300000000001</v>
      </c>
      <c r="H1088">
        <v>1810.9004</v>
      </c>
      <c r="I1088">
        <v>19759.727800000001</v>
      </c>
      <c r="J1088">
        <v>174.90549999999999</v>
      </c>
      <c r="K1088">
        <v>488.84370000000001</v>
      </c>
      <c r="L1088">
        <v>1575.2572</v>
      </c>
      <c r="M1088">
        <v>1460.8733</v>
      </c>
      <c r="N1088">
        <v>1609.7718</v>
      </c>
      <c r="O1088">
        <v>1401.9970000000001</v>
      </c>
      <c r="P1088">
        <f t="shared" si="16"/>
        <v>31982.2556</v>
      </c>
    </row>
    <row r="1089" spans="1:16">
      <c r="A1089">
        <v>1087</v>
      </c>
      <c r="B1089" s="10">
        <v>44607.291666666664</v>
      </c>
      <c r="C1089">
        <v>0</v>
      </c>
      <c r="D1089" t="s">
        <v>24</v>
      </c>
      <c r="E1089">
        <v>3646.0636</v>
      </c>
      <c r="F1089">
        <v>201.18809999999999</v>
      </c>
      <c r="G1089">
        <v>27.195499999999999</v>
      </c>
      <c r="H1089">
        <v>1793.1017999999999</v>
      </c>
      <c r="I1089">
        <v>20167.206200000001</v>
      </c>
      <c r="J1089">
        <v>171.9674</v>
      </c>
      <c r="K1089">
        <v>487.84449999999998</v>
      </c>
      <c r="L1089">
        <v>2349.0862999999999</v>
      </c>
      <c r="M1089">
        <v>1460.8869999999999</v>
      </c>
      <c r="N1089">
        <v>1671.8264999999999</v>
      </c>
      <c r="O1089">
        <v>1395.1945000000001</v>
      </c>
      <c r="P1089">
        <f t="shared" si="16"/>
        <v>33371.561399999999</v>
      </c>
    </row>
    <row r="1090" spans="1:16">
      <c r="A1090">
        <v>1088</v>
      </c>
      <c r="B1090" s="10">
        <v>44607.333333333336</v>
      </c>
      <c r="C1090">
        <v>0</v>
      </c>
      <c r="D1090" t="s">
        <v>24</v>
      </c>
      <c r="E1090">
        <v>3480.1707999999999</v>
      </c>
      <c r="F1090">
        <v>2373.1120999999998</v>
      </c>
      <c r="G1090">
        <v>24.9039</v>
      </c>
      <c r="H1090">
        <v>1767.53</v>
      </c>
      <c r="I1090">
        <v>20132.7101</v>
      </c>
      <c r="J1090">
        <v>167.20650000000001</v>
      </c>
      <c r="K1090">
        <v>489.74650000000003</v>
      </c>
      <c r="L1090">
        <v>1745.153</v>
      </c>
      <c r="M1090">
        <v>1461.17</v>
      </c>
      <c r="N1090">
        <v>1711.5047999999999</v>
      </c>
      <c r="O1090">
        <v>1390.3206</v>
      </c>
      <c r="P1090">
        <f t="shared" si="16"/>
        <v>34743.528299999998</v>
      </c>
    </row>
    <row r="1091" spans="1:16">
      <c r="A1091">
        <v>1089</v>
      </c>
      <c r="B1091" s="10">
        <v>44607.375</v>
      </c>
      <c r="C1091">
        <v>0</v>
      </c>
      <c r="D1091" t="s">
        <v>24</v>
      </c>
      <c r="E1091">
        <v>3490.2647000000002</v>
      </c>
      <c r="F1091">
        <v>4701.1863999999996</v>
      </c>
      <c r="G1091">
        <v>25.616</v>
      </c>
      <c r="H1091">
        <v>1637.9634000000001</v>
      </c>
      <c r="I1091">
        <v>20072.234899999999</v>
      </c>
      <c r="J1091">
        <v>173.68799999999999</v>
      </c>
      <c r="K1091">
        <v>488.3612</v>
      </c>
      <c r="L1091">
        <v>762.91809999999998</v>
      </c>
      <c r="M1091">
        <v>1461.0181</v>
      </c>
      <c r="N1091">
        <v>1509.6184000000001</v>
      </c>
      <c r="O1091">
        <v>1405.8127999999999</v>
      </c>
      <c r="P1091">
        <f t="shared" ref="P1091:P1154" si="17">SUM(E1091:O1091)</f>
        <v>35728.681999999993</v>
      </c>
    </row>
    <row r="1092" spans="1:16">
      <c r="A1092">
        <v>1090</v>
      </c>
      <c r="B1092" s="10">
        <v>44607.416666666664</v>
      </c>
      <c r="C1092">
        <v>0</v>
      </c>
      <c r="D1092" t="s">
        <v>24</v>
      </c>
      <c r="E1092">
        <v>3778.3020000000001</v>
      </c>
      <c r="F1092">
        <v>5260.5519999999997</v>
      </c>
      <c r="G1092">
        <v>28.261500000000002</v>
      </c>
      <c r="H1092">
        <v>1683.9961000000001</v>
      </c>
      <c r="I1092">
        <v>19765.9215</v>
      </c>
      <c r="J1092">
        <v>169.23599999999999</v>
      </c>
      <c r="K1092">
        <v>481.48270000000002</v>
      </c>
      <c r="L1092">
        <v>797.66759999999999</v>
      </c>
      <c r="M1092">
        <v>1460.204</v>
      </c>
      <c r="N1092">
        <v>1400.8490999999999</v>
      </c>
      <c r="O1092">
        <v>1417.9580000000001</v>
      </c>
      <c r="P1092">
        <f t="shared" si="17"/>
        <v>36244.430500000002</v>
      </c>
    </row>
    <row r="1093" spans="1:16">
      <c r="A1093">
        <v>1091</v>
      </c>
      <c r="B1093" s="10">
        <v>44607.458333333336</v>
      </c>
      <c r="C1093">
        <v>0</v>
      </c>
      <c r="D1093" t="s">
        <v>24</v>
      </c>
      <c r="E1093">
        <v>3973.7842999999998</v>
      </c>
      <c r="F1093">
        <v>5253.9721</v>
      </c>
      <c r="G1093">
        <v>26.137799999999999</v>
      </c>
      <c r="H1093">
        <v>1723.9994999999999</v>
      </c>
      <c r="I1093">
        <v>19568.513999999999</v>
      </c>
      <c r="J1093">
        <v>167.2542</v>
      </c>
      <c r="K1093">
        <v>483.79</v>
      </c>
      <c r="L1093">
        <v>990.17250000000001</v>
      </c>
      <c r="M1093">
        <v>1459.2674</v>
      </c>
      <c r="N1093">
        <v>1434.1941999999999</v>
      </c>
      <c r="O1093">
        <v>1408.6171999999999</v>
      </c>
      <c r="P1093">
        <f t="shared" si="17"/>
        <v>36489.703199999996</v>
      </c>
    </row>
    <row r="1094" spans="1:16">
      <c r="A1094">
        <v>1092</v>
      </c>
      <c r="B1094" s="10">
        <v>44607.5</v>
      </c>
      <c r="C1094">
        <v>0</v>
      </c>
      <c r="D1094" t="s">
        <v>24</v>
      </c>
      <c r="E1094">
        <v>4130.2125999999998</v>
      </c>
      <c r="F1094">
        <v>5211.9991</v>
      </c>
      <c r="G1094">
        <v>26.1509</v>
      </c>
      <c r="H1094">
        <v>1688.23</v>
      </c>
      <c r="I1094">
        <v>19311.838800000001</v>
      </c>
      <c r="J1094">
        <v>171.899</v>
      </c>
      <c r="K1094">
        <v>484.22320000000002</v>
      </c>
      <c r="L1094">
        <v>1264.2366999999999</v>
      </c>
      <c r="M1094">
        <v>1458.7807</v>
      </c>
      <c r="N1094">
        <v>1574.0845999999999</v>
      </c>
      <c r="O1094">
        <v>1401.0785000000001</v>
      </c>
      <c r="P1094">
        <f t="shared" si="17"/>
        <v>36722.734100000009</v>
      </c>
    </row>
    <row r="1095" spans="1:16">
      <c r="A1095">
        <v>1093</v>
      </c>
      <c r="B1095" s="10">
        <v>44607.541666666664</v>
      </c>
      <c r="C1095">
        <v>0</v>
      </c>
      <c r="D1095" t="s">
        <v>24</v>
      </c>
      <c r="E1095">
        <v>4334.8725000000004</v>
      </c>
      <c r="F1095">
        <v>5023.2349999999997</v>
      </c>
      <c r="G1095">
        <v>26.634399999999999</v>
      </c>
      <c r="H1095">
        <v>1752.7569000000001</v>
      </c>
      <c r="I1095">
        <v>18791.7435</v>
      </c>
      <c r="J1095">
        <v>165.9425</v>
      </c>
      <c r="K1095">
        <v>484.86009999999999</v>
      </c>
      <c r="L1095">
        <v>1481.2565999999999</v>
      </c>
      <c r="M1095">
        <v>1458.0153</v>
      </c>
      <c r="N1095">
        <v>1619.143</v>
      </c>
      <c r="O1095">
        <v>1506.4853000000001</v>
      </c>
      <c r="P1095">
        <f t="shared" si="17"/>
        <v>36644.945100000012</v>
      </c>
    </row>
    <row r="1096" spans="1:16">
      <c r="A1096">
        <v>1094</v>
      </c>
      <c r="B1096" s="10">
        <v>44607.583333333336</v>
      </c>
      <c r="C1096">
        <v>0</v>
      </c>
      <c r="D1096" t="s">
        <v>24</v>
      </c>
      <c r="E1096">
        <v>4577.1932999999999</v>
      </c>
      <c r="F1096">
        <v>4742.2970999999998</v>
      </c>
      <c r="G1096">
        <v>26.7148</v>
      </c>
      <c r="H1096">
        <v>1884.2646999999999</v>
      </c>
      <c r="I1096">
        <v>18092.829600000001</v>
      </c>
      <c r="J1096">
        <v>164.86</v>
      </c>
      <c r="K1096">
        <v>499.40890000000002</v>
      </c>
      <c r="L1096">
        <v>1880.2620999999999</v>
      </c>
      <c r="M1096">
        <v>1457.1828</v>
      </c>
      <c r="N1096">
        <v>1662.1183000000001</v>
      </c>
      <c r="O1096">
        <v>1501.5700999999999</v>
      </c>
      <c r="P1096">
        <f t="shared" si="17"/>
        <v>36488.701699999998</v>
      </c>
    </row>
    <row r="1097" spans="1:16">
      <c r="A1097">
        <v>1095</v>
      </c>
      <c r="B1097" s="10">
        <v>44607.625</v>
      </c>
      <c r="C1097">
        <v>0</v>
      </c>
      <c r="D1097" t="s">
        <v>24</v>
      </c>
      <c r="E1097">
        <v>4698.0861000000004</v>
      </c>
      <c r="F1097">
        <v>4411.3212000000003</v>
      </c>
      <c r="G1097">
        <v>24.947299999999998</v>
      </c>
      <c r="H1097">
        <v>1800.9108000000001</v>
      </c>
      <c r="I1097">
        <v>18376.840800000002</v>
      </c>
      <c r="J1097">
        <v>170.31989999999999</v>
      </c>
      <c r="K1097">
        <v>525.90009999999995</v>
      </c>
      <c r="L1097">
        <v>2015.2883999999999</v>
      </c>
      <c r="M1097">
        <v>1456.0155999999999</v>
      </c>
      <c r="N1097">
        <v>1681.0836999999999</v>
      </c>
      <c r="O1097">
        <v>1510.1096</v>
      </c>
      <c r="P1097">
        <f t="shared" si="17"/>
        <v>36670.823500000006</v>
      </c>
    </row>
    <row r="1098" spans="1:16">
      <c r="A1098">
        <v>1096</v>
      </c>
      <c r="B1098" s="10">
        <v>44607.666666666664</v>
      </c>
      <c r="C1098">
        <v>0</v>
      </c>
      <c r="D1098" t="s">
        <v>24</v>
      </c>
      <c r="E1098">
        <v>4805.5172000000002</v>
      </c>
      <c r="F1098">
        <v>3995.3389000000002</v>
      </c>
      <c r="G1098">
        <v>26.511199999999999</v>
      </c>
      <c r="H1098">
        <v>1559.3398</v>
      </c>
      <c r="I1098">
        <v>19269.551800000001</v>
      </c>
      <c r="J1098">
        <v>178.309</v>
      </c>
      <c r="K1098">
        <v>541.14589999999998</v>
      </c>
      <c r="L1098">
        <v>1758.8367000000001</v>
      </c>
      <c r="M1098">
        <v>1453.8367000000001</v>
      </c>
      <c r="N1098">
        <v>1687.0241000000001</v>
      </c>
      <c r="O1098">
        <v>1508.9423999999999</v>
      </c>
      <c r="P1098">
        <f t="shared" si="17"/>
        <v>36784.353700000007</v>
      </c>
    </row>
    <row r="1099" spans="1:16">
      <c r="A1099">
        <v>1097</v>
      </c>
      <c r="B1099" s="10">
        <v>44607.708333333336</v>
      </c>
      <c r="C1099">
        <v>0</v>
      </c>
      <c r="D1099" t="s">
        <v>24</v>
      </c>
      <c r="E1099">
        <v>4815.4129999999996</v>
      </c>
      <c r="F1099">
        <v>2857.4333000000001</v>
      </c>
      <c r="G1099">
        <v>27.186699999999998</v>
      </c>
      <c r="H1099">
        <v>1605.6020000000001</v>
      </c>
      <c r="I1099">
        <v>20044.656599999998</v>
      </c>
      <c r="J1099">
        <v>178.06890000000001</v>
      </c>
      <c r="K1099">
        <v>540.86519999999996</v>
      </c>
      <c r="L1099">
        <v>1967.345</v>
      </c>
      <c r="M1099">
        <v>1451.3996999999999</v>
      </c>
      <c r="N1099">
        <v>1852.7194</v>
      </c>
      <c r="O1099">
        <v>1532.1869999999999</v>
      </c>
      <c r="P1099">
        <f t="shared" si="17"/>
        <v>36872.876799999998</v>
      </c>
    </row>
    <row r="1100" spans="1:16">
      <c r="A1100">
        <v>1098</v>
      </c>
      <c r="B1100" s="10">
        <v>44607.75</v>
      </c>
      <c r="C1100">
        <v>0</v>
      </c>
      <c r="D1100" t="s">
        <v>24</v>
      </c>
      <c r="E1100">
        <v>4767.4573</v>
      </c>
      <c r="F1100">
        <v>571.78890000000001</v>
      </c>
      <c r="G1100">
        <v>26.689399999999999</v>
      </c>
      <c r="H1100">
        <v>1617.9734000000001</v>
      </c>
      <c r="I1100">
        <v>21184.093099999998</v>
      </c>
      <c r="J1100">
        <v>178.82400000000001</v>
      </c>
      <c r="K1100">
        <v>540.89020000000005</v>
      </c>
      <c r="L1100">
        <v>3700.4542000000001</v>
      </c>
      <c r="M1100">
        <v>1447.7067999999999</v>
      </c>
      <c r="N1100">
        <v>1912.1283000000001</v>
      </c>
      <c r="O1100">
        <v>1543.0107</v>
      </c>
      <c r="P1100">
        <f t="shared" si="17"/>
        <v>37491.016299999996</v>
      </c>
    </row>
    <row r="1101" spans="1:16">
      <c r="A1101">
        <v>1099</v>
      </c>
      <c r="B1101" s="10">
        <v>44607.791666666664</v>
      </c>
      <c r="C1101">
        <v>0</v>
      </c>
      <c r="D1101" t="s">
        <v>24</v>
      </c>
      <c r="E1101">
        <v>4753.0905000000002</v>
      </c>
      <c r="F1101">
        <v>2.847</v>
      </c>
      <c r="G1101">
        <v>26.268799999999999</v>
      </c>
      <c r="H1101">
        <v>1629.7438999999999</v>
      </c>
      <c r="I1101">
        <v>21140.630799999999</v>
      </c>
      <c r="J1101">
        <v>177.88759999999999</v>
      </c>
      <c r="K1101">
        <v>544.56460000000004</v>
      </c>
      <c r="L1101">
        <v>5301.6885000000002</v>
      </c>
      <c r="M1101">
        <v>1445.4672</v>
      </c>
      <c r="N1101">
        <v>1879.7539999999999</v>
      </c>
      <c r="O1101">
        <v>1550.559</v>
      </c>
      <c r="P1101">
        <f t="shared" si="17"/>
        <v>38452.501899999996</v>
      </c>
    </row>
    <row r="1102" spans="1:16">
      <c r="A1102">
        <v>1100</v>
      </c>
      <c r="B1102" s="10">
        <v>44607.833333333336</v>
      </c>
      <c r="C1102">
        <v>0</v>
      </c>
      <c r="D1102" t="s">
        <v>24</v>
      </c>
      <c r="E1102">
        <v>4775.5430999999999</v>
      </c>
      <c r="F1102">
        <v>1E-3</v>
      </c>
      <c r="G1102">
        <v>24.2835</v>
      </c>
      <c r="H1102">
        <v>1608.4345000000001</v>
      </c>
      <c r="I1102">
        <v>21495.1999</v>
      </c>
      <c r="J1102">
        <v>179.07210000000001</v>
      </c>
      <c r="K1102">
        <v>546.8442</v>
      </c>
      <c r="L1102">
        <v>4884.5340999999999</v>
      </c>
      <c r="M1102">
        <v>1445.0134</v>
      </c>
      <c r="N1102">
        <v>1888.0410999999999</v>
      </c>
      <c r="O1102">
        <v>1517.502</v>
      </c>
      <c r="P1102">
        <f t="shared" si="17"/>
        <v>38364.468900000007</v>
      </c>
    </row>
    <row r="1103" spans="1:16">
      <c r="A1103">
        <v>1101</v>
      </c>
      <c r="B1103" s="10">
        <v>44607.875</v>
      </c>
      <c r="C1103">
        <v>0</v>
      </c>
      <c r="D1103" t="s">
        <v>24</v>
      </c>
      <c r="E1103">
        <v>4814.5474999999997</v>
      </c>
      <c r="F1103">
        <v>1E-3</v>
      </c>
      <c r="G1103">
        <v>24.4558</v>
      </c>
      <c r="H1103">
        <v>1647.7402</v>
      </c>
      <c r="I1103">
        <v>21207.1891</v>
      </c>
      <c r="J1103">
        <v>179.94640000000001</v>
      </c>
      <c r="K1103">
        <v>547.33600000000001</v>
      </c>
      <c r="L1103">
        <v>3730.6491000000001</v>
      </c>
      <c r="M1103">
        <v>1445.6505</v>
      </c>
      <c r="N1103">
        <v>1878.1370999999999</v>
      </c>
      <c r="O1103">
        <v>1475.6475</v>
      </c>
      <c r="P1103">
        <f t="shared" si="17"/>
        <v>36951.300199999998</v>
      </c>
    </row>
    <row r="1104" spans="1:16">
      <c r="A1104">
        <v>1102</v>
      </c>
      <c r="B1104" s="10">
        <v>44607.916666666664</v>
      </c>
      <c r="C1104">
        <v>0</v>
      </c>
      <c r="D1104" t="s">
        <v>24</v>
      </c>
      <c r="E1104">
        <v>4758.2781000000004</v>
      </c>
      <c r="F1104">
        <v>1E-3</v>
      </c>
      <c r="G1104">
        <v>28.218699999999998</v>
      </c>
      <c r="H1104">
        <v>1669.7313999999999</v>
      </c>
      <c r="I1104">
        <v>21136.535500000002</v>
      </c>
      <c r="J1104">
        <v>180.7509</v>
      </c>
      <c r="K1104">
        <v>548.57039999999995</v>
      </c>
      <c r="L1104">
        <v>2808.4906999999998</v>
      </c>
      <c r="M1104">
        <v>1447.0092</v>
      </c>
      <c r="N1104">
        <v>1555.8285000000001</v>
      </c>
      <c r="O1104">
        <v>1410.9190000000001</v>
      </c>
      <c r="P1104">
        <f t="shared" si="17"/>
        <v>35544.333400000003</v>
      </c>
    </row>
    <row r="1105" spans="1:16">
      <c r="A1105">
        <v>1103</v>
      </c>
      <c r="B1105" s="10">
        <v>44607.958333333336</v>
      </c>
      <c r="C1105">
        <v>0</v>
      </c>
      <c r="D1105" t="s">
        <v>24</v>
      </c>
      <c r="E1105">
        <v>4583.5294000000004</v>
      </c>
      <c r="F1105">
        <v>0</v>
      </c>
      <c r="G1105">
        <v>25.553599999999999</v>
      </c>
      <c r="H1105">
        <v>1702.7197000000001</v>
      </c>
      <c r="I1105">
        <v>20051.125199999999</v>
      </c>
      <c r="J1105">
        <v>180.22210000000001</v>
      </c>
      <c r="K1105">
        <v>536.07719999999995</v>
      </c>
      <c r="L1105">
        <v>2218.3047000000001</v>
      </c>
      <c r="M1105">
        <v>1449.7831000000001</v>
      </c>
      <c r="N1105">
        <v>1441.8416999999999</v>
      </c>
      <c r="O1105">
        <v>1367.8315</v>
      </c>
      <c r="P1105">
        <f t="shared" si="17"/>
        <v>33556.9882</v>
      </c>
    </row>
    <row r="1106" spans="1:16">
      <c r="A1106">
        <v>1104</v>
      </c>
      <c r="B1106" s="10">
        <v>44608</v>
      </c>
      <c r="C1106">
        <v>0</v>
      </c>
      <c r="D1106" t="s">
        <v>24</v>
      </c>
      <c r="E1106">
        <v>4545.4097000000002</v>
      </c>
      <c r="F1106">
        <v>0</v>
      </c>
      <c r="G1106">
        <v>26.685400000000001</v>
      </c>
      <c r="H1106">
        <v>1734.8100999999999</v>
      </c>
      <c r="I1106">
        <v>19341.476699999999</v>
      </c>
      <c r="J1106">
        <v>176.6259</v>
      </c>
      <c r="K1106">
        <v>540.72850000000005</v>
      </c>
      <c r="L1106">
        <v>1335.4546</v>
      </c>
      <c r="M1106">
        <v>1452.3949</v>
      </c>
      <c r="N1106">
        <v>1415.7937999999999</v>
      </c>
      <c r="O1106">
        <v>1347.0861</v>
      </c>
      <c r="P1106">
        <f t="shared" si="17"/>
        <v>31916.465700000001</v>
      </c>
    </row>
    <row r="1107" spans="1:16">
      <c r="A1107">
        <v>1105</v>
      </c>
      <c r="B1107" s="10">
        <v>44608.041666666664</v>
      </c>
      <c r="C1107">
        <v>0</v>
      </c>
      <c r="D1107" t="s">
        <v>24</v>
      </c>
      <c r="E1107">
        <v>4474.0689000000002</v>
      </c>
      <c r="F1107">
        <v>0</v>
      </c>
      <c r="G1107">
        <v>26.9194</v>
      </c>
      <c r="H1107">
        <v>1721.6602</v>
      </c>
      <c r="I1107">
        <v>18270.714199999999</v>
      </c>
      <c r="J1107">
        <v>172.26390000000001</v>
      </c>
      <c r="K1107">
        <v>540.6096</v>
      </c>
      <c r="L1107">
        <v>1135.9223999999999</v>
      </c>
      <c r="M1107">
        <v>1453.9304999999999</v>
      </c>
      <c r="N1107">
        <v>1413.8014000000001</v>
      </c>
      <c r="O1107">
        <v>1353.1241</v>
      </c>
      <c r="P1107">
        <f t="shared" si="17"/>
        <v>30563.014599999999</v>
      </c>
    </row>
    <row r="1108" spans="1:16">
      <c r="A1108">
        <v>1106</v>
      </c>
      <c r="B1108" s="10">
        <v>44608.083333333336</v>
      </c>
      <c r="C1108">
        <v>0</v>
      </c>
      <c r="D1108" t="s">
        <v>24</v>
      </c>
      <c r="E1108">
        <v>4366.5398999999998</v>
      </c>
      <c r="F1108">
        <v>0</v>
      </c>
      <c r="G1108">
        <v>27.139199999999999</v>
      </c>
      <c r="H1108">
        <v>1726.9730999999999</v>
      </c>
      <c r="I1108">
        <v>17703.477900000002</v>
      </c>
      <c r="J1108">
        <v>169.21129999999999</v>
      </c>
      <c r="K1108">
        <v>538.88810000000001</v>
      </c>
      <c r="L1108">
        <v>1086.8163</v>
      </c>
      <c r="M1108">
        <v>1455.0015000000001</v>
      </c>
      <c r="N1108">
        <v>1406.2900999999999</v>
      </c>
      <c r="O1108">
        <v>1427.3617999999999</v>
      </c>
      <c r="P1108">
        <f t="shared" si="17"/>
        <v>29907.699199999995</v>
      </c>
    </row>
    <row r="1109" spans="1:16">
      <c r="A1109">
        <v>1107</v>
      </c>
      <c r="B1109" s="10">
        <v>44608.125</v>
      </c>
      <c r="C1109">
        <v>0</v>
      </c>
      <c r="D1109" t="s">
        <v>24</v>
      </c>
      <c r="E1109">
        <v>4215.9569000000001</v>
      </c>
      <c r="F1109">
        <v>0</v>
      </c>
      <c r="G1109">
        <v>24.094899999999999</v>
      </c>
      <c r="H1109">
        <v>1726.2868000000001</v>
      </c>
      <c r="I1109">
        <v>17477.859799999998</v>
      </c>
      <c r="J1109">
        <v>168.53059999999999</v>
      </c>
      <c r="K1109">
        <v>531.89549999999997</v>
      </c>
      <c r="L1109">
        <v>1103.3003000000001</v>
      </c>
      <c r="M1109">
        <v>1455.6008999999999</v>
      </c>
      <c r="N1109">
        <v>1407.7161000000001</v>
      </c>
      <c r="O1109">
        <v>1424.1342</v>
      </c>
      <c r="P1109">
        <f t="shared" si="17"/>
        <v>29535.375999999997</v>
      </c>
    </row>
    <row r="1110" spans="1:16">
      <c r="A1110">
        <v>1108</v>
      </c>
      <c r="B1110" s="10">
        <v>44608.166666666664</v>
      </c>
      <c r="C1110">
        <v>0</v>
      </c>
      <c r="D1110" t="s">
        <v>24</v>
      </c>
      <c r="E1110">
        <v>4203.9786999999997</v>
      </c>
      <c r="F1110">
        <v>0</v>
      </c>
      <c r="G1110">
        <v>24.1572</v>
      </c>
      <c r="H1110">
        <v>1705.3185000000001</v>
      </c>
      <c r="I1110">
        <v>17614.663499999999</v>
      </c>
      <c r="J1110">
        <v>169.9539</v>
      </c>
      <c r="K1110">
        <v>526.08270000000005</v>
      </c>
      <c r="L1110">
        <v>1131.2375</v>
      </c>
      <c r="M1110">
        <v>1455.7029</v>
      </c>
      <c r="N1110">
        <v>1409.4652000000001</v>
      </c>
      <c r="O1110">
        <v>1421.8208999999999</v>
      </c>
      <c r="P1110">
        <f t="shared" si="17"/>
        <v>29662.380999999994</v>
      </c>
    </row>
    <row r="1111" spans="1:16">
      <c r="A1111">
        <v>1109</v>
      </c>
      <c r="B1111" s="10">
        <v>44608.208333333336</v>
      </c>
      <c r="C1111">
        <v>0</v>
      </c>
      <c r="D1111" t="s">
        <v>24</v>
      </c>
      <c r="E1111">
        <v>4204.1468000000004</v>
      </c>
      <c r="F1111">
        <v>1.6400000000000001E-2</v>
      </c>
      <c r="G1111">
        <v>27.475300000000001</v>
      </c>
      <c r="H1111">
        <v>1725.0060000000001</v>
      </c>
      <c r="I1111">
        <v>18270.7719</v>
      </c>
      <c r="J1111">
        <v>171.1035</v>
      </c>
      <c r="K1111">
        <v>530.53269999999998</v>
      </c>
      <c r="L1111">
        <v>1383.7852</v>
      </c>
      <c r="M1111">
        <v>1455.9724000000001</v>
      </c>
      <c r="N1111">
        <v>1411.8244</v>
      </c>
      <c r="O1111">
        <v>1440.6941999999999</v>
      </c>
      <c r="P1111">
        <f t="shared" si="17"/>
        <v>30621.328800000003</v>
      </c>
    </row>
    <row r="1112" spans="1:16">
      <c r="A1112">
        <v>1110</v>
      </c>
      <c r="B1112" s="10">
        <v>44608.25</v>
      </c>
      <c r="C1112">
        <v>0</v>
      </c>
      <c r="D1112" t="s">
        <v>24</v>
      </c>
      <c r="E1112">
        <v>4227.4439000000002</v>
      </c>
      <c r="F1112">
        <v>1.8363</v>
      </c>
      <c r="G1112">
        <v>24.668299999999999</v>
      </c>
      <c r="H1112">
        <v>1725.4209000000001</v>
      </c>
      <c r="I1112">
        <v>19672.740000000002</v>
      </c>
      <c r="J1112">
        <v>174.75839999999999</v>
      </c>
      <c r="K1112">
        <v>544.70709999999997</v>
      </c>
      <c r="L1112">
        <v>1391.6759999999999</v>
      </c>
      <c r="M1112">
        <v>1456.2429999999999</v>
      </c>
      <c r="N1112">
        <v>1421.4482</v>
      </c>
      <c r="O1112">
        <v>1470.5340000000001</v>
      </c>
      <c r="P1112">
        <f t="shared" si="17"/>
        <v>32111.476099999996</v>
      </c>
    </row>
    <row r="1113" spans="1:16">
      <c r="A1113">
        <v>1111</v>
      </c>
      <c r="B1113" s="10">
        <v>44608.291666666664</v>
      </c>
      <c r="C1113">
        <v>0</v>
      </c>
      <c r="D1113" t="s">
        <v>24</v>
      </c>
      <c r="E1113">
        <v>4173.3068999999996</v>
      </c>
      <c r="F1113">
        <v>234.20949999999999</v>
      </c>
      <c r="G1113">
        <v>26.878599999999999</v>
      </c>
      <c r="H1113">
        <v>1693.5237999999999</v>
      </c>
      <c r="I1113">
        <v>20106.2673</v>
      </c>
      <c r="J1113">
        <v>171.2073</v>
      </c>
      <c r="K1113">
        <v>544.29290000000003</v>
      </c>
      <c r="L1113">
        <v>1823.2958000000001</v>
      </c>
      <c r="M1113">
        <v>1456.7838999999999</v>
      </c>
      <c r="N1113">
        <v>1518.7317</v>
      </c>
      <c r="O1113">
        <v>1461.2556999999999</v>
      </c>
      <c r="P1113">
        <f t="shared" si="17"/>
        <v>33209.753399999994</v>
      </c>
    </row>
    <row r="1114" spans="1:16">
      <c r="A1114">
        <v>1112</v>
      </c>
      <c r="B1114" s="10">
        <v>44608.333333333336</v>
      </c>
      <c r="C1114">
        <v>0</v>
      </c>
      <c r="D1114" t="s">
        <v>24</v>
      </c>
      <c r="E1114">
        <v>4018.7134000000001</v>
      </c>
      <c r="F1114">
        <v>2375.6322</v>
      </c>
      <c r="G1114">
        <v>26.715299999999999</v>
      </c>
      <c r="H1114">
        <v>1677.9448</v>
      </c>
      <c r="I1114">
        <v>19481.789700000001</v>
      </c>
      <c r="J1114">
        <v>165.0598</v>
      </c>
      <c r="K1114">
        <v>541.67870000000005</v>
      </c>
      <c r="L1114">
        <v>1936.066</v>
      </c>
      <c r="M1114">
        <v>1456.5976000000001</v>
      </c>
      <c r="N1114">
        <v>1605.6857</v>
      </c>
      <c r="O1114">
        <v>1401.9740999999999</v>
      </c>
      <c r="P1114">
        <f t="shared" si="17"/>
        <v>34687.857300000003</v>
      </c>
    </row>
    <row r="1115" spans="1:16">
      <c r="A1115">
        <v>1113</v>
      </c>
      <c r="B1115" s="10">
        <v>44608.375</v>
      </c>
      <c r="C1115">
        <v>0</v>
      </c>
      <c r="D1115" t="s">
        <v>24</v>
      </c>
      <c r="E1115">
        <v>3992.1981000000001</v>
      </c>
      <c r="F1115">
        <v>4225.3329999999996</v>
      </c>
      <c r="G1115">
        <v>24.749400000000001</v>
      </c>
      <c r="H1115">
        <v>1648.9395999999999</v>
      </c>
      <c r="I1115">
        <v>18714.487700000001</v>
      </c>
      <c r="J1115">
        <v>172.2373</v>
      </c>
      <c r="K1115">
        <v>538.0865</v>
      </c>
      <c r="L1115">
        <v>1723.6284000000001</v>
      </c>
      <c r="M1115">
        <v>1456.4284</v>
      </c>
      <c r="N1115">
        <v>1639.0702000000001</v>
      </c>
      <c r="O1115">
        <v>1380.8241</v>
      </c>
      <c r="P1115">
        <f t="shared" si="17"/>
        <v>35515.982700000008</v>
      </c>
    </row>
    <row r="1116" spans="1:16">
      <c r="A1116">
        <v>1114</v>
      </c>
      <c r="B1116" s="10">
        <v>44608.416666666664</v>
      </c>
      <c r="C1116">
        <v>0</v>
      </c>
      <c r="D1116" t="s">
        <v>24</v>
      </c>
      <c r="E1116">
        <v>4109.9913999999999</v>
      </c>
      <c r="F1116">
        <v>4728.9426000000003</v>
      </c>
      <c r="G1116">
        <v>28.135999999999999</v>
      </c>
      <c r="H1116">
        <v>1687.5984000000001</v>
      </c>
      <c r="I1116">
        <v>18810.7294</v>
      </c>
      <c r="J1116">
        <v>170.52860000000001</v>
      </c>
      <c r="K1116">
        <v>541.73450000000003</v>
      </c>
      <c r="L1116">
        <v>1244.6686</v>
      </c>
      <c r="M1116">
        <v>1455.5931</v>
      </c>
      <c r="N1116">
        <v>1746.2745</v>
      </c>
      <c r="O1116">
        <v>1394.1001000000001</v>
      </c>
      <c r="P1116">
        <f t="shared" si="17"/>
        <v>35918.297200000008</v>
      </c>
    </row>
    <row r="1117" spans="1:16">
      <c r="A1117">
        <v>1115</v>
      </c>
      <c r="B1117" s="10">
        <v>44608.458333333336</v>
      </c>
      <c r="C1117">
        <v>0</v>
      </c>
      <c r="D1117" t="s">
        <v>24</v>
      </c>
      <c r="E1117">
        <v>4261.1989999999996</v>
      </c>
      <c r="F1117">
        <v>4630.6081000000004</v>
      </c>
      <c r="G1117">
        <v>25.1584</v>
      </c>
      <c r="H1117">
        <v>1703.0182</v>
      </c>
      <c r="I1117">
        <v>18711.371800000001</v>
      </c>
      <c r="J1117">
        <v>167.1925</v>
      </c>
      <c r="K1117">
        <v>543.51390000000004</v>
      </c>
      <c r="L1117">
        <v>1769.0041000000001</v>
      </c>
      <c r="M1117">
        <v>1454.4574</v>
      </c>
      <c r="N1117">
        <v>1754.3253999999999</v>
      </c>
      <c r="O1117">
        <v>1397.2266999999999</v>
      </c>
      <c r="P1117">
        <f t="shared" si="17"/>
        <v>36417.075500000006</v>
      </c>
    </row>
    <row r="1118" spans="1:16">
      <c r="A1118">
        <v>1116</v>
      </c>
      <c r="B1118" s="10">
        <v>44608.5</v>
      </c>
      <c r="C1118">
        <v>0</v>
      </c>
      <c r="D1118" t="s">
        <v>24</v>
      </c>
      <c r="E1118">
        <v>4243.9129000000003</v>
      </c>
      <c r="F1118">
        <v>4562.2507999999998</v>
      </c>
      <c r="G1118">
        <v>24.459599999999998</v>
      </c>
      <c r="H1118">
        <v>1646.7221999999999</v>
      </c>
      <c r="I1118">
        <v>18619.159299999999</v>
      </c>
      <c r="J1118">
        <v>169.7423</v>
      </c>
      <c r="K1118">
        <v>543.82370000000003</v>
      </c>
      <c r="L1118">
        <v>2039.2693999999999</v>
      </c>
      <c r="M1118">
        <v>1453.7201</v>
      </c>
      <c r="N1118">
        <v>1752.1880000000001</v>
      </c>
      <c r="O1118">
        <v>1385.5056999999999</v>
      </c>
      <c r="P1118">
        <f t="shared" si="17"/>
        <v>36440.754000000008</v>
      </c>
    </row>
    <row r="1119" spans="1:16">
      <c r="A1119">
        <v>1117</v>
      </c>
      <c r="B1119" s="10">
        <v>44608.541666666664</v>
      </c>
      <c r="C1119">
        <v>0</v>
      </c>
      <c r="D1119" t="s">
        <v>24</v>
      </c>
      <c r="E1119">
        <v>4088.3238000000001</v>
      </c>
      <c r="F1119">
        <v>4503.0991000000004</v>
      </c>
      <c r="G1119">
        <v>26.023499999999999</v>
      </c>
      <c r="H1119">
        <v>1612.3767</v>
      </c>
      <c r="I1119">
        <v>18647.843700000001</v>
      </c>
      <c r="J1119">
        <v>168.82169999999999</v>
      </c>
      <c r="K1119">
        <v>542.87480000000005</v>
      </c>
      <c r="L1119">
        <v>2350.8053</v>
      </c>
      <c r="M1119">
        <v>1452.6488999999999</v>
      </c>
      <c r="N1119">
        <v>1759.2981</v>
      </c>
      <c r="O1119">
        <v>1478.8680999999999</v>
      </c>
      <c r="P1119">
        <f t="shared" si="17"/>
        <v>36630.983700000004</v>
      </c>
    </row>
    <row r="1120" spans="1:16">
      <c r="A1120">
        <v>1118</v>
      </c>
      <c r="B1120" s="10">
        <v>44608.583333333336</v>
      </c>
      <c r="C1120">
        <v>0</v>
      </c>
      <c r="D1120" t="s">
        <v>24</v>
      </c>
      <c r="E1120">
        <v>4053.8676999999998</v>
      </c>
      <c r="F1120">
        <v>4324.0083999999997</v>
      </c>
      <c r="G1120">
        <v>27.520600000000002</v>
      </c>
      <c r="H1120">
        <v>1592.2589</v>
      </c>
      <c r="I1120">
        <v>18956.636299999998</v>
      </c>
      <c r="J1120">
        <v>168.77680000000001</v>
      </c>
      <c r="K1120">
        <v>550.39840000000004</v>
      </c>
      <c r="L1120">
        <v>2616.2550000000001</v>
      </c>
      <c r="M1120">
        <v>1450.3006</v>
      </c>
      <c r="N1120">
        <v>1754.9382000000001</v>
      </c>
      <c r="O1120">
        <v>1475.5936999999999</v>
      </c>
      <c r="P1120">
        <f t="shared" si="17"/>
        <v>36970.554599999989</v>
      </c>
    </row>
    <row r="1121" spans="1:16">
      <c r="A1121">
        <v>1119</v>
      </c>
      <c r="B1121" s="10">
        <v>44608.625</v>
      </c>
      <c r="C1121">
        <v>0</v>
      </c>
      <c r="D1121" t="s">
        <v>24</v>
      </c>
      <c r="E1121">
        <v>4066.7363999999998</v>
      </c>
      <c r="F1121">
        <v>4062.9441999999999</v>
      </c>
      <c r="G1121">
        <v>23.015799999999999</v>
      </c>
      <c r="H1121">
        <v>1581.3218999999999</v>
      </c>
      <c r="I1121">
        <v>19476.457200000001</v>
      </c>
      <c r="J1121">
        <v>171.2595</v>
      </c>
      <c r="K1121">
        <v>549.52589999999998</v>
      </c>
      <c r="L1121">
        <v>2442.1828999999998</v>
      </c>
      <c r="M1121">
        <v>1446.6158</v>
      </c>
      <c r="N1121">
        <v>1690.8513</v>
      </c>
      <c r="O1121">
        <v>1466.0034000000001</v>
      </c>
      <c r="P1121">
        <f t="shared" si="17"/>
        <v>36976.914300000004</v>
      </c>
    </row>
    <row r="1122" spans="1:16">
      <c r="A1122">
        <v>1120</v>
      </c>
      <c r="B1122" s="10">
        <v>44608.666666666664</v>
      </c>
      <c r="C1122">
        <v>0</v>
      </c>
      <c r="D1122" t="s">
        <v>24</v>
      </c>
      <c r="E1122">
        <v>3874.0077000000001</v>
      </c>
      <c r="F1122">
        <v>3864.3811999999998</v>
      </c>
      <c r="G1122">
        <v>27.5914</v>
      </c>
      <c r="H1122">
        <v>1605.4902</v>
      </c>
      <c r="I1122">
        <v>19784.539700000001</v>
      </c>
      <c r="J1122">
        <v>179.19990000000001</v>
      </c>
      <c r="K1122">
        <v>549.98249999999996</v>
      </c>
      <c r="L1122">
        <v>2688.5192999999999</v>
      </c>
      <c r="M1122">
        <v>1445.3026</v>
      </c>
      <c r="N1122">
        <v>1711.8977</v>
      </c>
      <c r="O1122">
        <v>1467.1395</v>
      </c>
      <c r="P1122">
        <f t="shared" si="17"/>
        <v>37198.051699999996</v>
      </c>
    </row>
    <row r="1123" spans="1:16">
      <c r="A1123">
        <v>1121</v>
      </c>
      <c r="B1123" s="10">
        <v>44608.708333333336</v>
      </c>
      <c r="C1123">
        <v>0</v>
      </c>
      <c r="D1123" t="s">
        <v>24</v>
      </c>
      <c r="E1123">
        <v>3665.5234</v>
      </c>
      <c r="F1123">
        <v>2451.7363</v>
      </c>
      <c r="G1123">
        <v>23.895800000000001</v>
      </c>
      <c r="H1123">
        <v>1620.1107</v>
      </c>
      <c r="I1123">
        <v>20445.723099999999</v>
      </c>
      <c r="J1123">
        <v>185.32409999999999</v>
      </c>
      <c r="K1123">
        <v>551.28430000000003</v>
      </c>
      <c r="L1123">
        <v>3554.3038999999999</v>
      </c>
      <c r="M1123">
        <v>1444.6945000000001</v>
      </c>
      <c r="N1123">
        <v>1843.2892999999999</v>
      </c>
      <c r="O1123">
        <v>1482.9190000000001</v>
      </c>
      <c r="P1123">
        <f t="shared" si="17"/>
        <v>37268.804400000001</v>
      </c>
    </row>
    <row r="1124" spans="1:16">
      <c r="A1124">
        <v>1122</v>
      </c>
      <c r="B1124" s="10">
        <v>44608.75</v>
      </c>
      <c r="C1124">
        <v>0</v>
      </c>
      <c r="D1124" t="s">
        <v>24</v>
      </c>
      <c r="E1124">
        <v>3588.1743000000001</v>
      </c>
      <c r="F1124">
        <v>523.26639999999998</v>
      </c>
      <c r="G1124">
        <v>25.773900000000001</v>
      </c>
      <c r="H1124">
        <v>1688.3236999999999</v>
      </c>
      <c r="I1124">
        <v>21062.677800000001</v>
      </c>
      <c r="J1124">
        <v>187.32990000000001</v>
      </c>
      <c r="K1124">
        <v>551.33309999999994</v>
      </c>
      <c r="L1124">
        <v>5233.9584999999997</v>
      </c>
      <c r="M1124">
        <v>1444.8366000000001</v>
      </c>
      <c r="N1124">
        <v>1960.2131999999999</v>
      </c>
      <c r="O1124">
        <v>1506.9650999999999</v>
      </c>
      <c r="P1124">
        <f t="shared" si="17"/>
        <v>37772.852500000001</v>
      </c>
    </row>
    <row r="1125" spans="1:16">
      <c r="A1125">
        <v>1123</v>
      </c>
      <c r="B1125" s="10">
        <v>44608.791666666664</v>
      </c>
      <c r="C1125">
        <v>0</v>
      </c>
      <c r="D1125" t="s">
        <v>24</v>
      </c>
      <c r="E1125">
        <v>3626.7040999999999</v>
      </c>
      <c r="F1125">
        <v>2.6208</v>
      </c>
      <c r="G1125">
        <v>26.4009</v>
      </c>
      <c r="H1125">
        <v>1993.1141</v>
      </c>
      <c r="I1125">
        <v>21311.986799999999</v>
      </c>
      <c r="J1125">
        <v>186.02610000000001</v>
      </c>
      <c r="K1125">
        <v>552.12729999999999</v>
      </c>
      <c r="L1125">
        <v>6272.8957</v>
      </c>
      <c r="M1125">
        <v>1446.4199000000001</v>
      </c>
      <c r="N1125">
        <v>2146.6003000000001</v>
      </c>
      <c r="O1125">
        <v>1521.7080000000001</v>
      </c>
      <c r="P1125">
        <f t="shared" si="17"/>
        <v>39086.603999999992</v>
      </c>
    </row>
    <row r="1126" spans="1:16">
      <c r="A1126">
        <v>1124</v>
      </c>
      <c r="B1126" s="10">
        <v>44608.833333333336</v>
      </c>
      <c r="C1126">
        <v>0</v>
      </c>
      <c r="D1126" t="s">
        <v>24</v>
      </c>
      <c r="E1126">
        <v>3551.6435999999999</v>
      </c>
      <c r="F1126">
        <v>0</v>
      </c>
      <c r="G1126">
        <v>23.214700000000001</v>
      </c>
      <c r="H1126">
        <v>2052.4562999999998</v>
      </c>
      <c r="I1126">
        <v>21207.9391</v>
      </c>
      <c r="J1126">
        <v>184.78469999999999</v>
      </c>
      <c r="K1126">
        <v>552.96180000000004</v>
      </c>
      <c r="L1126">
        <v>6268.5663000000004</v>
      </c>
      <c r="M1126">
        <v>1447.6305</v>
      </c>
      <c r="N1126">
        <v>2164.3663000000001</v>
      </c>
      <c r="O1126">
        <v>1518.2687000000001</v>
      </c>
      <c r="P1126">
        <f t="shared" si="17"/>
        <v>38971.832000000002</v>
      </c>
    </row>
    <row r="1127" spans="1:16">
      <c r="A1127">
        <v>1125</v>
      </c>
      <c r="B1127" s="10">
        <v>44608.875</v>
      </c>
      <c r="C1127">
        <v>0</v>
      </c>
      <c r="D1127" t="s">
        <v>24</v>
      </c>
      <c r="E1127">
        <v>3418.6923999999999</v>
      </c>
      <c r="F1127">
        <v>0</v>
      </c>
      <c r="G1127">
        <v>18.707599999999999</v>
      </c>
      <c r="H1127">
        <v>2065.2129</v>
      </c>
      <c r="I1127">
        <v>21266.156200000001</v>
      </c>
      <c r="J1127">
        <v>187.3185</v>
      </c>
      <c r="K1127">
        <v>553.47940000000006</v>
      </c>
      <c r="L1127">
        <v>5081.5038999999997</v>
      </c>
      <c r="M1127">
        <v>1448.3802000000001</v>
      </c>
      <c r="N1127">
        <v>2166.1543999999999</v>
      </c>
      <c r="O1127">
        <v>1480.1604</v>
      </c>
      <c r="P1127">
        <f t="shared" si="17"/>
        <v>37685.765900000006</v>
      </c>
    </row>
    <row r="1128" spans="1:16">
      <c r="A1128">
        <v>1126</v>
      </c>
      <c r="B1128" s="10">
        <v>44608.916666666664</v>
      </c>
      <c r="C1128">
        <v>0</v>
      </c>
      <c r="D1128" t="s">
        <v>24</v>
      </c>
      <c r="E1128">
        <v>3233.5563000000002</v>
      </c>
      <c r="F1128">
        <v>0</v>
      </c>
      <c r="G1128">
        <v>24.328800000000001</v>
      </c>
      <c r="H1128">
        <v>2070.8670000000002</v>
      </c>
      <c r="I1128">
        <v>21348.815500000001</v>
      </c>
      <c r="J1128">
        <v>183.10120000000001</v>
      </c>
      <c r="K1128">
        <v>553.42200000000003</v>
      </c>
      <c r="L1128">
        <v>3701.498</v>
      </c>
      <c r="M1128">
        <v>1449.4157</v>
      </c>
      <c r="N1128">
        <v>2155.3035</v>
      </c>
      <c r="O1128">
        <v>1373.424</v>
      </c>
      <c r="P1128">
        <f t="shared" si="17"/>
        <v>36093.732000000004</v>
      </c>
    </row>
    <row r="1129" spans="1:16">
      <c r="A1129">
        <v>1127</v>
      </c>
      <c r="B1129" s="10">
        <v>44608.958333333336</v>
      </c>
      <c r="C1129">
        <v>0</v>
      </c>
      <c r="D1129" t="s">
        <v>24</v>
      </c>
      <c r="E1129">
        <v>2969.5472</v>
      </c>
      <c r="F1129">
        <v>0</v>
      </c>
      <c r="G1129">
        <v>24.784600000000001</v>
      </c>
      <c r="H1129">
        <v>2081.2094999999999</v>
      </c>
      <c r="I1129">
        <v>21164.129499999999</v>
      </c>
      <c r="J1129">
        <v>184.13059999999999</v>
      </c>
      <c r="K1129">
        <v>553.47580000000005</v>
      </c>
      <c r="L1129">
        <v>2349.5871999999999</v>
      </c>
      <c r="M1129">
        <v>1450.5800999999999</v>
      </c>
      <c r="N1129">
        <v>2134.3813</v>
      </c>
      <c r="O1129">
        <v>1354.4746</v>
      </c>
      <c r="P1129">
        <f t="shared" si="17"/>
        <v>34266.3004</v>
      </c>
    </row>
    <row r="1130" spans="1:16">
      <c r="A1130">
        <v>1128</v>
      </c>
      <c r="B1130" s="10">
        <v>44609</v>
      </c>
      <c r="C1130">
        <v>0</v>
      </c>
      <c r="D1130" t="s">
        <v>24</v>
      </c>
      <c r="E1130">
        <v>2875.9461999999999</v>
      </c>
      <c r="F1130">
        <v>0</v>
      </c>
      <c r="G1130">
        <v>25.881799999999998</v>
      </c>
      <c r="H1130">
        <v>1810.4695999999999</v>
      </c>
      <c r="I1130">
        <v>21030.5131</v>
      </c>
      <c r="J1130">
        <v>237.61689999999999</v>
      </c>
      <c r="K1130">
        <v>554.39120000000003</v>
      </c>
      <c r="L1130">
        <v>1389.5146</v>
      </c>
      <c r="M1130">
        <v>1452.1976999999999</v>
      </c>
      <c r="N1130">
        <v>1778.1401000000001</v>
      </c>
      <c r="O1130">
        <v>1342.4237000000001</v>
      </c>
      <c r="P1130">
        <f t="shared" si="17"/>
        <v>32497.0949</v>
      </c>
    </row>
    <row r="1131" spans="1:16">
      <c r="A1131">
        <v>1129</v>
      </c>
      <c r="B1131" s="10">
        <v>44609.041666666664</v>
      </c>
      <c r="C1131">
        <v>0</v>
      </c>
      <c r="D1131" t="s">
        <v>24</v>
      </c>
      <c r="E1131">
        <v>2746.6702</v>
      </c>
      <c r="F1131">
        <v>0</v>
      </c>
      <c r="G1131">
        <v>24.798400000000001</v>
      </c>
      <c r="H1131">
        <v>1743.3376000000001</v>
      </c>
      <c r="I1131">
        <v>20431.5749</v>
      </c>
      <c r="J1131">
        <v>151.227</v>
      </c>
      <c r="K1131">
        <v>554.71230000000003</v>
      </c>
      <c r="L1131">
        <v>1381.0957000000001</v>
      </c>
      <c r="M1131">
        <v>1452.6359</v>
      </c>
      <c r="N1131">
        <v>1633.8041000000001</v>
      </c>
      <c r="O1131">
        <v>1352.6874</v>
      </c>
      <c r="P1131">
        <f t="shared" si="17"/>
        <v>31472.5435</v>
      </c>
    </row>
    <row r="1132" spans="1:16">
      <c r="A1132">
        <v>1130</v>
      </c>
      <c r="B1132" s="10">
        <v>44609.083333333336</v>
      </c>
      <c r="C1132">
        <v>0</v>
      </c>
      <c r="D1132" t="s">
        <v>24</v>
      </c>
      <c r="E1132">
        <v>2723.6098000000002</v>
      </c>
      <c r="F1132">
        <v>0</v>
      </c>
      <c r="G1132">
        <v>22.248200000000001</v>
      </c>
      <c r="H1132">
        <v>1736.12</v>
      </c>
      <c r="I1132">
        <v>19320.655299999999</v>
      </c>
      <c r="J1132">
        <v>145.1455</v>
      </c>
      <c r="K1132">
        <v>555.5376</v>
      </c>
      <c r="L1132">
        <v>1440.5766000000001</v>
      </c>
      <c r="M1132">
        <v>1452.0847000000001</v>
      </c>
      <c r="N1132">
        <v>1660.2509</v>
      </c>
      <c r="O1132">
        <v>1486.6714999999999</v>
      </c>
      <c r="P1132">
        <f t="shared" si="17"/>
        <v>30542.900099999995</v>
      </c>
    </row>
    <row r="1133" spans="1:16">
      <c r="A1133">
        <v>1131</v>
      </c>
      <c r="B1133" s="10">
        <v>44609.125</v>
      </c>
      <c r="C1133">
        <v>0</v>
      </c>
      <c r="D1133" t="s">
        <v>24</v>
      </c>
      <c r="E1133">
        <v>2726.1536999999998</v>
      </c>
      <c r="F1133">
        <v>0</v>
      </c>
      <c r="G1133">
        <v>24.352599999999999</v>
      </c>
      <c r="H1133">
        <v>1730.7628999999999</v>
      </c>
      <c r="I1133">
        <v>19264.774399999998</v>
      </c>
      <c r="J1133">
        <v>144.9084</v>
      </c>
      <c r="K1133">
        <v>555.86770000000001</v>
      </c>
      <c r="L1133">
        <v>1195.0988</v>
      </c>
      <c r="M1133">
        <v>1452.4994999999999</v>
      </c>
      <c r="N1133">
        <v>1655.5168000000001</v>
      </c>
      <c r="O1133">
        <v>1491.0646999999999</v>
      </c>
      <c r="P1133">
        <f t="shared" si="17"/>
        <v>30240.999499999998</v>
      </c>
    </row>
    <row r="1134" spans="1:16">
      <c r="A1134">
        <v>1132</v>
      </c>
      <c r="B1134" s="10">
        <v>44609.166666666664</v>
      </c>
      <c r="C1134">
        <v>0</v>
      </c>
      <c r="D1134" t="s">
        <v>24</v>
      </c>
      <c r="E1134">
        <v>2618.8098</v>
      </c>
      <c r="F1134">
        <v>0</v>
      </c>
      <c r="G1134">
        <v>22.731300000000001</v>
      </c>
      <c r="H1134">
        <v>1732.0128</v>
      </c>
      <c r="I1134">
        <v>19238.394799999998</v>
      </c>
      <c r="J1134">
        <v>144.9828</v>
      </c>
      <c r="K1134">
        <v>555.58140000000003</v>
      </c>
      <c r="L1134">
        <v>1191.1842999999999</v>
      </c>
      <c r="M1134">
        <v>1453.9102</v>
      </c>
      <c r="N1134">
        <v>1640.0500999999999</v>
      </c>
      <c r="O1134">
        <v>1497.8643</v>
      </c>
      <c r="P1134">
        <f t="shared" si="17"/>
        <v>30095.521799999999</v>
      </c>
    </row>
    <row r="1135" spans="1:16">
      <c r="A1135">
        <v>1133</v>
      </c>
      <c r="B1135" s="10">
        <v>44609.208333333336</v>
      </c>
      <c r="C1135">
        <v>0</v>
      </c>
      <c r="D1135" t="s">
        <v>24</v>
      </c>
      <c r="E1135">
        <v>2398.3110999999999</v>
      </c>
      <c r="F1135">
        <v>1.14E-2</v>
      </c>
      <c r="G1135">
        <v>22.413399999999999</v>
      </c>
      <c r="H1135">
        <v>1730.5954999999999</v>
      </c>
      <c r="I1135">
        <v>20029.253499999999</v>
      </c>
      <c r="J1135">
        <v>156.54419999999999</v>
      </c>
      <c r="K1135">
        <v>555.54200000000003</v>
      </c>
      <c r="L1135">
        <v>1144.1568</v>
      </c>
      <c r="M1135">
        <v>1454.5206000000001</v>
      </c>
      <c r="N1135">
        <v>1655.5996</v>
      </c>
      <c r="O1135">
        <v>1528.473</v>
      </c>
      <c r="P1135">
        <f t="shared" si="17"/>
        <v>30675.4211</v>
      </c>
    </row>
    <row r="1136" spans="1:16">
      <c r="A1136">
        <v>1134</v>
      </c>
      <c r="B1136" s="10">
        <v>44609.25</v>
      </c>
      <c r="C1136">
        <v>0</v>
      </c>
      <c r="D1136" t="s">
        <v>24</v>
      </c>
      <c r="E1136">
        <v>2137.5169999999998</v>
      </c>
      <c r="F1136">
        <v>2.1678999999999999</v>
      </c>
      <c r="G1136">
        <v>22.488</v>
      </c>
      <c r="H1136">
        <v>1760.8937000000001</v>
      </c>
      <c r="I1136">
        <v>21366.334900000002</v>
      </c>
      <c r="J1136">
        <v>240.1508</v>
      </c>
      <c r="K1136">
        <v>554.68679999999995</v>
      </c>
      <c r="L1136">
        <v>1440.7519</v>
      </c>
      <c r="M1136">
        <v>1454.8000999999999</v>
      </c>
      <c r="N1136">
        <v>1668.0445999999999</v>
      </c>
      <c r="O1136">
        <v>1455.4121</v>
      </c>
      <c r="P1136">
        <f t="shared" si="17"/>
        <v>32103.247800000001</v>
      </c>
    </row>
    <row r="1137" spans="1:16">
      <c r="A1137">
        <v>1135</v>
      </c>
      <c r="B1137" s="10">
        <v>44609.291666666664</v>
      </c>
      <c r="C1137">
        <v>0</v>
      </c>
      <c r="D1137" t="s">
        <v>24</v>
      </c>
      <c r="E1137">
        <v>1921.9313999999999</v>
      </c>
      <c r="F1137">
        <v>299.90140000000002</v>
      </c>
      <c r="G1137">
        <v>22.190799999999999</v>
      </c>
      <c r="H1137">
        <v>1742.0617</v>
      </c>
      <c r="I1137">
        <v>21663.835200000001</v>
      </c>
      <c r="J1137">
        <v>234.8741</v>
      </c>
      <c r="K1137">
        <v>553.87180000000001</v>
      </c>
      <c r="L1137">
        <v>2022.9606000000001</v>
      </c>
      <c r="M1137">
        <v>1454.6246000000001</v>
      </c>
      <c r="N1137">
        <v>1855.9833000000001</v>
      </c>
      <c r="O1137">
        <v>1424.2330999999999</v>
      </c>
      <c r="P1137">
        <f t="shared" si="17"/>
        <v>33196.468000000001</v>
      </c>
    </row>
    <row r="1138" spans="1:16">
      <c r="A1138">
        <v>1136</v>
      </c>
      <c r="B1138" s="10">
        <v>44609.333333333336</v>
      </c>
      <c r="C1138">
        <v>0</v>
      </c>
      <c r="D1138" t="s">
        <v>24</v>
      </c>
      <c r="E1138">
        <v>1490.6882000000001</v>
      </c>
      <c r="F1138">
        <v>2665.2469999999998</v>
      </c>
      <c r="G1138">
        <v>24.34</v>
      </c>
      <c r="H1138">
        <v>1623.9837</v>
      </c>
      <c r="I1138">
        <v>21572.545999999998</v>
      </c>
      <c r="J1138">
        <v>229.505</v>
      </c>
      <c r="K1138">
        <v>553.15859999999998</v>
      </c>
      <c r="L1138">
        <v>1918.4215999999999</v>
      </c>
      <c r="M1138">
        <v>1454.4983999999999</v>
      </c>
      <c r="N1138">
        <v>1934.1903</v>
      </c>
      <c r="O1138">
        <v>1406.2824000000001</v>
      </c>
      <c r="P1138">
        <f t="shared" si="17"/>
        <v>34872.861199999999</v>
      </c>
    </row>
    <row r="1139" spans="1:16">
      <c r="A1139">
        <v>1137</v>
      </c>
      <c r="B1139" s="10">
        <v>44609.375</v>
      </c>
      <c r="C1139">
        <v>0</v>
      </c>
      <c r="D1139" t="s">
        <v>24</v>
      </c>
      <c r="E1139">
        <v>1225.4636</v>
      </c>
      <c r="F1139">
        <v>4841.9911000000002</v>
      </c>
      <c r="G1139">
        <v>24.0688</v>
      </c>
      <c r="H1139">
        <v>1686.4347</v>
      </c>
      <c r="I1139">
        <v>20805.6947</v>
      </c>
      <c r="J1139">
        <v>138.60810000000001</v>
      </c>
      <c r="K1139">
        <v>547.49369999999999</v>
      </c>
      <c r="L1139">
        <v>1753.2083</v>
      </c>
      <c r="M1139">
        <v>1454.2360000000001</v>
      </c>
      <c r="N1139">
        <v>1949.3046999999999</v>
      </c>
      <c r="O1139">
        <v>1411.1509000000001</v>
      </c>
      <c r="P1139">
        <f t="shared" si="17"/>
        <v>35837.654600000002</v>
      </c>
    </row>
    <row r="1140" spans="1:16">
      <c r="A1140">
        <v>1138</v>
      </c>
      <c r="B1140" s="10">
        <v>44609.416666666664</v>
      </c>
      <c r="C1140">
        <v>0</v>
      </c>
      <c r="D1140" t="s">
        <v>24</v>
      </c>
      <c r="E1140">
        <v>1535.8085000000001</v>
      </c>
      <c r="F1140">
        <v>5178.6108000000004</v>
      </c>
      <c r="G1140">
        <v>25.020299999999999</v>
      </c>
      <c r="H1140">
        <v>1889.7429999999999</v>
      </c>
      <c r="I1140">
        <v>20209.149099999999</v>
      </c>
      <c r="J1140">
        <v>134.03059999999999</v>
      </c>
      <c r="K1140">
        <v>545.97500000000002</v>
      </c>
      <c r="L1140">
        <v>2004.5877</v>
      </c>
      <c r="M1140">
        <v>1453.2865999999999</v>
      </c>
      <c r="N1140">
        <v>1965.7723000000001</v>
      </c>
      <c r="O1140">
        <v>1416.0237</v>
      </c>
      <c r="P1140">
        <f t="shared" si="17"/>
        <v>36358.00759999999</v>
      </c>
    </row>
    <row r="1141" spans="1:16">
      <c r="A1141">
        <v>1139</v>
      </c>
      <c r="B1141" s="10">
        <v>44609.458333333336</v>
      </c>
      <c r="C1141">
        <v>0</v>
      </c>
      <c r="D1141" t="s">
        <v>24</v>
      </c>
      <c r="E1141">
        <v>1848.7846999999999</v>
      </c>
      <c r="F1141">
        <v>5103.4993999999997</v>
      </c>
      <c r="G1141">
        <v>24.195499999999999</v>
      </c>
      <c r="H1141">
        <v>1938.4447</v>
      </c>
      <c r="I1141">
        <v>20362.2716</v>
      </c>
      <c r="J1141">
        <v>134.0146</v>
      </c>
      <c r="K1141">
        <v>544.46370000000002</v>
      </c>
      <c r="L1141">
        <v>2059.7511</v>
      </c>
      <c r="M1141">
        <v>1451.8934999999999</v>
      </c>
      <c r="N1141">
        <v>2091.7750000000001</v>
      </c>
      <c r="O1141">
        <v>1424.0164</v>
      </c>
      <c r="P1141">
        <f t="shared" si="17"/>
        <v>36983.110200000003</v>
      </c>
    </row>
    <row r="1142" spans="1:16">
      <c r="A1142">
        <v>1140</v>
      </c>
      <c r="B1142" s="10">
        <v>44609.5</v>
      </c>
      <c r="C1142">
        <v>0</v>
      </c>
      <c r="D1142" t="s">
        <v>24</v>
      </c>
      <c r="E1142">
        <v>1900.6415999999999</v>
      </c>
      <c r="F1142">
        <v>5069.9726000000001</v>
      </c>
      <c r="G1142">
        <v>23.828600000000002</v>
      </c>
      <c r="H1142">
        <v>2024.1233999999999</v>
      </c>
      <c r="I1142">
        <v>20503.320800000001</v>
      </c>
      <c r="J1142">
        <v>131.39259999999999</v>
      </c>
      <c r="K1142">
        <v>546.75019999999995</v>
      </c>
      <c r="L1142">
        <v>1940.5785000000001</v>
      </c>
      <c r="M1142">
        <v>1450.5170000000001</v>
      </c>
      <c r="N1142">
        <v>2124.9726000000001</v>
      </c>
      <c r="O1142">
        <v>1430.0214000000001</v>
      </c>
      <c r="P1142">
        <f t="shared" si="17"/>
        <v>37146.119299999998</v>
      </c>
    </row>
    <row r="1143" spans="1:16">
      <c r="A1143">
        <v>1141</v>
      </c>
      <c r="B1143" s="10">
        <v>44609.541666666664</v>
      </c>
      <c r="C1143">
        <v>0</v>
      </c>
      <c r="D1143" t="s">
        <v>24</v>
      </c>
      <c r="E1143">
        <v>2057.4013</v>
      </c>
      <c r="F1143">
        <v>5001.4975000000004</v>
      </c>
      <c r="G1143">
        <v>24.2394</v>
      </c>
      <c r="H1143">
        <v>2012.0689</v>
      </c>
      <c r="I1143">
        <v>20524.006000000001</v>
      </c>
      <c r="J1143">
        <v>127.1885</v>
      </c>
      <c r="K1143">
        <v>547.92780000000005</v>
      </c>
      <c r="L1143">
        <v>2016.9277</v>
      </c>
      <c r="M1143">
        <v>1449.6976999999999</v>
      </c>
      <c r="N1143">
        <v>2138.9841999999999</v>
      </c>
      <c r="O1143">
        <v>1434.1495</v>
      </c>
      <c r="P1143">
        <f t="shared" si="17"/>
        <v>37334.088499999998</v>
      </c>
    </row>
    <row r="1144" spans="1:16">
      <c r="A1144">
        <v>1142</v>
      </c>
      <c r="B1144" s="10">
        <v>44609.583333333336</v>
      </c>
      <c r="C1144">
        <v>0</v>
      </c>
      <c r="D1144" t="s">
        <v>24</v>
      </c>
      <c r="E1144">
        <v>2174.5176999999999</v>
      </c>
      <c r="F1144">
        <v>4856.0916999999999</v>
      </c>
      <c r="G1144">
        <v>21.305399999999999</v>
      </c>
      <c r="H1144">
        <v>2057.6713</v>
      </c>
      <c r="I1144">
        <v>20477.318599999999</v>
      </c>
      <c r="J1144">
        <v>128.88499999999999</v>
      </c>
      <c r="K1144">
        <v>548.29250000000002</v>
      </c>
      <c r="L1144">
        <v>2180.9830999999999</v>
      </c>
      <c r="M1144">
        <v>1449.4271000000001</v>
      </c>
      <c r="N1144">
        <v>2184.0381000000002</v>
      </c>
      <c r="O1144">
        <v>1529.1261</v>
      </c>
      <c r="P1144">
        <f t="shared" si="17"/>
        <v>37607.656599999995</v>
      </c>
    </row>
    <row r="1145" spans="1:16">
      <c r="A1145">
        <v>1143</v>
      </c>
      <c r="B1145" s="10">
        <v>44609.625</v>
      </c>
      <c r="C1145">
        <v>0</v>
      </c>
      <c r="D1145" t="s">
        <v>24</v>
      </c>
      <c r="E1145">
        <v>2228.4299999999998</v>
      </c>
      <c r="F1145">
        <v>4940.2563</v>
      </c>
      <c r="G1145">
        <v>18.971399999999999</v>
      </c>
      <c r="H1145">
        <v>1913.45</v>
      </c>
      <c r="I1145">
        <v>20522.799900000002</v>
      </c>
      <c r="J1145">
        <v>129.02170000000001</v>
      </c>
      <c r="K1145">
        <v>547.29390000000001</v>
      </c>
      <c r="L1145">
        <v>2354.6507000000001</v>
      </c>
      <c r="M1145">
        <v>1450.1387</v>
      </c>
      <c r="N1145">
        <v>2198.2775000000001</v>
      </c>
      <c r="O1145">
        <v>1554.8778</v>
      </c>
      <c r="P1145">
        <f t="shared" si="17"/>
        <v>37858.167900000015</v>
      </c>
    </row>
    <row r="1146" spans="1:16">
      <c r="A1146">
        <v>1144</v>
      </c>
      <c r="B1146" s="10">
        <v>44609.666666666664</v>
      </c>
      <c r="C1146">
        <v>0</v>
      </c>
      <c r="D1146" t="s">
        <v>24</v>
      </c>
      <c r="E1146">
        <v>2273.3744000000002</v>
      </c>
      <c r="F1146">
        <v>4529.1313</v>
      </c>
      <c r="G1146">
        <v>24.117899999999999</v>
      </c>
      <c r="H1146">
        <v>1898.1333999999999</v>
      </c>
      <c r="I1146">
        <v>21142.868900000001</v>
      </c>
      <c r="J1146">
        <v>133.5214</v>
      </c>
      <c r="K1146">
        <v>548.44619999999998</v>
      </c>
      <c r="L1146">
        <v>2470.4513999999999</v>
      </c>
      <c r="M1146">
        <v>1449.9568999999999</v>
      </c>
      <c r="N1146">
        <v>2222.5261</v>
      </c>
      <c r="O1146">
        <v>1475.6264000000001</v>
      </c>
      <c r="P1146">
        <f t="shared" si="17"/>
        <v>38168.154300000002</v>
      </c>
    </row>
    <row r="1147" spans="1:16">
      <c r="A1147">
        <v>1145</v>
      </c>
      <c r="B1147" s="10">
        <v>44609.708333333336</v>
      </c>
      <c r="C1147">
        <v>0</v>
      </c>
      <c r="D1147" t="s">
        <v>24</v>
      </c>
      <c r="E1147">
        <v>2323.7946000000002</v>
      </c>
      <c r="F1147">
        <v>3066.2921999999999</v>
      </c>
      <c r="G1147">
        <v>26.1449</v>
      </c>
      <c r="H1147">
        <v>1956.3225</v>
      </c>
      <c r="I1147">
        <v>21462.345700000002</v>
      </c>
      <c r="J1147">
        <v>232.45490000000001</v>
      </c>
      <c r="K1147">
        <v>552.70479999999998</v>
      </c>
      <c r="L1147">
        <v>3316.0877</v>
      </c>
      <c r="M1147">
        <v>1448.8468</v>
      </c>
      <c r="N1147">
        <v>2268.9425000000001</v>
      </c>
      <c r="O1147">
        <v>1513.7363</v>
      </c>
      <c r="P1147">
        <f t="shared" si="17"/>
        <v>38167.672899999998</v>
      </c>
    </row>
    <row r="1148" spans="1:16">
      <c r="A1148">
        <v>1146</v>
      </c>
      <c r="B1148" s="10">
        <v>44609.75</v>
      </c>
      <c r="C1148">
        <v>0</v>
      </c>
      <c r="D1148" t="s">
        <v>24</v>
      </c>
      <c r="E1148">
        <v>2194.6367</v>
      </c>
      <c r="F1148">
        <v>604.15480000000002</v>
      </c>
      <c r="G1148">
        <v>24.264900000000001</v>
      </c>
      <c r="H1148">
        <v>2002.4454000000001</v>
      </c>
      <c r="I1148">
        <v>22233.6044</v>
      </c>
      <c r="J1148">
        <v>237.8203</v>
      </c>
      <c r="K1148">
        <v>551.10770000000002</v>
      </c>
      <c r="L1148">
        <v>5154.6176999999998</v>
      </c>
      <c r="M1148">
        <v>1447.231</v>
      </c>
      <c r="N1148">
        <v>2246.8310999999999</v>
      </c>
      <c r="O1148">
        <v>1632.0796</v>
      </c>
      <c r="P1148">
        <f t="shared" si="17"/>
        <v>38328.793600000005</v>
      </c>
    </row>
    <row r="1149" spans="1:16">
      <c r="A1149">
        <v>1147</v>
      </c>
      <c r="B1149" s="10">
        <v>44609.791666666664</v>
      </c>
      <c r="C1149">
        <v>0</v>
      </c>
      <c r="D1149" t="s">
        <v>24</v>
      </c>
      <c r="E1149">
        <v>2001.6424</v>
      </c>
      <c r="F1149">
        <v>3.4304000000000001</v>
      </c>
      <c r="G1149">
        <v>22.909700000000001</v>
      </c>
      <c r="H1149">
        <v>2020.481</v>
      </c>
      <c r="I1149">
        <v>22809.841499999999</v>
      </c>
      <c r="J1149">
        <v>240.96979999999999</v>
      </c>
      <c r="K1149">
        <v>552.90989999999999</v>
      </c>
      <c r="L1149">
        <v>6892.1009000000004</v>
      </c>
      <c r="M1149">
        <v>1446.9095</v>
      </c>
      <c r="N1149">
        <v>2215.88</v>
      </c>
      <c r="O1149">
        <v>1654.9607000000001</v>
      </c>
      <c r="P1149">
        <f t="shared" si="17"/>
        <v>39862.035799999998</v>
      </c>
    </row>
    <row r="1150" spans="1:16">
      <c r="A1150">
        <v>1148</v>
      </c>
      <c r="B1150" s="10">
        <v>44609.833333333336</v>
      </c>
      <c r="C1150">
        <v>0</v>
      </c>
      <c r="D1150" t="s">
        <v>24</v>
      </c>
      <c r="E1150">
        <v>2007.8844999999999</v>
      </c>
      <c r="F1150">
        <v>0</v>
      </c>
      <c r="G1150">
        <v>21.096699999999998</v>
      </c>
      <c r="H1150">
        <v>2060.3453</v>
      </c>
      <c r="I1150">
        <v>22726.6973</v>
      </c>
      <c r="J1150">
        <v>242.6865</v>
      </c>
      <c r="K1150">
        <v>553.11749999999995</v>
      </c>
      <c r="L1150">
        <v>6451.9660999999996</v>
      </c>
      <c r="M1150">
        <v>1447.0195000000001</v>
      </c>
      <c r="N1150">
        <v>2194.5765000000001</v>
      </c>
      <c r="O1150">
        <v>1664.0587</v>
      </c>
      <c r="P1150">
        <f t="shared" si="17"/>
        <v>39369.448600000003</v>
      </c>
    </row>
    <row r="1151" spans="1:16">
      <c r="A1151">
        <v>1149</v>
      </c>
      <c r="B1151" s="10">
        <v>44609.875</v>
      </c>
      <c r="C1151">
        <v>0</v>
      </c>
      <c r="D1151" t="s">
        <v>24</v>
      </c>
      <c r="E1151">
        <v>1891.6883</v>
      </c>
      <c r="F1151">
        <v>0</v>
      </c>
      <c r="G1151">
        <v>16.444900000000001</v>
      </c>
      <c r="H1151">
        <v>2081.4983000000002</v>
      </c>
      <c r="I1151">
        <v>22774.612400000002</v>
      </c>
      <c r="J1151">
        <v>244.56739999999999</v>
      </c>
      <c r="K1151">
        <v>553.16309999999999</v>
      </c>
      <c r="L1151">
        <v>5366.3771999999999</v>
      </c>
      <c r="M1151">
        <v>1447.4507000000001</v>
      </c>
      <c r="N1151">
        <v>2164.2885999999999</v>
      </c>
      <c r="O1151">
        <v>1669.6940999999999</v>
      </c>
      <c r="P1151">
        <f t="shared" si="17"/>
        <v>38209.785000000003</v>
      </c>
    </row>
    <row r="1152" spans="1:16">
      <c r="A1152">
        <v>1150</v>
      </c>
      <c r="B1152" s="10">
        <v>44609.916666666664</v>
      </c>
      <c r="C1152">
        <v>0</v>
      </c>
      <c r="D1152" t="s">
        <v>24</v>
      </c>
      <c r="E1152">
        <v>1893.0467000000001</v>
      </c>
      <c r="F1152">
        <v>0</v>
      </c>
      <c r="G1152">
        <v>16.4481</v>
      </c>
      <c r="H1152">
        <v>2088.0605999999998</v>
      </c>
      <c r="I1152">
        <v>22633.634099999999</v>
      </c>
      <c r="J1152">
        <v>243.31729999999999</v>
      </c>
      <c r="K1152">
        <v>555.04290000000003</v>
      </c>
      <c r="L1152">
        <v>4468.8010000000004</v>
      </c>
      <c r="M1152">
        <v>1447.9838</v>
      </c>
      <c r="N1152">
        <v>2046.7617</v>
      </c>
      <c r="O1152">
        <v>1606.0703000000001</v>
      </c>
      <c r="P1152">
        <f t="shared" si="17"/>
        <v>36999.166499999999</v>
      </c>
    </row>
    <row r="1153" spans="1:16">
      <c r="A1153">
        <v>1151</v>
      </c>
      <c r="B1153" s="10">
        <v>44609.958333333336</v>
      </c>
      <c r="C1153">
        <v>0</v>
      </c>
      <c r="D1153" t="s">
        <v>24</v>
      </c>
      <c r="E1153">
        <v>2007.8299</v>
      </c>
      <c r="F1153">
        <v>0</v>
      </c>
      <c r="G1153">
        <v>12.2529</v>
      </c>
      <c r="H1153">
        <v>2082.9499000000001</v>
      </c>
      <c r="I1153">
        <v>22577.400399999999</v>
      </c>
      <c r="J1153">
        <v>242.41149999999999</v>
      </c>
      <c r="K1153">
        <v>555.44209999999998</v>
      </c>
      <c r="L1153">
        <v>2623.0913</v>
      </c>
      <c r="M1153">
        <v>1449.5128999999999</v>
      </c>
      <c r="N1153">
        <v>1996.1817000000001</v>
      </c>
      <c r="O1153">
        <v>1602.4574</v>
      </c>
      <c r="P1153">
        <f t="shared" si="17"/>
        <v>35149.53</v>
      </c>
    </row>
    <row r="1154" spans="1:16">
      <c r="A1154">
        <v>1152</v>
      </c>
      <c r="B1154" s="10">
        <v>44610</v>
      </c>
      <c r="C1154">
        <v>0</v>
      </c>
      <c r="D1154" t="s">
        <v>24</v>
      </c>
      <c r="E1154">
        <v>2294.1932999999999</v>
      </c>
      <c r="F1154">
        <v>0</v>
      </c>
      <c r="G1154">
        <v>21.031300000000002</v>
      </c>
      <c r="H1154">
        <v>2040.6379999999999</v>
      </c>
      <c r="I1154">
        <v>22024.583699999999</v>
      </c>
      <c r="J1154">
        <v>159.22450000000001</v>
      </c>
      <c r="K1154">
        <v>555.22220000000004</v>
      </c>
      <c r="L1154">
        <v>1685.7646</v>
      </c>
      <c r="M1154">
        <v>1450.7735</v>
      </c>
      <c r="N1154">
        <v>1940.6104</v>
      </c>
      <c r="O1154">
        <v>1370.798</v>
      </c>
      <c r="P1154">
        <f t="shared" si="17"/>
        <v>33542.839500000002</v>
      </c>
    </row>
    <row r="1155" spans="1:16">
      <c r="A1155">
        <v>1153</v>
      </c>
      <c r="B1155" s="10">
        <v>44610.041666666664</v>
      </c>
      <c r="C1155">
        <v>0</v>
      </c>
      <c r="D1155" t="s">
        <v>24</v>
      </c>
      <c r="E1155">
        <v>1998.5038999999999</v>
      </c>
      <c r="F1155">
        <v>0</v>
      </c>
      <c r="G1155">
        <v>25.474</v>
      </c>
      <c r="H1155">
        <v>1754.5878</v>
      </c>
      <c r="I1155">
        <v>21755.2336</v>
      </c>
      <c r="J1155">
        <v>142.28989999999999</v>
      </c>
      <c r="K1155">
        <v>555.63699999999994</v>
      </c>
      <c r="L1155">
        <v>1420.7493999999999</v>
      </c>
      <c r="M1155">
        <v>1451.6324999999999</v>
      </c>
      <c r="N1155">
        <v>1758.5518</v>
      </c>
      <c r="O1155">
        <v>1358.4776999999999</v>
      </c>
      <c r="P1155">
        <f t="shared" ref="P1155:P1218" si="18">SUM(E1155:O1155)</f>
        <v>32221.137599999998</v>
      </c>
    </row>
    <row r="1156" spans="1:16">
      <c r="A1156">
        <v>1154</v>
      </c>
      <c r="B1156" s="10">
        <v>44610.083333333336</v>
      </c>
      <c r="C1156">
        <v>0</v>
      </c>
      <c r="D1156" t="s">
        <v>24</v>
      </c>
      <c r="E1156">
        <v>1925.6034999999999</v>
      </c>
      <c r="F1156">
        <v>0</v>
      </c>
      <c r="G1156">
        <v>27.0046</v>
      </c>
      <c r="H1156">
        <v>1760.7588000000001</v>
      </c>
      <c r="I1156">
        <v>21311.2101</v>
      </c>
      <c r="J1156">
        <v>140.68799999999999</v>
      </c>
      <c r="K1156">
        <v>534.69269999999995</v>
      </c>
      <c r="L1156">
        <v>1190.9791</v>
      </c>
      <c r="M1156">
        <v>1452.4093</v>
      </c>
      <c r="N1156">
        <v>1556.7499</v>
      </c>
      <c r="O1156">
        <v>1364.7047</v>
      </c>
      <c r="P1156">
        <f t="shared" si="18"/>
        <v>31264.800699999996</v>
      </c>
    </row>
    <row r="1157" spans="1:16">
      <c r="A1157">
        <v>1155</v>
      </c>
      <c r="B1157" s="10">
        <v>44610.125</v>
      </c>
      <c r="C1157">
        <v>0</v>
      </c>
      <c r="D1157" t="s">
        <v>24</v>
      </c>
      <c r="E1157">
        <v>1880.5501999999999</v>
      </c>
      <c r="F1157">
        <v>0</v>
      </c>
      <c r="G1157">
        <v>27.311800000000002</v>
      </c>
      <c r="H1157">
        <v>1762.4383</v>
      </c>
      <c r="I1157">
        <v>20898.563999999998</v>
      </c>
      <c r="J1157">
        <v>138.0684</v>
      </c>
      <c r="K1157">
        <v>529.57190000000003</v>
      </c>
      <c r="L1157">
        <v>1249.0482999999999</v>
      </c>
      <c r="M1157">
        <v>1452.6246000000001</v>
      </c>
      <c r="N1157">
        <v>1534.2011</v>
      </c>
      <c r="O1157">
        <v>1368.6614</v>
      </c>
      <c r="P1157">
        <f t="shared" si="18"/>
        <v>30841.039999999994</v>
      </c>
    </row>
    <row r="1158" spans="1:16">
      <c r="A1158">
        <v>1156</v>
      </c>
      <c r="B1158" s="10">
        <v>44610.166666666664</v>
      </c>
      <c r="C1158">
        <v>0</v>
      </c>
      <c r="D1158" t="s">
        <v>24</v>
      </c>
      <c r="E1158">
        <v>1778.6113</v>
      </c>
      <c r="F1158">
        <v>0</v>
      </c>
      <c r="G1158">
        <v>26.821200000000001</v>
      </c>
      <c r="H1158">
        <v>1749.0026</v>
      </c>
      <c r="I1158">
        <v>21036.738399999998</v>
      </c>
      <c r="J1158">
        <v>139.16290000000001</v>
      </c>
      <c r="K1158">
        <v>529.83889999999997</v>
      </c>
      <c r="L1158">
        <v>1269.0845999999999</v>
      </c>
      <c r="M1158">
        <v>1452.2977000000001</v>
      </c>
      <c r="N1158">
        <v>1533.3833999999999</v>
      </c>
      <c r="O1158">
        <v>1413.4514999999999</v>
      </c>
      <c r="P1158">
        <f t="shared" si="18"/>
        <v>30928.392499999991</v>
      </c>
    </row>
    <row r="1159" spans="1:16">
      <c r="A1159">
        <v>1157</v>
      </c>
      <c r="B1159" s="10">
        <v>44610.208333333336</v>
      </c>
      <c r="C1159">
        <v>0</v>
      </c>
      <c r="D1159" t="s">
        <v>24</v>
      </c>
      <c r="E1159">
        <v>2026.7125000000001</v>
      </c>
      <c r="F1159">
        <v>1.49E-2</v>
      </c>
      <c r="G1159">
        <v>23.661999999999999</v>
      </c>
      <c r="H1159">
        <v>1742.4738</v>
      </c>
      <c r="I1159">
        <v>21414.732499999998</v>
      </c>
      <c r="J1159">
        <v>145.17840000000001</v>
      </c>
      <c r="K1159">
        <v>530.70500000000004</v>
      </c>
      <c r="L1159">
        <v>1427.8386</v>
      </c>
      <c r="M1159">
        <v>1451.9726000000001</v>
      </c>
      <c r="N1159">
        <v>1538.837</v>
      </c>
      <c r="O1159">
        <v>1418.4273000000001</v>
      </c>
      <c r="P1159">
        <f t="shared" si="18"/>
        <v>31720.554599999999</v>
      </c>
    </row>
    <row r="1160" spans="1:16">
      <c r="A1160">
        <v>1158</v>
      </c>
      <c r="B1160" s="10">
        <v>44610.25</v>
      </c>
      <c r="C1160">
        <v>0</v>
      </c>
      <c r="D1160" t="s">
        <v>24</v>
      </c>
      <c r="E1160">
        <v>2104.2831000000001</v>
      </c>
      <c r="F1160">
        <v>3.1879</v>
      </c>
      <c r="G1160">
        <v>14.3104</v>
      </c>
      <c r="H1160">
        <v>1940.1885</v>
      </c>
      <c r="I1160">
        <v>21836.461299999999</v>
      </c>
      <c r="J1160">
        <v>147.70930000000001</v>
      </c>
      <c r="K1160">
        <v>530.89469999999994</v>
      </c>
      <c r="L1160">
        <v>1595.9476</v>
      </c>
      <c r="M1160">
        <v>1451.3622</v>
      </c>
      <c r="N1160">
        <v>1753.3729000000001</v>
      </c>
      <c r="O1160">
        <v>1524.9885999999999</v>
      </c>
      <c r="P1160">
        <f t="shared" si="18"/>
        <v>32902.706499999993</v>
      </c>
    </row>
    <row r="1161" spans="1:16">
      <c r="A1161">
        <v>1159</v>
      </c>
      <c r="B1161" s="10">
        <v>44610.291666666664</v>
      </c>
      <c r="C1161">
        <v>0</v>
      </c>
      <c r="D1161" t="s">
        <v>24</v>
      </c>
      <c r="E1161">
        <v>2142.2190000000001</v>
      </c>
      <c r="F1161">
        <v>279.88249999999999</v>
      </c>
      <c r="G1161">
        <v>11.591100000000001</v>
      </c>
      <c r="H1161">
        <v>2064.7995999999998</v>
      </c>
      <c r="I1161">
        <v>21857.440900000001</v>
      </c>
      <c r="J1161">
        <v>143.45840000000001</v>
      </c>
      <c r="K1161">
        <v>529.62940000000003</v>
      </c>
      <c r="L1161">
        <v>2076.4845999999998</v>
      </c>
      <c r="M1161">
        <v>1451.5047999999999</v>
      </c>
      <c r="N1161">
        <v>1918.7141999999999</v>
      </c>
      <c r="O1161">
        <v>1635.4163000000001</v>
      </c>
      <c r="P1161">
        <f t="shared" si="18"/>
        <v>34111.140800000001</v>
      </c>
    </row>
    <row r="1162" spans="1:16">
      <c r="A1162">
        <v>1160</v>
      </c>
      <c r="B1162" s="10">
        <v>44610.333333333336</v>
      </c>
      <c r="C1162">
        <v>0</v>
      </c>
      <c r="D1162" t="s">
        <v>24</v>
      </c>
      <c r="E1162">
        <v>2152.0362</v>
      </c>
      <c r="F1162">
        <v>2389.1997000000001</v>
      </c>
      <c r="G1162">
        <v>21.3185</v>
      </c>
      <c r="H1162">
        <v>2059.4652000000001</v>
      </c>
      <c r="I1162">
        <v>21158.154999999999</v>
      </c>
      <c r="J1162">
        <v>136.58609999999999</v>
      </c>
      <c r="K1162">
        <v>525.70069999999998</v>
      </c>
      <c r="L1162">
        <v>2227.2936</v>
      </c>
      <c r="M1162">
        <v>1451.9666</v>
      </c>
      <c r="N1162">
        <v>1878.0514000000001</v>
      </c>
      <c r="O1162">
        <v>1609.4511</v>
      </c>
      <c r="P1162">
        <f t="shared" si="18"/>
        <v>35609.224099999999</v>
      </c>
    </row>
    <row r="1163" spans="1:16">
      <c r="A1163">
        <v>1161</v>
      </c>
      <c r="B1163" s="10">
        <v>44610.375</v>
      </c>
      <c r="C1163">
        <v>0</v>
      </c>
      <c r="D1163" t="s">
        <v>24</v>
      </c>
      <c r="E1163">
        <v>2900.029</v>
      </c>
      <c r="F1163">
        <v>4428.4790999999996</v>
      </c>
      <c r="G1163">
        <v>22.313600000000001</v>
      </c>
      <c r="H1163">
        <v>1778.7438999999999</v>
      </c>
      <c r="I1163">
        <v>20122.380099999998</v>
      </c>
      <c r="J1163">
        <v>132.77629999999999</v>
      </c>
      <c r="K1163">
        <v>521.58709999999996</v>
      </c>
      <c r="L1163">
        <v>1937.8733</v>
      </c>
      <c r="M1163">
        <v>1451.3168000000001</v>
      </c>
      <c r="N1163">
        <v>1594.0869</v>
      </c>
      <c r="O1163">
        <v>1451.8042</v>
      </c>
      <c r="P1163">
        <f t="shared" si="18"/>
        <v>36341.390299999999</v>
      </c>
    </row>
    <row r="1164" spans="1:16">
      <c r="A1164">
        <v>1162</v>
      </c>
      <c r="B1164" s="10">
        <v>44610.416666666664</v>
      </c>
      <c r="C1164">
        <v>0</v>
      </c>
      <c r="D1164" t="s">
        <v>24</v>
      </c>
      <c r="E1164">
        <v>3246.5776000000001</v>
      </c>
      <c r="F1164">
        <v>5109.7560000000003</v>
      </c>
      <c r="G1164">
        <v>23.738700000000001</v>
      </c>
      <c r="H1164">
        <v>1746.105</v>
      </c>
      <c r="I1164">
        <v>19443.0795</v>
      </c>
      <c r="J1164">
        <v>131.27780000000001</v>
      </c>
      <c r="K1164">
        <v>519.10389999999995</v>
      </c>
      <c r="L1164">
        <v>2318.7258999999999</v>
      </c>
      <c r="M1164">
        <v>1451.1657</v>
      </c>
      <c r="N1164">
        <v>1576.3661999999999</v>
      </c>
      <c r="O1164">
        <v>1419.1223</v>
      </c>
      <c r="P1164">
        <f t="shared" si="18"/>
        <v>36985.018599999996</v>
      </c>
    </row>
    <row r="1165" spans="1:16">
      <c r="A1165">
        <v>1163</v>
      </c>
      <c r="B1165" s="10">
        <v>44610.458333333336</v>
      </c>
      <c r="C1165">
        <v>0</v>
      </c>
      <c r="D1165" t="s">
        <v>24</v>
      </c>
      <c r="E1165">
        <v>3125.5288</v>
      </c>
      <c r="F1165">
        <v>5173.0122000000001</v>
      </c>
      <c r="G1165">
        <v>24.67</v>
      </c>
      <c r="H1165">
        <v>1735.9042999999999</v>
      </c>
      <c r="I1165">
        <v>19332.054100000001</v>
      </c>
      <c r="J1165">
        <v>127.9682</v>
      </c>
      <c r="K1165">
        <v>521.78300000000002</v>
      </c>
      <c r="L1165">
        <v>2675.4841999999999</v>
      </c>
      <c r="M1165">
        <v>1450.3920000000001</v>
      </c>
      <c r="N1165">
        <v>1743.3186000000001</v>
      </c>
      <c r="O1165">
        <v>1407.5351000000001</v>
      </c>
      <c r="P1165">
        <f t="shared" si="18"/>
        <v>37317.650500000003</v>
      </c>
    </row>
    <row r="1166" spans="1:16">
      <c r="A1166">
        <v>1164</v>
      </c>
      <c r="B1166" s="10">
        <v>44610.5</v>
      </c>
      <c r="C1166">
        <v>0</v>
      </c>
      <c r="D1166" t="s">
        <v>24</v>
      </c>
      <c r="E1166">
        <v>3186.0614999999998</v>
      </c>
      <c r="F1166">
        <v>5367.6462000000001</v>
      </c>
      <c r="G1166">
        <v>23.311900000000001</v>
      </c>
      <c r="H1166">
        <v>1740.4640999999999</v>
      </c>
      <c r="I1166">
        <v>19475.611099999998</v>
      </c>
      <c r="J1166">
        <v>129.08779999999999</v>
      </c>
      <c r="K1166">
        <v>522.42619999999999</v>
      </c>
      <c r="L1166">
        <v>2283.0900999999999</v>
      </c>
      <c r="M1166">
        <v>1450.3326</v>
      </c>
      <c r="N1166">
        <v>1845.4730999999999</v>
      </c>
      <c r="O1166">
        <v>1404.0537999999999</v>
      </c>
      <c r="P1166">
        <f t="shared" si="18"/>
        <v>37427.558400000009</v>
      </c>
    </row>
    <row r="1167" spans="1:16">
      <c r="A1167">
        <v>1165</v>
      </c>
      <c r="B1167" s="10">
        <v>44610.541666666664</v>
      </c>
      <c r="C1167">
        <v>0</v>
      </c>
      <c r="D1167" t="s">
        <v>24</v>
      </c>
      <c r="E1167">
        <v>3137.7689999999998</v>
      </c>
      <c r="F1167">
        <v>5136.7704999999996</v>
      </c>
      <c r="G1167">
        <v>21.143999999999998</v>
      </c>
      <c r="H1167">
        <v>1735.5087000000001</v>
      </c>
      <c r="I1167">
        <v>19624.968099999998</v>
      </c>
      <c r="J1167">
        <v>130.86789999999999</v>
      </c>
      <c r="K1167">
        <v>523.93520000000001</v>
      </c>
      <c r="L1167">
        <v>2446.5445</v>
      </c>
      <c r="M1167">
        <v>1449.4390000000001</v>
      </c>
      <c r="N1167">
        <v>1911.0648000000001</v>
      </c>
      <c r="O1167">
        <v>1397.7017000000001</v>
      </c>
      <c r="P1167">
        <f t="shared" si="18"/>
        <v>37515.713399999993</v>
      </c>
    </row>
    <row r="1168" spans="1:16">
      <c r="A1168">
        <v>1166</v>
      </c>
      <c r="B1168" s="10">
        <v>44610.583333333336</v>
      </c>
      <c r="C1168">
        <v>0</v>
      </c>
      <c r="D1168" t="s">
        <v>24</v>
      </c>
      <c r="E1168">
        <v>3177.8135000000002</v>
      </c>
      <c r="F1168">
        <v>4906.7637000000004</v>
      </c>
      <c r="G1168">
        <v>20.090900000000001</v>
      </c>
      <c r="H1168">
        <v>1681.4259999999999</v>
      </c>
      <c r="I1168">
        <v>19503.175599999999</v>
      </c>
      <c r="J1168">
        <v>132.6489</v>
      </c>
      <c r="K1168">
        <v>525.82719999999995</v>
      </c>
      <c r="L1168">
        <v>2613.7029000000002</v>
      </c>
      <c r="M1168">
        <v>1448.7636</v>
      </c>
      <c r="N1168">
        <v>1999.9023</v>
      </c>
      <c r="O1168">
        <v>1492.606</v>
      </c>
      <c r="P1168">
        <f t="shared" si="18"/>
        <v>37502.720600000001</v>
      </c>
    </row>
    <row r="1169" spans="1:16">
      <c r="A1169">
        <v>1167</v>
      </c>
      <c r="B1169" s="10">
        <v>44610.625</v>
      </c>
      <c r="C1169">
        <v>0</v>
      </c>
      <c r="D1169" t="s">
        <v>24</v>
      </c>
      <c r="E1169">
        <v>3247.6277</v>
      </c>
      <c r="F1169">
        <v>4406.4228999999996</v>
      </c>
      <c r="G1169">
        <v>24.487100000000002</v>
      </c>
      <c r="H1169">
        <v>1879.1259</v>
      </c>
      <c r="I1169">
        <v>19749.424599999998</v>
      </c>
      <c r="J1169">
        <v>131.1833</v>
      </c>
      <c r="K1169">
        <v>524.63319999999999</v>
      </c>
      <c r="L1169">
        <v>2522.3674999999998</v>
      </c>
      <c r="M1169">
        <v>1448.5698</v>
      </c>
      <c r="N1169">
        <v>2129.4796999999999</v>
      </c>
      <c r="O1169">
        <v>1541.3554999999999</v>
      </c>
      <c r="P1169">
        <f t="shared" si="18"/>
        <v>37604.677199999998</v>
      </c>
    </row>
    <row r="1170" spans="1:16">
      <c r="A1170">
        <v>1168</v>
      </c>
      <c r="B1170" s="10">
        <v>44610.666666666664</v>
      </c>
      <c r="C1170">
        <v>0</v>
      </c>
      <c r="D1170" t="s">
        <v>24</v>
      </c>
      <c r="E1170">
        <v>3271.326</v>
      </c>
      <c r="F1170">
        <v>4471.6264000000001</v>
      </c>
      <c r="G1170">
        <v>24.319199999999999</v>
      </c>
      <c r="H1170">
        <v>2076.0115999999998</v>
      </c>
      <c r="I1170">
        <v>19380.7647</v>
      </c>
      <c r="J1170">
        <v>134.2808</v>
      </c>
      <c r="K1170">
        <v>525.6712</v>
      </c>
      <c r="L1170">
        <v>2529.4915999999998</v>
      </c>
      <c r="M1170">
        <v>1448.4639999999999</v>
      </c>
      <c r="N1170">
        <v>2201.4825000000001</v>
      </c>
      <c r="O1170">
        <v>1565.412</v>
      </c>
      <c r="P1170">
        <f t="shared" si="18"/>
        <v>37628.849999999991</v>
      </c>
    </row>
    <row r="1171" spans="1:16">
      <c r="A1171">
        <v>1169</v>
      </c>
      <c r="B1171" s="10">
        <v>44610.708333333336</v>
      </c>
      <c r="C1171">
        <v>0</v>
      </c>
      <c r="D1171" t="s">
        <v>24</v>
      </c>
      <c r="E1171">
        <v>3310.6241</v>
      </c>
      <c r="F1171">
        <v>3144.5645</v>
      </c>
      <c r="G1171">
        <v>23.590800000000002</v>
      </c>
      <c r="H1171">
        <v>2070.3279000000002</v>
      </c>
      <c r="I1171">
        <v>19551.013999999999</v>
      </c>
      <c r="J1171">
        <v>137.23679999999999</v>
      </c>
      <c r="K1171">
        <v>525.38400000000001</v>
      </c>
      <c r="L1171">
        <v>3306.2303000000002</v>
      </c>
      <c r="M1171">
        <v>1448.9128000000001</v>
      </c>
      <c r="N1171">
        <v>2197.5608999999999</v>
      </c>
      <c r="O1171">
        <v>1597.5461</v>
      </c>
      <c r="P1171">
        <f t="shared" si="18"/>
        <v>37312.992199999993</v>
      </c>
    </row>
    <row r="1172" spans="1:16">
      <c r="A1172">
        <v>1170</v>
      </c>
      <c r="B1172" s="10">
        <v>44610.75</v>
      </c>
      <c r="C1172">
        <v>0</v>
      </c>
      <c r="D1172" t="s">
        <v>24</v>
      </c>
      <c r="E1172">
        <v>3372.5668000000001</v>
      </c>
      <c r="F1172">
        <v>648.39080000000001</v>
      </c>
      <c r="G1172">
        <v>25.391100000000002</v>
      </c>
      <c r="H1172">
        <v>2085.4360999999999</v>
      </c>
      <c r="I1172">
        <v>20738.64</v>
      </c>
      <c r="J1172">
        <v>150.29570000000001</v>
      </c>
      <c r="K1172">
        <v>527.13630000000001</v>
      </c>
      <c r="L1172">
        <v>5100.3801000000003</v>
      </c>
      <c r="M1172">
        <v>1449.3019999999999</v>
      </c>
      <c r="N1172">
        <v>2199.4081999999999</v>
      </c>
      <c r="O1172">
        <v>1628.6284000000001</v>
      </c>
      <c r="P1172">
        <f t="shared" si="18"/>
        <v>37925.575499999999</v>
      </c>
    </row>
    <row r="1173" spans="1:16">
      <c r="A1173">
        <v>1171</v>
      </c>
      <c r="B1173" s="10">
        <v>44610.791666666664</v>
      </c>
      <c r="C1173">
        <v>0</v>
      </c>
      <c r="D1173" t="s">
        <v>24</v>
      </c>
      <c r="E1173">
        <v>3449.9340000000002</v>
      </c>
      <c r="F1173">
        <v>4.0351999999999997</v>
      </c>
      <c r="G1173">
        <v>25.722200000000001</v>
      </c>
      <c r="H1173">
        <v>2090.6567</v>
      </c>
      <c r="I1173">
        <v>21304.3541</v>
      </c>
      <c r="J1173">
        <v>200.8604</v>
      </c>
      <c r="K1173">
        <v>528.53589999999997</v>
      </c>
      <c r="L1173">
        <v>6239.4310999999998</v>
      </c>
      <c r="M1173">
        <v>1449.8133</v>
      </c>
      <c r="N1173">
        <v>2016.1902</v>
      </c>
      <c r="O1173">
        <v>1634.3307</v>
      </c>
      <c r="P1173">
        <f t="shared" si="18"/>
        <v>38943.863799999999</v>
      </c>
    </row>
    <row r="1174" spans="1:16">
      <c r="A1174">
        <v>1172</v>
      </c>
      <c r="B1174" s="10">
        <v>44610.833333333336</v>
      </c>
      <c r="C1174">
        <v>0</v>
      </c>
      <c r="D1174" t="s">
        <v>24</v>
      </c>
      <c r="E1174">
        <v>3339.2166999999999</v>
      </c>
      <c r="F1174">
        <v>0.05</v>
      </c>
      <c r="G1174">
        <v>25.1099</v>
      </c>
      <c r="H1174">
        <v>2079.7917000000002</v>
      </c>
      <c r="I1174">
        <v>21674.9002</v>
      </c>
      <c r="J1174">
        <v>200.97540000000001</v>
      </c>
      <c r="K1174">
        <v>529.35299999999995</v>
      </c>
      <c r="L1174">
        <v>5639.1286</v>
      </c>
      <c r="M1174">
        <v>1449.8203000000001</v>
      </c>
      <c r="N1174">
        <v>1996.3505</v>
      </c>
      <c r="O1174">
        <v>1536.4047</v>
      </c>
      <c r="P1174">
        <f t="shared" si="18"/>
        <v>38471.101000000002</v>
      </c>
    </row>
    <row r="1175" spans="1:16">
      <c r="A1175">
        <v>1173</v>
      </c>
      <c r="B1175" s="10">
        <v>44610.875</v>
      </c>
      <c r="C1175">
        <v>0</v>
      </c>
      <c r="D1175" t="s">
        <v>24</v>
      </c>
      <c r="E1175">
        <v>3260.7226999999998</v>
      </c>
      <c r="F1175">
        <v>0.05</v>
      </c>
      <c r="G1175">
        <v>24.5472</v>
      </c>
      <c r="H1175">
        <v>2061.5241999999998</v>
      </c>
      <c r="I1175">
        <v>21713.354200000002</v>
      </c>
      <c r="J1175">
        <v>204.53649999999999</v>
      </c>
      <c r="K1175">
        <v>529.84230000000002</v>
      </c>
      <c r="L1175">
        <v>4696.4313000000002</v>
      </c>
      <c r="M1175">
        <v>1450.3353</v>
      </c>
      <c r="N1175">
        <v>2013.4108000000001</v>
      </c>
      <c r="O1175">
        <v>1576.78</v>
      </c>
      <c r="P1175">
        <f t="shared" si="18"/>
        <v>37531.534500000002</v>
      </c>
    </row>
    <row r="1176" spans="1:16">
      <c r="A1176">
        <v>1174</v>
      </c>
      <c r="B1176" s="10">
        <v>44610.916666666664</v>
      </c>
      <c r="C1176">
        <v>0</v>
      </c>
      <c r="D1176" t="s">
        <v>24</v>
      </c>
      <c r="E1176">
        <v>3035.9605999999999</v>
      </c>
      <c r="F1176">
        <v>0.05</v>
      </c>
      <c r="G1176">
        <v>25.472999999999999</v>
      </c>
      <c r="H1176">
        <v>2020.5528999999999</v>
      </c>
      <c r="I1176">
        <v>21718.1705</v>
      </c>
      <c r="J1176">
        <v>219.3228</v>
      </c>
      <c r="K1176">
        <v>532.40120000000002</v>
      </c>
      <c r="L1176">
        <v>3842.3535000000002</v>
      </c>
      <c r="M1176">
        <v>1451.1098999999999</v>
      </c>
      <c r="N1176">
        <v>1965.4390000000001</v>
      </c>
      <c r="O1176">
        <v>1593.2683</v>
      </c>
      <c r="P1176">
        <f t="shared" si="18"/>
        <v>36404.101700000007</v>
      </c>
    </row>
    <row r="1177" spans="1:16">
      <c r="A1177">
        <v>1175</v>
      </c>
      <c r="B1177" s="10">
        <v>44610.958333333336</v>
      </c>
      <c r="C1177">
        <v>0</v>
      </c>
      <c r="D1177" t="s">
        <v>24</v>
      </c>
      <c r="E1177">
        <v>2925.5066999999999</v>
      </c>
      <c r="F1177">
        <v>0.05</v>
      </c>
      <c r="G1177">
        <v>22.5746</v>
      </c>
      <c r="H1177">
        <v>2026.6659</v>
      </c>
      <c r="I1177">
        <v>21343.380300000001</v>
      </c>
      <c r="J1177">
        <v>144.5188</v>
      </c>
      <c r="K1177">
        <v>530.08630000000005</v>
      </c>
      <c r="L1177">
        <v>2936.6358</v>
      </c>
      <c r="M1177">
        <v>1450.6677</v>
      </c>
      <c r="N1177">
        <v>1957.6466</v>
      </c>
      <c r="O1177">
        <v>1515.9628</v>
      </c>
      <c r="P1177">
        <f t="shared" si="18"/>
        <v>34853.695500000002</v>
      </c>
    </row>
    <row r="1178" spans="1:16">
      <c r="A1178">
        <v>1176</v>
      </c>
      <c r="B1178" s="10">
        <v>44611</v>
      </c>
      <c r="C1178">
        <v>0</v>
      </c>
      <c r="D1178" t="s">
        <v>24</v>
      </c>
      <c r="E1178">
        <v>2928.9576000000002</v>
      </c>
      <c r="F1178">
        <v>0.05</v>
      </c>
      <c r="G1178">
        <v>22.477399999999999</v>
      </c>
      <c r="H1178">
        <v>2047.1443999999999</v>
      </c>
      <c r="I1178">
        <v>21128.329399999999</v>
      </c>
      <c r="J1178">
        <v>147.48689999999999</v>
      </c>
      <c r="K1178">
        <v>532.21450000000004</v>
      </c>
      <c r="L1178">
        <v>1622.4972</v>
      </c>
      <c r="M1178">
        <v>1451.1922</v>
      </c>
      <c r="N1178">
        <v>2015.2764</v>
      </c>
      <c r="O1178">
        <v>1349.6489999999999</v>
      </c>
      <c r="P1178">
        <f t="shared" si="18"/>
        <v>33245.275000000001</v>
      </c>
    </row>
    <row r="1179" spans="1:16">
      <c r="A1179">
        <v>1177</v>
      </c>
      <c r="B1179" s="10">
        <v>44611.041666666664</v>
      </c>
      <c r="C1179">
        <v>0</v>
      </c>
      <c r="D1179" t="s">
        <v>24</v>
      </c>
      <c r="E1179">
        <v>2830.1774999999998</v>
      </c>
      <c r="F1179">
        <v>0.05</v>
      </c>
      <c r="G1179">
        <v>21.074400000000001</v>
      </c>
      <c r="H1179">
        <v>1800.1627000000001</v>
      </c>
      <c r="I1179">
        <v>20843.992699999999</v>
      </c>
      <c r="J1179">
        <v>196.8749</v>
      </c>
      <c r="K1179">
        <v>532.44669999999996</v>
      </c>
      <c r="L1179">
        <v>1172.8442</v>
      </c>
      <c r="M1179">
        <v>1451.0551</v>
      </c>
      <c r="N1179">
        <v>1895.6387</v>
      </c>
      <c r="O1179">
        <v>1339.6603</v>
      </c>
      <c r="P1179">
        <f t="shared" si="18"/>
        <v>32083.977199999998</v>
      </c>
    </row>
    <row r="1180" spans="1:16">
      <c r="A1180">
        <v>1178</v>
      </c>
      <c r="B1180" s="10">
        <v>44611.083333333336</v>
      </c>
      <c r="C1180">
        <v>0</v>
      </c>
      <c r="D1180" t="s">
        <v>24</v>
      </c>
      <c r="E1180">
        <v>2673.1622000000002</v>
      </c>
      <c r="F1180">
        <v>2.5600000000000001E-2</v>
      </c>
      <c r="G1180">
        <v>23.743099999999998</v>
      </c>
      <c r="H1180">
        <v>1740.1691000000001</v>
      </c>
      <c r="I1180">
        <v>20396.661700000001</v>
      </c>
      <c r="J1180">
        <v>140.54349999999999</v>
      </c>
      <c r="K1180">
        <v>531.82060000000001</v>
      </c>
      <c r="L1180">
        <v>1098.0907</v>
      </c>
      <c r="M1180">
        <v>1451.4726000000001</v>
      </c>
      <c r="N1180">
        <v>1820.6867999999999</v>
      </c>
      <c r="O1180">
        <v>1337.692</v>
      </c>
      <c r="P1180">
        <f t="shared" si="18"/>
        <v>31214.067900000002</v>
      </c>
    </row>
    <row r="1181" spans="1:16">
      <c r="A1181">
        <v>1179</v>
      </c>
      <c r="B1181" s="10">
        <v>44611.125</v>
      </c>
      <c r="C1181">
        <v>0</v>
      </c>
      <c r="D1181" t="s">
        <v>24</v>
      </c>
      <c r="E1181">
        <v>2615.5675000000001</v>
      </c>
      <c r="F1181">
        <v>0</v>
      </c>
      <c r="G1181">
        <v>21.9816</v>
      </c>
      <c r="H1181">
        <v>1752.3952999999999</v>
      </c>
      <c r="I1181">
        <v>20211.02</v>
      </c>
      <c r="J1181">
        <v>139.9237</v>
      </c>
      <c r="K1181">
        <v>531.40449999999998</v>
      </c>
      <c r="L1181">
        <v>881.16560000000004</v>
      </c>
      <c r="M1181">
        <v>1451.5605</v>
      </c>
      <c r="N1181">
        <v>1844.4208000000001</v>
      </c>
      <c r="O1181">
        <v>1337.9536000000001</v>
      </c>
      <c r="P1181">
        <f t="shared" si="18"/>
        <v>30787.393100000001</v>
      </c>
    </row>
    <row r="1182" spans="1:16">
      <c r="A1182">
        <v>1180</v>
      </c>
      <c r="B1182" s="10">
        <v>44611.166666666664</v>
      </c>
      <c r="C1182">
        <v>0</v>
      </c>
      <c r="D1182" t="s">
        <v>24</v>
      </c>
      <c r="E1182">
        <v>2611.1390999999999</v>
      </c>
      <c r="F1182">
        <v>0</v>
      </c>
      <c r="G1182">
        <v>23.269600000000001</v>
      </c>
      <c r="H1182">
        <v>1744.4797000000001</v>
      </c>
      <c r="I1182">
        <v>20241.570400000001</v>
      </c>
      <c r="J1182">
        <v>144.8289</v>
      </c>
      <c r="K1182">
        <v>544.93610000000001</v>
      </c>
      <c r="L1182">
        <v>867.86839999999995</v>
      </c>
      <c r="M1182">
        <v>1451.7354</v>
      </c>
      <c r="N1182">
        <v>1803.9576999999999</v>
      </c>
      <c r="O1182">
        <v>1330.7927999999999</v>
      </c>
      <c r="P1182">
        <f t="shared" si="18"/>
        <v>30764.578099999999</v>
      </c>
    </row>
    <row r="1183" spans="1:16">
      <c r="A1183">
        <v>1181</v>
      </c>
      <c r="B1183" s="10">
        <v>44611.208333333336</v>
      </c>
      <c r="C1183">
        <v>0</v>
      </c>
      <c r="D1183" t="s">
        <v>24</v>
      </c>
      <c r="E1183">
        <v>2398.1457999999998</v>
      </c>
      <c r="F1183">
        <v>1.12E-2</v>
      </c>
      <c r="G1183">
        <v>20.400099999999998</v>
      </c>
      <c r="H1183">
        <v>1747.0065</v>
      </c>
      <c r="I1183">
        <v>20511.772300000001</v>
      </c>
      <c r="J1183">
        <v>151.52260000000001</v>
      </c>
      <c r="K1183">
        <v>557.7835</v>
      </c>
      <c r="L1183">
        <v>902.66150000000005</v>
      </c>
      <c r="M1183">
        <v>1451.2344000000001</v>
      </c>
      <c r="N1183">
        <v>1778.4911</v>
      </c>
      <c r="O1183">
        <v>1343.3431</v>
      </c>
      <c r="P1183">
        <f t="shared" si="18"/>
        <v>30862.372100000001</v>
      </c>
    </row>
    <row r="1184" spans="1:16">
      <c r="A1184">
        <v>1182</v>
      </c>
      <c r="B1184" s="10">
        <v>44611.25</v>
      </c>
      <c r="C1184">
        <v>0</v>
      </c>
      <c r="D1184" t="s">
        <v>24</v>
      </c>
      <c r="E1184">
        <v>2391.4497000000001</v>
      </c>
      <c r="F1184">
        <v>2.5053000000000001</v>
      </c>
      <c r="G1184">
        <v>23.478200000000001</v>
      </c>
      <c r="H1184">
        <v>1891.7098000000001</v>
      </c>
      <c r="I1184">
        <v>20528.495200000001</v>
      </c>
      <c r="J1184">
        <v>249.09819999999999</v>
      </c>
      <c r="K1184">
        <v>557.30539999999996</v>
      </c>
      <c r="L1184">
        <v>1119.0038999999999</v>
      </c>
      <c r="M1184">
        <v>1451.5309999999999</v>
      </c>
      <c r="N1184">
        <v>2073.9854999999998</v>
      </c>
      <c r="O1184">
        <v>1367.4987000000001</v>
      </c>
      <c r="P1184">
        <f t="shared" si="18"/>
        <v>31656.0609</v>
      </c>
    </row>
    <row r="1185" spans="1:16">
      <c r="A1185">
        <v>1183</v>
      </c>
      <c r="B1185" s="10">
        <v>44611.291666666664</v>
      </c>
      <c r="C1185">
        <v>0</v>
      </c>
      <c r="D1185" t="s">
        <v>24</v>
      </c>
      <c r="E1185">
        <v>2478.6030999999998</v>
      </c>
      <c r="F1185">
        <v>187.76140000000001</v>
      </c>
      <c r="G1185">
        <v>22.369800000000001</v>
      </c>
      <c r="H1185">
        <v>1899.1143999999999</v>
      </c>
      <c r="I1185">
        <v>20326.224699999999</v>
      </c>
      <c r="J1185">
        <v>247.8476</v>
      </c>
      <c r="K1185">
        <v>556.22940000000006</v>
      </c>
      <c r="L1185">
        <v>1581.4555</v>
      </c>
      <c r="M1185">
        <v>1451.4991</v>
      </c>
      <c r="N1185">
        <v>2146.4137999999998</v>
      </c>
      <c r="O1185">
        <v>1371.4295</v>
      </c>
      <c r="P1185">
        <f t="shared" si="18"/>
        <v>32268.948299999996</v>
      </c>
    </row>
    <row r="1186" spans="1:16">
      <c r="A1186">
        <v>1184</v>
      </c>
      <c r="B1186" s="10">
        <v>44611.333333333336</v>
      </c>
      <c r="C1186">
        <v>0</v>
      </c>
      <c r="D1186" t="s">
        <v>24</v>
      </c>
      <c r="E1186">
        <v>2511.4200999999998</v>
      </c>
      <c r="F1186">
        <v>1657.3212000000001</v>
      </c>
      <c r="G1186">
        <v>17.163</v>
      </c>
      <c r="H1186">
        <v>1750.7446</v>
      </c>
      <c r="I1186">
        <v>20067.2664</v>
      </c>
      <c r="J1186">
        <v>150.2372</v>
      </c>
      <c r="K1186">
        <v>554.97329999999999</v>
      </c>
      <c r="L1186">
        <v>1805.1617000000001</v>
      </c>
      <c r="M1186">
        <v>1451.9338</v>
      </c>
      <c r="N1186">
        <v>2086.8395</v>
      </c>
      <c r="O1186">
        <v>1404.0463999999999</v>
      </c>
      <c r="P1186">
        <f t="shared" si="18"/>
        <v>33457.107199999999</v>
      </c>
    </row>
    <row r="1187" spans="1:16">
      <c r="A1187">
        <v>1185</v>
      </c>
      <c r="B1187" s="10">
        <v>44611.375</v>
      </c>
      <c r="C1187">
        <v>0</v>
      </c>
      <c r="D1187" t="s">
        <v>24</v>
      </c>
      <c r="E1187">
        <v>2606.6152000000002</v>
      </c>
      <c r="F1187">
        <v>3973.0486000000001</v>
      </c>
      <c r="G1187">
        <v>4.3837000000000002</v>
      </c>
      <c r="H1187">
        <v>1771.8124</v>
      </c>
      <c r="I1187">
        <v>19193.8269</v>
      </c>
      <c r="J1187">
        <v>144.66159999999999</v>
      </c>
      <c r="K1187">
        <v>551.94529999999997</v>
      </c>
      <c r="L1187">
        <v>1108.5498</v>
      </c>
      <c r="M1187">
        <v>1451.6234999999999</v>
      </c>
      <c r="N1187">
        <v>1966.037</v>
      </c>
      <c r="O1187">
        <v>1471.4498000000001</v>
      </c>
      <c r="P1187">
        <f t="shared" si="18"/>
        <v>34243.953800000003</v>
      </c>
    </row>
    <row r="1188" spans="1:16">
      <c r="A1188">
        <v>1186</v>
      </c>
      <c r="B1188" s="10">
        <v>44611.416666666664</v>
      </c>
      <c r="C1188">
        <v>0</v>
      </c>
      <c r="D1188" t="s">
        <v>24</v>
      </c>
      <c r="E1188">
        <v>2663.489</v>
      </c>
      <c r="F1188">
        <v>4643.9588999999996</v>
      </c>
      <c r="G1188">
        <v>4.1866000000000003</v>
      </c>
      <c r="H1188">
        <v>1872.7262000000001</v>
      </c>
      <c r="I1188">
        <v>18811.265899999999</v>
      </c>
      <c r="J1188">
        <v>144.85169999999999</v>
      </c>
      <c r="K1188">
        <v>552.30309999999997</v>
      </c>
      <c r="L1188">
        <v>1149.7086999999999</v>
      </c>
      <c r="M1188">
        <v>1450.9523999999999</v>
      </c>
      <c r="N1188">
        <v>2013.1836000000001</v>
      </c>
      <c r="O1188">
        <v>1502.0397</v>
      </c>
      <c r="P1188">
        <f t="shared" si="18"/>
        <v>34808.665799999995</v>
      </c>
    </row>
    <row r="1189" spans="1:16">
      <c r="A1189">
        <v>1187</v>
      </c>
      <c r="B1189" s="10">
        <v>44611.458333333336</v>
      </c>
      <c r="C1189">
        <v>0</v>
      </c>
      <c r="D1189" t="s">
        <v>24</v>
      </c>
      <c r="E1189">
        <v>2733.3303000000001</v>
      </c>
      <c r="F1189">
        <v>4798.5698000000002</v>
      </c>
      <c r="G1189">
        <v>4.5025000000000004</v>
      </c>
      <c r="H1189">
        <v>1830.7483</v>
      </c>
      <c r="I1189">
        <v>18786.706099999999</v>
      </c>
      <c r="J1189">
        <v>143.4744</v>
      </c>
      <c r="K1189">
        <v>551.48209999999995</v>
      </c>
      <c r="L1189">
        <v>1209.1585</v>
      </c>
      <c r="M1189">
        <v>1450.1036999999999</v>
      </c>
      <c r="N1189">
        <v>2097.797</v>
      </c>
      <c r="O1189">
        <v>1493.4806000000001</v>
      </c>
      <c r="P1189">
        <f t="shared" si="18"/>
        <v>35099.353300000002</v>
      </c>
    </row>
    <row r="1190" spans="1:16">
      <c r="A1190">
        <v>1188</v>
      </c>
      <c r="B1190" s="10">
        <v>44611.5</v>
      </c>
      <c r="C1190">
        <v>0</v>
      </c>
      <c r="D1190" t="s">
        <v>24</v>
      </c>
      <c r="E1190">
        <v>2786.4133000000002</v>
      </c>
      <c r="F1190">
        <v>4764.0531000000001</v>
      </c>
      <c r="G1190">
        <v>4.5011000000000001</v>
      </c>
      <c r="H1190">
        <v>1846.3848</v>
      </c>
      <c r="I1190">
        <v>18738.2709</v>
      </c>
      <c r="J1190">
        <v>143.1728</v>
      </c>
      <c r="K1190">
        <v>552.31619999999998</v>
      </c>
      <c r="L1190">
        <v>1211.5264</v>
      </c>
      <c r="M1190">
        <v>1449.8870999999999</v>
      </c>
      <c r="N1190">
        <v>2157.8714</v>
      </c>
      <c r="O1190">
        <v>1478.2538</v>
      </c>
      <c r="P1190">
        <f t="shared" si="18"/>
        <v>35132.650900000001</v>
      </c>
    </row>
    <row r="1191" spans="1:16">
      <c r="A1191">
        <v>1189</v>
      </c>
      <c r="B1191" s="10">
        <v>44611.541666666664</v>
      </c>
      <c r="C1191">
        <v>0</v>
      </c>
      <c r="D1191" t="s">
        <v>24</v>
      </c>
      <c r="E1191">
        <v>2977.6938</v>
      </c>
      <c r="F1191">
        <v>4815.5636000000004</v>
      </c>
      <c r="G1191">
        <v>4.4870000000000001</v>
      </c>
      <c r="H1191">
        <v>1838.7338</v>
      </c>
      <c r="I1191">
        <v>18396.980599999999</v>
      </c>
      <c r="J1191">
        <v>142.9325</v>
      </c>
      <c r="K1191">
        <v>551.72550000000001</v>
      </c>
      <c r="L1191">
        <v>1283.4739</v>
      </c>
      <c r="M1191">
        <v>1449.1021000000001</v>
      </c>
      <c r="N1191">
        <v>2138.9423999999999</v>
      </c>
      <c r="O1191">
        <v>1482.3607999999999</v>
      </c>
      <c r="P1191">
        <f t="shared" si="18"/>
        <v>35081.996000000006</v>
      </c>
    </row>
    <row r="1192" spans="1:16">
      <c r="A1192">
        <v>1190</v>
      </c>
      <c r="B1192" s="10">
        <v>44611.583333333336</v>
      </c>
      <c r="C1192">
        <v>0</v>
      </c>
      <c r="D1192" t="s">
        <v>24</v>
      </c>
      <c r="E1192">
        <v>3017.5457000000001</v>
      </c>
      <c r="F1192">
        <v>4487.8073999999997</v>
      </c>
      <c r="G1192">
        <v>4.5269000000000004</v>
      </c>
      <c r="H1192">
        <v>1862.0147999999999</v>
      </c>
      <c r="I1192">
        <v>18571.873299999999</v>
      </c>
      <c r="J1192">
        <v>143.72880000000001</v>
      </c>
      <c r="K1192">
        <v>551.46860000000004</v>
      </c>
      <c r="L1192">
        <v>1307.2394999999999</v>
      </c>
      <c r="M1192">
        <v>1448.3115</v>
      </c>
      <c r="N1192">
        <v>2078.4184</v>
      </c>
      <c r="O1192">
        <v>1442.5311999999999</v>
      </c>
      <c r="P1192">
        <f t="shared" si="18"/>
        <v>34915.466099999998</v>
      </c>
    </row>
    <row r="1193" spans="1:16">
      <c r="A1193">
        <v>1191</v>
      </c>
      <c r="B1193" s="10">
        <v>44611.625</v>
      </c>
      <c r="C1193">
        <v>0</v>
      </c>
      <c r="D1193" t="s">
        <v>24</v>
      </c>
      <c r="E1193">
        <v>3047.0601999999999</v>
      </c>
      <c r="F1193">
        <v>4237.4874</v>
      </c>
      <c r="G1193">
        <v>7.5568</v>
      </c>
      <c r="H1193">
        <v>1853.3784000000001</v>
      </c>
      <c r="I1193">
        <v>18604.881099999999</v>
      </c>
      <c r="J1193">
        <v>141.51759999999999</v>
      </c>
      <c r="K1193">
        <v>548.95500000000004</v>
      </c>
      <c r="L1193">
        <v>1413.4826</v>
      </c>
      <c r="M1193">
        <v>1448.3665000000001</v>
      </c>
      <c r="N1193">
        <v>2034.7954</v>
      </c>
      <c r="O1193">
        <v>1380.6976</v>
      </c>
      <c r="P1193">
        <f t="shared" si="18"/>
        <v>34718.178599999999</v>
      </c>
    </row>
    <row r="1194" spans="1:16">
      <c r="A1194">
        <v>1192</v>
      </c>
      <c r="B1194" s="10">
        <v>44611.666666666664</v>
      </c>
      <c r="C1194">
        <v>0</v>
      </c>
      <c r="D1194" t="s">
        <v>24</v>
      </c>
      <c r="E1194">
        <v>3239.5610999999999</v>
      </c>
      <c r="F1194">
        <v>3897.7890000000002</v>
      </c>
      <c r="G1194">
        <v>10.9588</v>
      </c>
      <c r="H1194">
        <v>1866.6931999999999</v>
      </c>
      <c r="I1194">
        <v>18645.572499999998</v>
      </c>
      <c r="J1194">
        <v>137.5752</v>
      </c>
      <c r="K1194">
        <v>550.44740000000002</v>
      </c>
      <c r="L1194">
        <v>1649.3612000000001</v>
      </c>
      <c r="M1194">
        <v>1448.3344999999999</v>
      </c>
      <c r="N1194">
        <v>2018.1267</v>
      </c>
      <c r="O1194">
        <v>1398.7886000000001</v>
      </c>
      <c r="P1194">
        <f t="shared" si="18"/>
        <v>34863.208200000001</v>
      </c>
    </row>
    <row r="1195" spans="1:16">
      <c r="A1195">
        <v>1193</v>
      </c>
      <c r="B1195" s="10">
        <v>44611.708333333336</v>
      </c>
      <c r="C1195">
        <v>0</v>
      </c>
      <c r="D1195" t="s">
        <v>24</v>
      </c>
      <c r="E1195">
        <v>3316.5419000000002</v>
      </c>
      <c r="F1195">
        <v>2491.1882000000001</v>
      </c>
      <c r="G1195">
        <v>16.3002</v>
      </c>
      <c r="H1195">
        <v>2080.4283999999998</v>
      </c>
      <c r="I1195">
        <v>19269.5416</v>
      </c>
      <c r="J1195">
        <v>143.559</v>
      </c>
      <c r="K1195">
        <v>550.17449999999997</v>
      </c>
      <c r="L1195">
        <v>2041.6102000000001</v>
      </c>
      <c r="M1195">
        <v>1448.6434999999999</v>
      </c>
      <c r="N1195">
        <v>2223.5594999999998</v>
      </c>
      <c r="O1195">
        <v>1418.9862000000001</v>
      </c>
      <c r="P1195">
        <f t="shared" si="18"/>
        <v>35000.533199999998</v>
      </c>
    </row>
    <row r="1196" spans="1:16">
      <c r="A1196">
        <v>1194</v>
      </c>
      <c r="B1196" s="10">
        <v>44611.75</v>
      </c>
      <c r="C1196">
        <v>0</v>
      </c>
      <c r="D1196" t="s">
        <v>24</v>
      </c>
      <c r="E1196">
        <v>3257.0857000000001</v>
      </c>
      <c r="F1196">
        <v>536.15459999999996</v>
      </c>
      <c r="G1196">
        <v>11.073</v>
      </c>
      <c r="H1196">
        <v>2245.9704000000002</v>
      </c>
      <c r="I1196">
        <v>20179.565900000001</v>
      </c>
      <c r="J1196">
        <v>151.94489999999999</v>
      </c>
      <c r="K1196">
        <v>550.12239999999997</v>
      </c>
      <c r="L1196">
        <v>3408.4922000000001</v>
      </c>
      <c r="M1196">
        <v>1449.3151</v>
      </c>
      <c r="N1196">
        <v>2385.3571000000002</v>
      </c>
      <c r="O1196">
        <v>1454.4552000000001</v>
      </c>
      <c r="P1196">
        <f t="shared" si="18"/>
        <v>35629.536499999995</v>
      </c>
    </row>
    <row r="1197" spans="1:16">
      <c r="A1197">
        <v>1195</v>
      </c>
      <c r="B1197" s="10">
        <v>44611.791666666664</v>
      </c>
      <c r="C1197">
        <v>0</v>
      </c>
      <c r="D1197" t="s">
        <v>24</v>
      </c>
      <c r="E1197">
        <v>3507.9524999999999</v>
      </c>
      <c r="F1197">
        <v>4.4612999999999996</v>
      </c>
      <c r="G1197">
        <v>12.729699999999999</v>
      </c>
      <c r="H1197">
        <v>2279.2988999999998</v>
      </c>
      <c r="I1197">
        <v>20454.8904</v>
      </c>
      <c r="J1197">
        <v>212.61080000000001</v>
      </c>
      <c r="K1197">
        <v>550.89940000000001</v>
      </c>
      <c r="L1197">
        <v>5057.1665000000003</v>
      </c>
      <c r="M1197">
        <v>1449.6292000000001</v>
      </c>
      <c r="N1197">
        <v>2394.8368999999998</v>
      </c>
      <c r="O1197">
        <v>1459.3407999999999</v>
      </c>
      <c r="P1197">
        <f t="shared" si="18"/>
        <v>37383.816399999996</v>
      </c>
    </row>
    <row r="1198" spans="1:16">
      <c r="A1198">
        <v>1196</v>
      </c>
      <c r="B1198" s="10">
        <v>44611.833333333336</v>
      </c>
      <c r="C1198">
        <v>0</v>
      </c>
      <c r="D1198" t="s">
        <v>24</v>
      </c>
      <c r="E1198">
        <v>3593.3631999999998</v>
      </c>
      <c r="F1198">
        <v>7.0099999999999996E-2</v>
      </c>
      <c r="G1198">
        <v>16.988600000000002</v>
      </c>
      <c r="H1198">
        <v>2275.4594999999999</v>
      </c>
      <c r="I1198">
        <v>20382.926299999999</v>
      </c>
      <c r="J1198">
        <v>245.29580000000001</v>
      </c>
      <c r="K1198">
        <v>553.06470000000002</v>
      </c>
      <c r="L1198">
        <v>4724.3062</v>
      </c>
      <c r="M1198">
        <v>1449.8766000000001</v>
      </c>
      <c r="N1198">
        <v>2400.2044999999998</v>
      </c>
      <c r="O1198">
        <v>1452.4048</v>
      </c>
      <c r="P1198">
        <f t="shared" si="18"/>
        <v>37093.960299999992</v>
      </c>
    </row>
    <row r="1199" spans="1:16">
      <c r="A1199">
        <v>1197</v>
      </c>
      <c r="B1199" s="10">
        <v>44611.875</v>
      </c>
      <c r="C1199">
        <v>0</v>
      </c>
      <c r="D1199" t="s">
        <v>24</v>
      </c>
      <c r="E1199">
        <v>3399.3312000000001</v>
      </c>
      <c r="F1199">
        <v>7.0099999999999996E-2</v>
      </c>
      <c r="G1199">
        <v>15.328900000000001</v>
      </c>
      <c r="H1199">
        <v>2299.4949000000001</v>
      </c>
      <c r="I1199">
        <v>20329.848699999999</v>
      </c>
      <c r="J1199">
        <v>250.4682</v>
      </c>
      <c r="K1199">
        <v>554.53620000000001</v>
      </c>
      <c r="L1199">
        <v>3752.7192</v>
      </c>
      <c r="M1199">
        <v>1449.7833000000001</v>
      </c>
      <c r="N1199">
        <v>2342.9321</v>
      </c>
      <c r="O1199">
        <v>1431.5904</v>
      </c>
      <c r="P1199">
        <f t="shared" si="18"/>
        <v>35826.103199999998</v>
      </c>
    </row>
    <row r="1200" spans="1:16">
      <c r="A1200">
        <v>1198</v>
      </c>
      <c r="B1200" s="10">
        <v>44611.916666666664</v>
      </c>
      <c r="C1200">
        <v>0</v>
      </c>
      <c r="D1200" t="s">
        <v>24</v>
      </c>
      <c r="E1200">
        <v>3150.9564</v>
      </c>
      <c r="F1200">
        <v>7.0099999999999996E-2</v>
      </c>
      <c r="G1200">
        <v>9.6247000000000007</v>
      </c>
      <c r="H1200">
        <v>2171.4218000000001</v>
      </c>
      <c r="I1200">
        <v>20134.6613</v>
      </c>
      <c r="J1200">
        <v>203.7364</v>
      </c>
      <c r="K1200">
        <v>554.29639999999995</v>
      </c>
      <c r="L1200">
        <v>2834.1260000000002</v>
      </c>
      <c r="M1200">
        <v>1449.835</v>
      </c>
      <c r="N1200">
        <v>2275.2869000000001</v>
      </c>
      <c r="O1200">
        <v>1395.8228999999999</v>
      </c>
      <c r="P1200">
        <f t="shared" si="18"/>
        <v>34179.837899999999</v>
      </c>
    </row>
    <row r="1201" spans="1:16">
      <c r="A1201">
        <v>1199</v>
      </c>
      <c r="B1201" s="10">
        <v>44611.958333333336</v>
      </c>
      <c r="C1201">
        <v>0</v>
      </c>
      <c r="D1201" t="s">
        <v>24</v>
      </c>
      <c r="E1201">
        <v>2821.7401</v>
      </c>
      <c r="F1201">
        <v>7.0099999999999996E-2</v>
      </c>
      <c r="G1201">
        <v>18.092700000000001</v>
      </c>
      <c r="H1201">
        <v>1960.1881000000001</v>
      </c>
      <c r="I1201">
        <v>20034.070100000001</v>
      </c>
      <c r="J1201">
        <v>145.12270000000001</v>
      </c>
      <c r="K1201">
        <v>554.15920000000006</v>
      </c>
      <c r="L1201">
        <v>2052.627</v>
      </c>
      <c r="M1201">
        <v>1449.3551</v>
      </c>
      <c r="N1201">
        <v>1966.8379</v>
      </c>
      <c r="O1201">
        <v>1377.5718999999999</v>
      </c>
      <c r="P1201">
        <f t="shared" si="18"/>
        <v>32379.834899999998</v>
      </c>
    </row>
    <row r="1202" spans="1:16">
      <c r="A1202">
        <v>1200</v>
      </c>
      <c r="B1202" s="10">
        <v>44612</v>
      </c>
      <c r="C1202">
        <v>0</v>
      </c>
      <c r="D1202" t="s">
        <v>24</v>
      </c>
      <c r="E1202">
        <v>2902.6514000000002</v>
      </c>
      <c r="F1202">
        <v>7.0099999999999996E-2</v>
      </c>
      <c r="G1202">
        <v>22.347000000000001</v>
      </c>
      <c r="H1202">
        <v>1973.9755</v>
      </c>
      <c r="I1202">
        <v>19538.2088</v>
      </c>
      <c r="J1202">
        <v>144.34690000000001</v>
      </c>
      <c r="K1202">
        <v>556.17280000000005</v>
      </c>
      <c r="L1202">
        <v>1375.8827000000001</v>
      </c>
      <c r="M1202">
        <v>1449.4803999999999</v>
      </c>
      <c r="N1202">
        <v>1850.9173000000001</v>
      </c>
      <c r="O1202">
        <v>1319.9314999999999</v>
      </c>
      <c r="P1202">
        <f t="shared" si="18"/>
        <v>31133.984400000001</v>
      </c>
    </row>
    <row r="1203" spans="1:16">
      <c r="A1203">
        <v>1201</v>
      </c>
      <c r="B1203" s="10">
        <v>44612.041666666664</v>
      </c>
      <c r="C1203">
        <v>0</v>
      </c>
      <c r="D1203" t="s">
        <v>24</v>
      </c>
      <c r="E1203">
        <v>3050.6386000000002</v>
      </c>
      <c r="F1203">
        <v>7.0099999999999996E-2</v>
      </c>
      <c r="G1203">
        <v>23.5336</v>
      </c>
      <c r="H1203">
        <v>1968.4581000000001</v>
      </c>
      <c r="I1203">
        <v>18590.430899999999</v>
      </c>
      <c r="J1203">
        <v>143.11949999999999</v>
      </c>
      <c r="K1203">
        <v>556.41549999999995</v>
      </c>
      <c r="L1203">
        <v>911.46280000000002</v>
      </c>
      <c r="M1203">
        <v>1449.2744</v>
      </c>
      <c r="N1203">
        <v>1850.5871999999999</v>
      </c>
      <c r="O1203">
        <v>1301.7061000000001</v>
      </c>
      <c r="P1203">
        <f t="shared" si="18"/>
        <v>29845.696800000002</v>
      </c>
    </row>
    <row r="1204" spans="1:16">
      <c r="A1204">
        <v>1202</v>
      </c>
      <c r="B1204" s="10">
        <v>44612.083333333336</v>
      </c>
      <c r="C1204">
        <v>0</v>
      </c>
      <c r="D1204" t="s">
        <v>24</v>
      </c>
      <c r="E1204">
        <v>3112.5859999999998</v>
      </c>
      <c r="F1204">
        <v>2.3900000000000001E-2</v>
      </c>
      <c r="G1204">
        <v>23.482500000000002</v>
      </c>
      <c r="H1204">
        <v>1886.6985999999999</v>
      </c>
      <c r="I1204">
        <v>17640.194500000001</v>
      </c>
      <c r="J1204">
        <v>147.62350000000001</v>
      </c>
      <c r="K1204">
        <v>555.77560000000005</v>
      </c>
      <c r="L1204">
        <v>1083.1389999999999</v>
      </c>
      <c r="M1204">
        <v>1449.2873</v>
      </c>
      <c r="N1204">
        <v>1861.0120999999999</v>
      </c>
      <c r="O1204">
        <v>1291.8055999999999</v>
      </c>
      <c r="P1204">
        <f t="shared" si="18"/>
        <v>29051.628600000004</v>
      </c>
    </row>
    <row r="1205" spans="1:16">
      <c r="A1205">
        <v>1203</v>
      </c>
      <c r="B1205" s="10">
        <v>44612.125</v>
      </c>
      <c r="C1205">
        <v>0</v>
      </c>
      <c r="D1205" t="s">
        <v>24</v>
      </c>
      <c r="E1205">
        <v>3042.9027000000001</v>
      </c>
      <c r="F1205">
        <v>0</v>
      </c>
      <c r="G1205">
        <v>23.1114</v>
      </c>
      <c r="H1205">
        <v>1887.4374</v>
      </c>
      <c r="I1205">
        <v>17305.606400000001</v>
      </c>
      <c r="J1205">
        <v>240.37880000000001</v>
      </c>
      <c r="K1205">
        <v>555.73230000000001</v>
      </c>
      <c r="L1205">
        <v>798.28369999999995</v>
      </c>
      <c r="M1205">
        <v>1449.6729</v>
      </c>
      <c r="N1205">
        <v>1846.4212</v>
      </c>
      <c r="O1205">
        <v>1291.7691</v>
      </c>
      <c r="P1205">
        <f t="shared" si="18"/>
        <v>28441.315900000001</v>
      </c>
    </row>
    <row r="1206" spans="1:16">
      <c r="A1206">
        <v>1204</v>
      </c>
      <c r="B1206" s="10">
        <v>44612.166666666664</v>
      </c>
      <c r="C1206">
        <v>0</v>
      </c>
      <c r="D1206" t="s">
        <v>24</v>
      </c>
      <c r="E1206">
        <v>2693.9724999999999</v>
      </c>
      <c r="F1206">
        <v>0</v>
      </c>
      <c r="G1206">
        <v>22.597000000000001</v>
      </c>
      <c r="H1206">
        <v>1907.0145</v>
      </c>
      <c r="I1206">
        <v>17357.8802</v>
      </c>
      <c r="J1206">
        <v>239.37729999999999</v>
      </c>
      <c r="K1206">
        <v>556.20600000000002</v>
      </c>
      <c r="L1206">
        <v>883.54110000000003</v>
      </c>
      <c r="M1206">
        <v>1449.0708</v>
      </c>
      <c r="N1206">
        <v>1846.5341000000001</v>
      </c>
      <c r="O1206">
        <v>1290.2257</v>
      </c>
      <c r="P1206">
        <f t="shared" si="18"/>
        <v>28246.419199999997</v>
      </c>
    </row>
    <row r="1207" spans="1:16">
      <c r="A1207">
        <v>1205</v>
      </c>
      <c r="B1207" s="10">
        <v>44612.208333333336</v>
      </c>
      <c r="C1207">
        <v>0</v>
      </c>
      <c r="D1207" t="s">
        <v>24</v>
      </c>
      <c r="E1207">
        <v>2357.0691000000002</v>
      </c>
      <c r="F1207">
        <v>1.6400000000000001E-2</v>
      </c>
      <c r="G1207">
        <v>22.715199999999999</v>
      </c>
      <c r="H1207">
        <v>1894.3087</v>
      </c>
      <c r="I1207">
        <v>17460.522199999999</v>
      </c>
      <c r="J1207">
        <v>151.73330000000001</v>
      </c>
      <c r="K1207">
        <v>556.45309999999995</v>
      </c>
      <c r="L1207">
        <v>1038.8384000000001</v>
      </c>
      <c r="M1207">
        <v>1449.4896000000001</v>
      </c>
      <c r="N1207">
        <v>1857.836</v>
      </c>
      <c r="O1207">
        <v>1292.3159000000001</v>
      </c>
      <c r="P1207">
        <f t="shared" si="18"/>
        <v>28081.297900000001</v>
      </c>
    </row>
    <row r="1208" spans="1:16">
      <c r="A1208">
        <v>1206</v>
      </c>
      <c r="B1208" s="10">
        <v>44612.25</v>
      </c>
      <c r="C1208">
        <v>0</v>
      </c>
      <c r="D1208" t="s">
        <v>24</v>
      </c>
      <c r="E1208">
        <v>2007.4690000000001</v>
      </c>
      <c r="F1208">
        <v>3.0611000000000002</v>
      </c>
      <c r="G1208">
        <v>21.918099999999999</v>
      </c>
      <c r="H1208">
        <v>1890.1876999999999</v>
      </c>
      <c r="I1208">
        <v>17839.7336</v>
      </c>
      <c r="J1208">
        <v>158.38120000000001</v>
      </c>
      <c r="K1208">
        <v>556.44349999999997</v>
      </c>
      <c r="L1208">
        <v>1141.3583000000001</v>
      </c>
      <c r="M1208">
        <v>1449.4657</v>
      </c>
      <c r="N1208">
        <v>1864.8204000000001</v>
      </c>
      <c r="O1208">
        <v>1330.1987999999999</v>
      </c>
      <c r="P1208">
        <f t="shared" si="18"/>
        <v>28263.037400000001</v>
      </c>
    </row>
    <row r="1209" spans="1:16">
      <c r="A1209">
        <v>1207</v>
      </c>
      <c r="B1209" s="10">
        <v>44612.291666666664</v>
      </c>
      <c r="C1209">
        <v>0</v>
      </c>
      <c r="D1209" t="s">
        <v>24</v>
      </c>
      <c r="E1209">
        <v>2068.6395000000002</v>
      </c>
      <c r="F1209">
        <v>206.87979999999999</v>
      </c>
      <c r="G1209">
        <v>22.493400000000001</v>
      </c>
      <c r="H1209">
        <v>1872.4012</v>
      </c>
      <c r="I1209">
        <v>17119.2291</v>
      </c>
      <c r="J1209">
        <v>241.99770000000001</v>
      </c>
      <c r="K1209">
        <v>554.81039999999996</v>
      </c>
      <c r="L1209">
        <v>1215.1963000000001</v>
      </c>
      <c r="M1209">
        <v>1449.7715000000001</v>
      </c>
      <c r="N1209">
        <v>1857.4213999999999</v>
      </c>
      <c r="O1209">
        <v>1335.067</v>
      </c>
      <c r="P1209">
        <f t="shared" si="18"/>
        <v>27943.907299999995</v>
      </c>
    </row>
    <row r="1210" spans="1:16">
      <c r="A1210">
        <v>1208</v>
      </c>
      <c r="B1210" s="10">
        <v>44612.333333333336</v>
      </c>
      <c r="C1210">
        <v>0</v>
      </c>
      <c r="D1210" t="s">
        <v>24</v>
      </c>
      <c r="E1210">
        <v>2120.7154</v>
      </c>
      <c r="F1210">
        <v>1751.9297999999999</v>
      </c>
      <c r="G1210">
        <v>23.336400000000001</v>
      </c>
      <c r="H1210">
        <v>1862.9284</v>
      </c>
      <c r="I1210">
        <v>15959.833699999999</v>
      </c>
      <c r="J1210">
        <v>237.7234</v>
      </c>
      <c r="K1210">
        <v>553.67719999999997</v>
      </c>
      <c r="L1210">
        <v>1423.0505000000001</v>
      </c>
      <c r="M1210">
        <v>1449.5702000000001</v>
      </c>
      <c r="N1210">
        <v>1812.0207</v>
      </c>
      <c r="O1210">
        <v>1339.7754</v>
      </c>
      <c r="P1210">
        <f t="shared" si="18"/>
        <v>28534.561099999999</v>
      </c>
    </row>
    <row r="1211" spans="1:16">
      <c r="A1211">
        <v>1209</v>
      </c>
      <c r="B1211" s="10">
        <v>44612.375</v>
      </c>
      <c r="C1211">
        <v>0</v>
      </c>
      <c r="D1211" t="s">
        <v>24</v>
      </c>
      <c r="E1211">
        <v>2309.375</v>
      </c>
      <c r="F1211">
        <v>3451.7584000000002</v>
      </c>
      <c r="G1211">
        <v>24.430199999999999</v>
      </c>
      <c r="H1211">
        <v>1864.7157999999999</v>
      </c>
      <c r="I1211">
        <v>15401.1402</v>
      </c>
      <c r="J1211">
        <v>235.3107</v>
      </c>
      <c r="K1211">
        <v>552.26909999999998</v>
      </c>
      <c r="L1211">
        <v>1057.3649</v>
      </c>
      <c r="M1211">
        <v>1450.0184999999999</v>
      </c>
      <c r="N1211">
        <v>1752.4928</v>
      </c>
      <c r="O1211">
        <v>1328.971</v>
      </c>
      <c r="P1211">
        <f t="shared" si="18"/>
        <v>29427.846600000004</v>
      </c>
    </row>
    <row r="1212" spans="1:16">
      <c r="A1212">
        <v>1210</v>
      </c>
      <c r="B1212" s="10">
        <v>44612.416666666664</v>
      </c>
      <c r="C1212">
        <v>0</v>
      </c>
      <c r="D1212" t="s">
        <v>24</v>
      </c>
      <c r="E1212">
        <v>2476.1388999999999</v>
      </c>
      <c r="F1212">
        <v>4258.1025</v>
      </c>
      <c r="G1212">
        <v>24.090599999999998</v>
      </c>
      <c r="H1212">
        <v>1858.2831000000001</v>
      </c>
      <c r="I1212">
        <v>14860.772300000001</v>
      </c>
      <c r="J1212">
        <v>151.2901</v>
      </c>
      <c r="K1212">
        <v>552.21029999999996</v>
      </c>
      <c r="L1212">
        <v>878.48710000000005</v>
      </c>
      <c r="M1212">
        <v>1450.5074999999999</v>
      </c>
      <c r="N1212">
        <v>1800.3109999999999</v>
      </c>
      <c r="O1212">
        <v>1306.9435000000001</v>
      </c>
      <c r="P1212">
        <f t="shared" si="18"/>
        <v>29617.136899999998</v>
      </c>
    </row>
    <row r="1213" spans="1:16">
      <c r="A1213">
        <v>1211</v>
      </c>
      <c r="B1213" s="10">
        <v>44612.458333333336</v>
      </c>
      <c r="C1213">
        <v>0</v>
      </c>
      <c r="D1213" t="s">
        <v>24</v>
      </c>
      <c r="E1213">
        <v>2718.4376000000002</v>
      </c>
      <c r="F1213">
        <v>4750.9160000000002</v>
      </c>
      <c r="G1213">
        <v>27.107199999999999</v>
      </c>
      <c r="H1213">
        <v>1858.2621999999999</v>
      </c>
      <c r="I1213">
        <v>14424.5216</v>
      </c>
      <c r="J1213">
        <v>139.05279999999999</v>
      </c>
      <c r="K1213">
        <v>551.49289999999996</v>
      </c>
      <c r="L1213">
        <v>961.79870000000005</v>
      </c>
      <c r="M1213">
        <v>1450.5725</v>
      </c>
      <c r="N1213">
        <v>1816.5319</v>
      </c>
      <c r="O1213">
        <v>1298.1957</v>
      </c>
      <c r="P1213">
        <f t="shared" si="18"/>
        <v>29996.889099999997</v>
      </c>
    </row>
    <row r="1214" spans="1:16">
      <c r="A1214">
        <v>1212</v>
      </c>
      <c r="B1214" s="10">
        <v>44612.5</v>
      </c>
      <c r="C1214">
        <v>0</v>
      </c>
      <c r="D1214" t="s">
        <v>24</v>
      </c>
      <c r="E1214">
        <v>2947.3429000000001</v>
      </c>
      <c r="F1214">
        <v>4907.5662000000002</v>
      </c>
      <c r="G1214">
        <v>24.835599999999999</v>
      </c>
      <c r="H1214">
        <v>1865.2654</v>
      </c>
      <c r="I1214">
        <v>13986.430399999999</v>
      </c>
      <c r="J1214">
        <v>133.85910000000001</v>
      </c>
      <c r="K1214">
        <v>550.86779999999999</v>
      </c>
      <c r="L1214">
        <v>1094.2940000000001</v>
      </c>
      <c r="M1214">
        <v>1449.8938000000001</v>
      </c>
      <c r="N1214">
        <v>1816.4813999999999</v>
      </c>
      <c r="O1214">
        <v>1304.1389999999999</v>
      </c>
      <c r="P1214">
        <f t="shared" si="18"/>
        <v>30080.975600000005</v>
      </c>
    </row>
    <row r="1215" spans="1:16">
      <c r="A1215">
        <v>1213</v>
      </c>
      <c r="B1215" s="10">
        <v>44612.541666666664</v>
      </c>
      <c r="C1215">
        <v>0</v>
      </c>
      <c r="D1215" t="s">
        <v>24</v>
      </c>
      <c r="E1215">
        <v>3354.6028999999999</v>
      </c>
      <c r="F1215">
        <v>4804.1945999999998</v>
      </c>
      <c r="G1215">
        <v>27.582999999999998</v>
      </c>
      <c r="H1215">
        <v>1863.2012999999999</v>
      </c>
      <c r="I1215">
        <v>13860.6826</v>
      </c>
      <c r="J1215">
        <v>136.0102</v>
      </c>
      <c r="K1215">
        <v>550.09870000000001</v>
      </c>
      <c r="L1215">
        <v>1076.9477999999999</v>
      </c>
      <c r="M1215">
        <v>1449.4286</v>
      </c>
      <c r="N1215">
        <v>1765.7375999999999</v>
      </c>
      <c r="O1215">
        <v>1319.2925</v>
      </c>
      <c r="P1215">
        <f t="shared" si="18"/>
        <v>30207.7798</v>
      </c>
    </row>
    <row r="1216" spans="1:16">
      <c r="A1216">
        <v>1214</v>
      </c>
      <c r="B1216" s="10">
        <v>44612.583333333336</v>
      </c>
      <c r="C1216">
        <v>0</v>
      </c>
      <c r="D1216" t="s">
        <v>24</v>
      </c>
      <c r="E1216">
        <v>3709.0118000000002</v>
      </c>
      <c r="F1216">
        <v>4868.6067999999996</v>
      </c>
      <c r="G1216">
        <v>26.7379</v>
      </c>
      <c r="H1216">
        <v>1856.0561</v>
      </c>
      <c r="I1216">
        <v>13306.815699999999</v>
      </c>
      <c r="J1216">
        <v>240.28319999999999</v>
      </c>
      <c r="K1216">
        <v>549.22400000000005</v>
      </c>
      <c r="L1216">
        <v>1372.258</v>
      </c>
      <c r="M1216">
        <v>1448.9399000000001</v>
      </c>
      <c r="N1216">
        <v>1755.5868</v>
      </c>
      <c r="O1216">
        <v>1256.6637000000001</v>
      </c>
      <c r="P1216">
        <f t="shared" si="18"/>
        <v>30390.183900000004</v>
      </c>
    </row>
    <row r="1217" spans="1:16">
      <c r="A1217">
        <v>1215</v>
      </c>
      <c r="B1217" s="10">
        <v>44612.625</v>
      </c>
      <c r="C1217">
        <v>0</v>
      </c>
      <c r="D1217" t="s">
        <v>24</v>
      </c>
      <c r="E1217">
        <v>3881.9153999999999</v>
      </c>
      <c r="F1217">
        <v>4632.7546000000002</v>
      </c>
      <c r="G1217">
        <v>25.754100000000001</v>
      </c>
      <c r="H1217">
        <v>1873.4248</v>
      </c>
      <c r="I1217">
        <v>13308.9306</v>
      </c>
      <c r="J1217">
        <v>176.95310000000001</v>
      </c>
      <c r="K1217">
        <v>547.50549999999998</v>
      </c>
      <c r="L1217">
        <v>1446.3561999999999</v>
      </c>
      <c r="M1217">
        <v>1448.5241000000001</v>
      </c>
      <c r="N1217">
        <v>1750.3034</v>
      </c>
      <c r="O1217">
        <v>1262.8924</v>
      </c>
      <c r="P1217">
        <f t="shared" si="18"/>
        <v>30355.314199999997</v>
      </c>
    </row>
    <row r="1218" spans="1:16">
      <c r="A1218">
        <v>1216</v>
      </c>
      <c r="B1218" s="10">
        <v>44612.666666666664</v>
      </c>
      <c r="C1218">
        <v>0</v>
      </c>
      <c r="D1218" t="s">
        <v>24</v>
      </c>
      <c r="E1218">
        <v>4071.3822</v>
      </c>
      <c r="F1218">
        <v>4103.8155999999999</v>
      </c>
      <c r="G1218">
        <v>25.1236</v>
      </c>
      <c r="H1218">
        <v>1881.7136</v>
      </c>
      <c r="I1218">
        <v>14081.0227</v>
      </c>
      <c r="J1218">
        <v>248.56880000000001</v>
      </c>
      <c r="K1218">
        <v>547.95889999999997</v>
      </c>
      <c r="L1218">
        <v>1395.2352000000001</v>
      </c>
      <c r="M1218">
        <v>1447.7793999999999</v>
      </c>
      <c r="N1218">
        <v>1763.0751</v>
      </c>
      <c r="O1218">
        <v>1262.6421</v>
      </c>
      <c r="P1218">
        <f t="shared" si="18"/>
        <v>30828.317200000001</v>
      </c>
    </row>
    <row r="1219" spans="1:16">
      <c r="A1219">
        <v>1217</v>
      </c>
      <c r="B1219" s="10">
        <v>44612.708333333336</v>
      </c>
      <c r="C1219">
        <v>0</v>
      </c>
      <c r="D1219" t="s">
        <v>24</v>
      </c>
      <c r="E1219">
        <v>3973.9063999999998</v>
      </c>
      <c r="F1219">
        <v>2637.7570999999998</v>
      </c>
      <c r="G1219">
        <v>27.019600000000001</v>
      </c>
      <c r="H1219">
        <v>1868.1706999999999</v>
      </c>
      <c r="I1219">
        <v>16097.633400000001</v>
      </c>
      <c r="J1219">
        <v>249.31569999999999</v>
      </c>
      <c r="K1219">
        <v>548.07600000000002</v>
      </c>
      <c r="L1219">
        <v>1427.7189000000001</v>
      </c>
      <c r="M1219">
        <v>1448.1063999999999</v>
      </c>
      <c r="N1219">
        <v>1764.3363999999999</v>
      </c>
      <c r="O1219">
        <v>1277.0963999999999</v>
      </c>
      <c r="P1219">
        <f t="shared" ref="P1219:P1282" si="19">SUM(E1219:O1219)</f>
        <v>31319.136999999999</v>
      </c>
    </row>
    <row r="1220" spans="1:16">
      <c r="A1220">
        <v>1218</v>
      </c>
      <c r="B1220" s="10">
        <v>44612.75</v>
      </c>
      <c r="C1220">
        <v>0</v>
      </c>
      <c r="D1220" t="s">
        <v>24</v>
      </c>
      <c r="E1220">
        <v>3783.5933</v>
      </c>
      <c r="F1220">
        <v>596.78920000000005</v>
      </c>
      <c r="G1220">
        <v>25.866099999999999</v>
      </c>
      <c r="H1220">
        <v>1889.4675999999999</v>
      </c>
      <c r="I1220">
        <v>18787.9005</v>
      </c>
      <c r="J1220">
        <v>249.70670000000001</v>
      </c>
      <c r="K1220">
        <v>549.48</v>
      </c>
      <c r="L1220">
        <v>2230.8092000000001</v>
      </c>
      <c r="M1220">
        <v>1447.7910999999999</v>
      </c>
      <c r="N1220">
        <v>1762.6026999999999</v>
      </c>
      <c r="O1220">
        <v>1367.0378000000001</v>
      </c>
      <c r="P1220">
        <f t="shared" si="19"/>
        <v>32691.044199999997</v>
      </c>
    </row>
    <row r="1221" spans="1:16">
      <c r="A1221">
        <v>1219</v>
      </c>
      <c r="B1221" s="10">
        <v>44612.791666666664</v>
      </c>
      <c r="C1221">
        <v>0</v>
      </c>
      <c r="D1221" t="s">
        <v>24</v>
      </c>
      <c r="E1221">
        <v>3532.7287999999999</v>
      </c>
      <c r="F1221">
        <v>4.8845999999999998</v>
      </c>
      <c r="G1221">
        <v>25.060099999999998</v>
      </c>
      <c r="H1221">
        <v>1900.6874</v>
      </c>
      <c r="I1221">
        <v>19259.315200000001</v>
      </c>
      <c r="J1221">
        <v>252.06790000000001</v>
      </c>
      <c r="K1221">
        <v>551.23919999999998</v>
      </c>
      <c r="L1221">
        <v>4669.9465</v>
      </c>
      <c r="M1221">
        <v>1448.3974000000001</v>
      </c>
      <c r="N1221">
        <v>1835.9894999999999</v>
      </c>
      <c r="O1221">
        <v>1373.0103999999999</v>
      </c>
      <c r="P1221">
        <f t="shared" si="19"/>
        <v>34853.327000000005</v>
      </c>
    </row>
    <row r="1222" spans="1:16">
      <c r="A1222">
        <v>1220</v>
      </c>
      <c r="B1222" s="10">
        <v>44612.833333333336</v>
      </c>
      <c r="C1222">
        <v>0</v>
      </c>
      <c r="D1222" t="s">
        <v>24</v>
      </c>
      <c r="E1222">
        <v>3312.0626000000002</v>
      </c>
      <c r="F1222">
        <v>0</v>
      </c>
      <c r="G1222">
        <v>26.184200000000001</v>
      </c>
      <c r="H1222">
        <v>1912.6646000000001</v>
      </c>
      <c r="I1222">
        <v>19507.752700000001</v>
      </c>
      <c r="J1222">
        <v>247.47120000000001</v>
      </c>
      <c r="K1222">
        <v>550.73789999999997</v>
      </c>
      <c r="L1222">
        <v>4938.6763000000001</v>
      </c>
      <c r="M1222">
        <v>1448.4532999999999</v>
      </c>
      <c r="N1222">
        <v>1856.6379999999999</v>
      </c>
      <c r="O1222">
        <v>1376.3744999999999</v>
      </c>
      <c r="P1222">
        <f t="shared" si="19"/>
        <v>35177.015299999999</v>
      </c>
    </row>
    <row r="1223" spans="1:16">
      <c r="A1223">
        <v>1221</v>
      </c>
      <c r="B1223" s="10">
        <v>44612.875</v>
      </c>
      <c r="C1223">
        <v>0</v>
      </c>
      <c r="D1223" t="s">
        <v>24</v>
      </c>
      <c r="E1223">
        <v>3072.9703</v>
      </c>
      <c r="F1223">
        <v>0</v>
      </c>
      <c r="G1223">
        <v>26.1477</v>
      </c>
      <c r="H1223">
        <v>1901.1206999999999</v>
      </c>
      <c r="I1223">
        <v>19680.456699999999</v>
      </c>
      <c r="J1223">
        <v>229.1969</v>
      </c>
      <c r="K1223">
        <v>551.62929999999994</v>
      </c>
      <c r="L1223">
        <v>4366.2433000000001</v>
      </c>
      <c r="M1223">
        <v>1448.4218000000001</v>
      </c>
      <c r="N1223">
        <v>1869.4838</v>
      </c>
      <c r="O1223">
        <v>1387.9975999999999</v>
      </c>
      <c r="P1223">
        <f t="shared" si="19"/>
        <v>34533.668099999995</v>
      </c>
    </row>
    <row r="1224" spans="1:16">
      <c r="A1224">
        <v>1222</v>
      </c>
      <c r="B1224" s="10">
        <v>44612.916666666664</v>
      </c>
      <c r="C1224">
        <v>0</v>
      </c>
      <c r="D1224" t="s">
        <v>24</v>
      </c>
      <c r="E1224">
        <v>3084.723</v>
      </c>
      <c r="F1224">
        <v>0</v>
      </c>
      <c r="G1224">
        <v>26.3689</v>
      </c>
      <c r="H1224">
        <v>1895.5944999999999</v>
      </c>
      <c r="I1224">
        <v>19597.5465</v>
      </c>
      <c r="J1224">
        <v>239.25839999999999</v>
      </c>
      <c r="K1224">
        <v>553.86300000000006</v>
      </c>
      <c r="L1224">
        <v>3175.4542000000001</v>
      </c>
      <c r="M1224">
        <v>1448.0024000000001</v>
      </c>
      <c r="N1224">
        <v>1891.6549</v>
      </c>
      <c r="O1224">
        <v>1317.1261999999999</v>
      </c>
      <c r="P1224">
        <f t="shared" si="19"/>
        <v>33229.592000000004</v>
      </c>
    </row>
    <row r="1225" spans="1:16">
      <c r="A1225">
        <v>1223</v>
      </c>
      <c r="B1225" s="10">
        <v>44612.958333333336</v>
      </c>
      <c r="C1225">
        <v>0</v>
      </c>
      <c r="D1225" t="s">
        <v>24</v>
      </c>
      <c r="E1225">
        <v>3198.9186</v>
      </c>
      <c r="F1225">
        <v>0</v>
      </c>
      <c r="G1225">
        <v>24.925999999999998</v>
      </c>
      <c r="H1225">
        <v>1865.7217000000001</v>
      </c>
      <c r="I1225">
        <v>19285.145100000002</v>
      </c>
      <c r="J1225">
        <v>208.5384</v>
      </c>
      <c r="K1225">
        <v>552.44550000000004</v>
      </c>
      <c r="L1225">
        <v>1638.8531</v>
      </c>
      <c r="M1225">
        <v>1448.1655000000001</v>
      </c>
      <c r="N1225">
        <v>1891.268</v>
      </c>
      <c r="O1225">
        <v>1297.3922</v>
      </c>
      <c r="P1225">
        <f t="shared" si="19"/>
        <v>31411.374100000001</v>
      </c>
    </row>
    <row r="1226" spans="1:16">
      <c r="A1226">
        <v>1224</v>
      </c>
      <c r="B1226" s="10">
        <v>44613</v>
      </c>
      <c r="C1226">
        <v>0</v>
      </c>
      <c r="D1226" t="s">
        <v>24</v>
      </c>
      <c r="E1226">
        <v>3071.6657</v>
      </c>
      <c r="F1226">
        <v>0</v>
      </c>
      <c r="G1226">
        <v>27.674600000000002</v>
      </c>
      <c r="H1226">
        <v>1887.499</v>
      </c>
      <c r="I1226">
        <v>18442.778999999999</v>
      </c>
      <c r="J1226">
        <v>214.57830000000001</v>
      </c>
      <c r="K1226">
        <v>550.08749999999998</v>
      </c>
      <c r="L1226">
        <v>798.26930000000004</v>
      </c>
      <c r="M1226">
        <v>1447.5062</v>
      </c>
      <c r="N1226">
        <v>1891.2135000000001</v>
      </c>
      <c r="O1226">
        <v>1297.4052999999999</v>
      </c>
      <c r="P1226">
        <f t="shared" si="19"/>
        <v>29628.678400000001</v>
      </c>
    </row>
    <row r="1227" spans="1:16">
      <c r="A1227">
        <v>1225</v>
      </c>
      <c r="B1227" s="10">
        <v>44613.041666666664</v>
      </c>
      <c r="C1227">
        <v>0</v>
      </c>
      <c r="D1227" t="s">
        <v>24</v>
      </c>
      <c r="E1227">
        <v>2893.2114999999999</v>
      </c>
      <c r="F1227">
        <v>0</v>
      </c>
      <c r="G1227">
        <v>12.2867</v>
      </c>
      <c r="H1227">
        <v>1865.7512999999999</v>
      </c>
      <c r="I1227">
        <v>17356.115399999999</v>
      </c>
      <c r="J1227">
        <v>166.03370000000001</v>
      </c>
      <c r="K1227">
        <v>550.18409999999994</v>
      </c>
      <c r="L1227">
        <v>923.81320000000005</v>
      </c>
      <c r="M1227">
        <v>1447.2851000000001</v>
      </c>
      <c r="N1227">
        <v>1890.0226</v>
      </c>
      <c r="O1227">
        <v>1395.3091999999999</v>
      </c>
      <c r="P1227">
        <f t="shared" si="19"/>
        <v>28500.0128</v>
      </c>
    </row>
    <row r="1228" spans="1:16">
      <c r="A1228">
        <v>1226</v>
      </c>
      <c r="B1228" s="10">
        <v>44613.083333333336</v>
      </c>
      <c r="C1228">
        <v>0</v>
      </c>
      <c r="D1228" t="s">
        <v>24</v>
      </c>
      <c r="E1228">
        <v>2891.9087</v>
      </c>
      <c r="F1228">
        <v>0</v>
      </c>
      <c r="G1228">
        <v>8.9194999999999993</v>
      </c>
      <c r="H1228">
        <v>1869.8869</v>
      </c>
      <c r="I1228">
        <v>16803.430700000001</v>
      </c>
      <c r="J1228">
        <v>151.26689999999999</v>
      </c>
      <c r="K1228">
        <v>551.67399999999998</v>
      </c>
      <c r="L1228">
        <v>789.65790000000004</v>
      </c>
      <c r="M1228">
        <v>1447.048</v>
      </c>
      <c r="N1228">
        <v>1891.5269000000001</v>
      </c>
      <c r="O1228">
        <v>1391.8224</v>
      </c>
      <c r="P1228">
        <f t="shared" si="19"/>
        <v>27797.141899999995</v>
      </c>
    </row>
    <row r="1229" spans="1:16">
      <c r="A1229">
        <v>1227</v>
      </c>
      <c r="B1229" s="10">
        <v>44613.125</v>
      </c>
      <c r="C1229">
        <v>0</v>
      </c>
      <c r="D1229" t="s">
        <v>24</v>
      </c>
      <c r="E1229">
        <v>2813.0873000000001</v>
      </c>
      <c r="F1229">
        <v>0</v>
      </c>
      <c r="G1229">
        <v>15.8666</v>
      </c>
      <c r="H1229">
        <v>1884.1038000000001</v>
      </c>
      <c r="I1229">
        <v>16418.3832</v>
      </c>
      <c r="J1229">
        <v>152.54499999999999</v>
      </c>
      <c r="K1229">
        <v>551.28719999999998</v>
      </c>
      <c r="L1229">
        <v>977.69989999999996</v>
      </c>
      <c r="M1229">
        <v>1446.2745</v>
      </c>
      <c r="N1229">
        <v>1885.3597</v>
      </c>
      <c r="O1229">
        <v>1390.6080999999999</v>
      </c>
      <c r="P1229">
        <f t="shared" si="19"/>
        <v>27535.2153</v>
      </c>
    </row>
    <row r="1230" spans="1:16">
      <c r="A1230">
        <v>1228</v>
      </c>
      <c r="B1230" s="10">
        <v>44613.166666666664</v>
      </c>
      <c r="C1230">
        <v>0</v>
      </c>
      <c r="D1230" t="s">
        <v>24</v>
      </c>
      <c r="E1230">
        <v>2844.5934999999999</v>
      </c>
      <c r="F1230">
        <v>0</v>
      </c>
      <c r="G1230">
        <v>25.066700000000001</v>
      </c>
      <c r="H1230">
        <v>1881.2991999999999</v>
      </c>
      <c r="I1230">
        <v>16653.3786</v>
      </c>
      <c r="J1230">
        <v>151.88730000000001</v>
      </c>
      <c r="K1230">
        <v>551.34490000000005</v>
      </c>
      <c r="L1230">
        <v>768.37580000000003</v>
      </c>
      <c r="M1230">
        <v>1444.5017</v>
      </c>
      <c r="N1230">
        <v>1884.2853</v>
      </c>
      <c r="O1230">
        <v>1393.4033999999999</v>
      </c>
      <c r="P1230">
        <f t="shared" si="19"/>
        <v>27598.136399999999</v>
      </c>
    </row>
    <row r="1231" spans="1:16">
      <c r="A1231">
        <v>1229</v>
      </c>
      <c r="B1231" s="10">
        <v>44613.208333333336</v>
      </c>
      <c r="C1231">
        <v>0</v>
      </c>
      <c r="D1231" t="s">
        <v>24</v>
      </c>
      <c r="E1231">
        <v>2780.3058999999998</v>
      </c>
      <c r="F1231">
        <v>1.2999999999999999E-2</v>
      </c>
      <c r="G1231">
        <v>26.5044</v>
      </c>
      <c r="H1231">
        <v>1883.8789999999999</v>
      </c>
      <c r="I1231">
        <v>17505.437600000001</v>
      </c>
      <c r="J1231">
        <v>156.97130000000001</v>
      </c>
      <c r="K1231">
        <v>551.54650000000004</v>
      </c>
      <c r="L1231">
        <v>834.85260000000005</v>
      </c>
      <c r="M1231">
        <v>1443.1219000000001</v>
      </c>
      <c r="N1231">
        <v>1894.9329</v>
      </c>
      <c r="O1231">
        <v>1391.3702000000001</v>
      </c>
      <c r="P1231">
        <f t="shared" si="19"/>
        <v>28468.935300000001</v>
      </c>
    </row>
    <row r="1232" spans="1:16">
      <c r="A1232">
        <v>1230</v>
      </c>
      <c r="B1232" s="10">
        <v>44613.25</v>
      </c>
      <c r="C1232">
        <v>0</v>
      </c>
      <c r="D1232" t="s">
        <v>24</v>
      </c>
      <c r="E1232">
        <v>2768.2815999999998</v>
      </c>
      <c r="F1232">
        <v>1.8259000000000001</v>
      </c>
      <c r="G1232">
        <v>28.350999999999999</v>
      </c>
      <c r="H1232">
        <v>1855.3181999999999</v>
      </c>
      <c r="I1232">
        <v>18964.548599999998</v>
      </c>
      <c r="J1232">
        <v>173.3527</v>
      </c>
      <c r="K1232">
        <v>551.21270000000004</v>
      </c>
      <c r="L1232">
        <v>1389.5509999999999</v>
      </c>
      <c r="M1232">
        <v>1442.9680000000001</v>
      </c>
      <c r="N1232">
        <v>1894.9114999999999</v>
      </c>
      <c r="O1232">
        <v>1405.0675000000001</v>
      </c>
      <c r="P1232">
        <f t="shared" si="19"/>
        <v>30475.388699999996</v>
      </c>
    </row>
    <row r="1233" spans="1:16">
      <c r="A1233">
        <v>1231</v>
      </c>
      <c r="B1233" s="10">
        <v>44613.291666666664</v>
      </c>
      <c r="C1233">
        <v>0</v>
      </c>
      <c r="D1233" t="s">
        <v>24</v>
      </c>
      <c r="E1233">
        <v>2869.9110999999998</v>
      </c>
      <c r="F1233">
        <v>264.30110000000002</v>
      </c>
      <c r="G1233">
        <v>25.4682</v>
      </c>
      <c r="H1233">
        <v>1868.4617000000001</v>
      </c>
      <c r="I1233">
        <v>19708.631600000001</v>
      </c>
      <c r="J1233">
        <v>251.53460000000001</v>
      </c>
      <c r="K1233">
        <v>549.99699999999996</v>
      </c>
      <c r="L1233">
        <v>1903.1436000000001</v>
      </c>
      <c r="M1233">
        <v>1443.8385000000001</v>
      </c>
      <c r="N1233">
        <v>2005.8702000000001</v>
      </c>
      <c r="O1233">
        <v>1416.3009999999999</v>
      </c>
      <c r="P1233">
        <f t="shared" si="19"/>
        <v>32307.458600000002</v>
      </c>
    </row>
    <row r="1234" spans="1:16">
      <c r="A1234">
        <v>1232</v>
      </c>
      <c r="B1234" s="10">
        <v>44613.333333333336</v>
      </c>
      <c r="C1234">
        <v>0</v>
      </c>
      <c r="D1234" t="s">
        <v>24</v>
      </c>
      <c r="E1234">
        <v>3020.6192000000001</v>
      </c>
      <c r="F1234">
        <v>2158.9135000000001</v>
      </c>
      <c r="G1234">
        <v>27.3066</v>
      </c>
      <c r="H1234">
        <v>1861.9431</v>
      </c>
      <c r="I1234">
        <v>19504.9725</v>
      </c>
      <c r="J1234">
        <v>248.0342</v>
      </c>
      <c r="K1234">
        <v>548.30930000000001</v>
      </c>
      <c r="L1234">
        <v>1539.9764</v>
      </c>
      <c r="M1234">
        <v>1444.4848</v>
      </c>
      <c r="N1234">
        <v>2269.3002000000001</v>
      </c>
      <c r="O1234">
        <v>1439.4798000000001</v>
      </c>
      <c r="P1234">
        <f t="shared" si="19"/>
        <v>34063.339599999999</v>
      </c>
    </row>
    <row r="1235" spans="1:16">
      <c r="A1235">
        <v>1233</v>
      </c>
      <c r="B1235" s="10">
        <v>44613.375</v>
      </c>
      <c r="C1235">
        <v>0</v>
      </c>
      <c r="D1235" t="s">
        <v>24</v>
      </c>
      <c r="E1235">
        <v>3208.1386000000002</v>
      </c>
      <c r="F1235">
        <v>3809.5477000000001</v>
      </c>
      <c r="G1235">
        <v>26.1782</v>
      </c>
      <c r="H1235">
        <v>1878.6737000000001</v>
      </c>
      <c r="I1235">
        <v>18826.5569</v>
      </c>
      <c r="J1235">
        <v>155.5395</v>
      </c>
      <c r="K1235">
        <v>545.87440000000004</v>
      </c>
      <c r="L1235">
        <v>1549.7238</v>
      </c>
      <c r="M1235">
        <v>1445.5537999999999</v>
      </c>
      <c r="N1235">
        <v>2298.3996000000002</v>
      </c>
      <c r="O1235">
        <v>1449.2402999999999</v>
      </c>
      <c r="P1235">
        <f t="shared" si="19"/>
        <v>35193.426499999994</v>
      </c>
    </row>
    <row r="1236" spans="1:16">
      <c r="A1236">
        <v>1234</v>
      </c>
      <c r="B1236" s="10">
        <v>44613.416666666664</v>
      </c>
      <c r="C1236">
        <v>0</v>
      </c>
      <c r="D1236" t="s">
        <v>24</v>
      </c>
      <c r="E1236">
        <v>3441.0540999999998</v>
      </c>
      <c r="F1236">
        <v>4421.6117000000004</v>
      </c>
      <c r="G1236">
        <v>23.881499999999999</v>
      </c>
      <c r="H1236">
        <v>1951.0441000000001</v>
      </c>
      <c r="I1236">
        <v>18605.387999999999</v>
      </c>
      <c r="J1236">
        <v>144.38810000000001</v>
      </c>
      <c r="K1236">
        <v>545.39099999999996</v>
      </c>
      <c r="L1236">
        <v>1520.671</v>
      </c>
      <c r="M1236">
        <v>1445.2967000000001</v>
      </c>
      <c r="N1236">
        <v>2357.3519999999999</v>
      </c>
      <c r="O1236">
        <v>1544.0001999999999</v>
      </c>
      <c r="P1236">
        <f t="shared" si="19"/>
        <v>36000.078399999999</v>
      </c>
    </row>
    <row r="1237" spans="1:16">
      <c r="A1237">
        <v>1235</v>
      </c>
      <c r="B1237" s="10">
        <v>44613.458333333336</v>
      </c>
      <c r="C1237">
        <v>0</v>
      </c>
      <c r="D1237" t="s">
        <v>24</v>
      </c>
      <c r="E1237">
        <v>3600.2303999999999</v>
      </c>
      <c r="F1237">
        <v>4503.9404000000004</v>
      </c>
      <c r="G1237">
        <v>28.840499999999999</v>
      </c>
      <c r="H1237">
        <v>2015.9468999999999</v>
      </c>
      <c r="I1237">
        <v>18333.471600000001</v>
      </c>
      <c r="J1237">
        <v>143.364</v>
      </c>
      <c r="K1237">
        <v>546.78399999999999</v>
      </c>
      <c r="L1237">
        <v>1888.78</v>
      </c>
      <c r="M1237">
        <v>1442.9523999999999</v>
      </c>
      <c r="N1237">
        <v>2318.2975000000001</v>
      </c>
      <c r="O1237">
        <v>1565.7182</v>
      </c>
      <c r="P1237">
        <f t="shared" si="19"/>
        <v>36388.325900000003</v>
      </c>
    </row>
    <row r="1238" spans="1:16">
      <c r="A1238">
        <v>1236</v>
      </c>
      <c r="B1238" s="10">
        <v>44613.5</v>
      </c>
      <c r="C1238">
        <v>0</v>
      </c>
      <c r="D1238" t="s">
        <v>24</v>
      </c>
      <c r="E1238">
        <v>3769.9481000000001</v>
      </c>
      <c r="F1238">
        <v>4553.8630000000003</v>
      </c>
      <c r="G1238">
        <v>25.971499999999999</v>
      </c>
      <c r="H1238">
        <v>2168.3314999999998</v>
      </c>
      <c r="I1238">
        <v>18060.571499999998</v>
      </c>
      <c r="J1238">
        <v>145.46619999999999</v>
      </c>
      <c r="K1238">
        <v>549.05529999999999</v>
      </c>
      <c r="L1238">
        <v>2146.2777000000001</v>
      </c>
      <c r="M1238">
        <v>1441.9822999999999</v>
      </c>
      <c r="N1238">
        <v>2354.0717</v>
      </c>
      <c r="O1238">
        <v>1564.1722</v>
      </c>
      <c r="P1238">
        <f t="shared" si="19"/>
        <v>36779.710999999996</v>
      </c>
    </row>
    <row r="1239" spans="1:16">
      <c r="A1239">
        <v>1237</v>
      </c>
      <c r="B1239" s="10">
        <v>44613.541666666664</v>
      </c>
      <c r="C1239">
        <v>0</v>
      </c>
      <c r="D1239" t="s">
        <v>24</v>
      </c>
      <c r="E1239">
        <v>3640.8867</v>
      </c>
      <c r="F1239">
        <v>4818.9332000000004</v>
      </c>
      <c r="G1239">
        <v>23.5806</v>
      </c>
      <c r="H1239">
        <v>2183.4901</v>
      </c>
      <c r="I1239">
        <v>17867.7111</v>
      </c>
      <c r="J1239">
        <v>144.92019999999999</v>
      </c>
      <c r="K1239">
        <v>548.74810000000002</v>
      </c>
      <c r="L1239">
        <v>2298.4713000000002</v>
      </c>
      <c r="M1239">
        <v>1441.8231000000001</v>
      </c>
      <c r="N1239">
        <v>2461.8463999999999</v>
      </c>
      <c r="O1239">
        <v>1510.8574000000001</v>
      </c>
      <c r="P1239">
        <f t="shared" si="19"/>
        <v>36941.268200000006</v>
      </c>
    </row>
    <row r="1240" spans="1:16">
      <c r="A1240">
        <v>1238</v>
      </c>
      <c r="B1240" s="10">
        <v>44613.583333333336</v>
      </c>
      <c r="C1240">
        <v>0</v>
      </c>
      <c r="D1240" t="s">
        <v>24</v>
      </c>
      <c r="E1240">
        <v>3472.7341000000001</v>
      </c>
      <c r="F1240">
        <v>4610.4642999999996</v>
      </c>
      <c r="G1240">
        <v>25.7029</v>
      </c>
      <c r="H1240">
        <v>2206.9785000000002</v>
      </c>
      <c r="I1240">
        <v>18207.254099999998</v>
      </c>
      <c r="J1240">
        <v>145.8143</v>
      </c>
      <c r="K1240">
        <v>548.83519999999999</v>
      </c>
      <c r="L1240">
        <v>2344.0814</v>
      </c>
      <c r="M1240">
        <v>1440.2094999999999</v>
      </c>
      <c r="N1240">
        <v>2562.4194000000002</v>
      </c>
      <c r="O1240">
        <v>1463.1884</v>
      </c>
      <c r="P1240">
        <f t="shared" si="19"/>
        <v>37027.682099999998</v>
      </c>
    </row>
    <row r="1241" spans="1:16">
      <c r="A1241">
        <v>1239</v>
      </c>
      <c r="B1241" s="10">
        <v>44613.625</v>
      </c>
      <c r="C1241">
        <v>0</v>
      </c>
      <c r="D1241" t="s">
        <v>24</v>
      </c>
      <c r="E1241">
        <v>3458.0893000000001</v>
      </c>
      <c r="F1241">
        <v>4181.5945000000002</v>
      </c>
      <c r="G1241">
        <v>26.084399999999999</v>
      </c>
      <c r="H1241">
        <v>2235.6997999999999</v>
      </c>
      <c r="I1241">
        <v>18627.9313</v>
      </c>
      <c r="J1241">
        <v>151.45400000000001</v>
      </c>
      <c r="K1241">
        <v>547.09659999999997</v>
      </c>
      <c r="L1241">
        <v>2847.3348999999998</v>
      </c>
      <c r="M1241">
        <v>1435.9078</v>
      </c>
      <c r="N1241">
        <v>2589.7406000000001</v>
      </c>
      <c r="O1241">
        <v>1601.4949999999999</v>
      </c>
      <c r="P1241">
        <f t="shared" si="19"/>
        <v>37702.428200000002</v>
      </c>
    </row>
    <row r="1242" spans="1:16">
      <c r="A1242">
        <v>1240</v>
      </c>
      <c r="B1242" s="10">
        <v>44613.666666666664</v>
      </c>
      <c r="C1242">
        <v>0</v>
      </c>
      <c r="D1242" t="s">
        <v>24</v>
      </c>
      <c r="E1242">
        <v>3500.0365999999999</v>
      </c>
      <c r="F1242">
        <v>3769.5855000000001</v>
      </c>
      <c r="G1242">
        <v>25.601099999999999</v>
      </c>
      <c r="H1242">
        <v>2227.5637000000002</v>
      </c>
      <c r="I1242">
        <v>18581.1492</v>
      </c>
      <c r="J1242">
        <v>159.2706</v>
      </c>
      <c r="K1242">
        <v>544.91959999999995</v>
      </c>
      <c r="L1242">
        <v>3435.0814999999998</v>
      </c>
      <c r="M1242">
        <v>1432.04</v>
      </c>
      <c r="N1242">
        <v>2511.3164000000002</v>
      </c>
      <c r="O1242">
        <v>1553.8532</v>
      </c>
      <c r="P1242">
        <f t="shared" si="19"/>
        <v>37740.417399999998</v>
      </c>
    </row>
    <row r="1243" spans="1:16">
      <c r="A1243">
        <v>1241</v>
      </c>
      <c r="B1243" s="10">
        <v>44613.708333333336</v>
      </c>
      <c r="C1243">
        <v>0</v>
      </c>
      <c r="D1243" t="s">
        <v>24</v>
      </c>
      <c r="E1243">
        <v>3421.6522</v>
      </c>
      <c r="F1243">
        <v>2738.4560000000001</v>
      </c>
      <c r="G1243">
        <v>27.7958</v>
      </c>
      <c r="H1243">
        <v>2232.4803999999999</v>
      </c>
      <c r="I1243">
        <v>19027.602999999999</v>
      </c>
      <c r="J1243">
        <v>219.83949999999999</v>
      </c>
      <c r="K1243">
        <v>544.21939999999995</v>
      </c>
      <c r="L1243">
        <v>4038.7352000000001</v>
      </c>
      <c r="M1243">
        <v>1429.9538</v>
      </c>
      <c r="N1243">
        <v>2480.8155000000002</v>
      </c>
      <c r="O1243">
        <v>1552.7701999999999</v>
      </c>
      <c r="P1243">
        <f t="shared" si="19"/>
        <v>37714.320999999989</v>
      </c>
    </row>
    <row r="1244" spans="1:16">
      <c r="A1244">
        <v>1242</v>
      </c>
      <c r="B1244" s="10">
        <v>44613.75</v>
      </c>
      <c r="C1244">
        <v>0</v>
      </c>
      <c r="D1244" t="s">
        <v>24</v>
      </c>
      <c r="E1244">
        <v>3638.8072999999999</v>
      </c>
      <c r="F1244">
        <v>617.29920000000004</v>
      </c>
      <c r="G1244">
        <v>27.038</v>
      </c>
      <c r="H1244">
        <v>2257.6228999999998</v>
      </c>
      <c r="I1244">
        <v>20148.127700000001</v>
      </c>
      <c r="J1244">
        <v>253.6883</v>
      </c>
      <c r="K1244">
        <v>544.84140000000002</v>
      </c>
      <c r="L1244">
        <v>4862.8783000000003</v>
      </c>
      <c r="M1244">
        <v>1430.8733</v>
      </c>
      <c r="N1244">
        <v>2402.7842999999998</v>
      </c>
      <c r="O1244">
        <v>1580.2508</v>
      </c>
      <c r="P1244">
        <f t="shared" si="19"/>
        <v>37764.211500000005</v>
      </c>
    </row>
    <row r="1245" spans="1:16">
      <c r="A1245">
        <v>1243</v>
      </c>
      <c r="B1245" s="10">
        <v>44613.791666666664</v>
      </c>
      <c r="C1245">
        <v>0</v>
      </c>
      <c r="D1245" t="s">
        <v>24</v>
      </c>
      <c r="E1245">
        <v>3524.2089000000001</v>
      </c>
      <c r="F1245">
        <v>5.2767999999999997</v>
      </c>
      <c r="G1245">
        <v>25.215699999999998</v>
      </c>
      <c r="H1245">
        <v>2253.7064999999998</v>
      </c>
      <c r="I1245">
        <v>20771.180199999999</v>
      </c>
      <c r="J1245">
        <v>257.76799999999997</v>
      </c>
      <c r="K1245">
        <v>548.3827</v>
      </c>
      <c r="L1245">
        <v>6469.3653999999997</v>
      </c>
      <c r="M1245">
        <v>1432.5091</v>
      </c>
      <c r="N1245">
        <v>2635.4310999999998</v>
      </c>
      <c r="O1245">
        <v>1552.4951000000001</v>
      </c>
      <c r="P1245">
        <f t="shared" si="19"/>
        <v>39475.539500000006</v>
      </c>
    </row>
    <row r="1246" spans="1:16">
      <c r="A1246">
        <v>1244</v>
      </c>
      <c r="B1246" s="10">
        <v>44613.833333333336</v>
      </c>
      <c r="C1246">
        <v>0</v>
      </c>
      <c r="D1246" t="s">
        <v>24</v>
      </c>
      <c r="E1246">
        <v>3339.5463</v>
      </c>
      <c r="F1246">
        <v>7.0099999999999996E-2</v>
      </c>
      <c r="G1246">
        <v>25.886600000000001</v>
      </c>
      <c r="H1246">
        <v>2260.5659000000001</v>
      </c>
      <c r="I1246">
        <v>20695.331300000002</v>
      </c>
      <c r="J1246">
        <v>256.83350000000002</v>
      </c>
      <c r="K1246">
        <v>549.43389999999999</v>
      </c>
      <c r="L1246">
        <v>6464.2646000000004</v>
      </c>
      <c r="M1246">
        <v>1433.9473</v>
      </c>
      <c r="N1246">
        <v>2698.3431</v>
      </c>
      <c r="O1246">
        <v>1519.3906999999999</v>
      </c>
      <c r="P1246">
        <f t="shared" si="19"/>
        <v>39243.613299999997</v>
      </c>
    </row>
    <row r="1247" spans="1:16">
      <c r="A1247">
        <v>1245</v>
      </c>
      <c r="B1247" s="10">
        <v>44613.875</v>
      </c>
      <c r="C1247">
        <v>0</v>
      </c>
      <c r="D1247" t="s">
        <v>24</v>
      </c>
      <c r="E1247">
        <v>3215.1477</v>
      </c>
      <c r="F1247">
        <v>7.0099999999999996E-2</v>
      </c>
      <c r="G1247">
        <v>20.108699999999999</v>
      </c>
      <c r="H1247">
        <v>2245.7685000000001</v>
      </c>
      <c r="I1247">
        <v>20936.0016</v>
      </c>
      <c r="J1247">
        <v>256.95780000000002</v>
      </c>
      <c r="K1247">
        <v>549.97940000000006</v>
      </c>
      <c r="L1247">
        <v>5398.0967000000001</v>
      </c>
      <c r="M1247">
        <v>1435.164</v>
      </c>
      <c r="N1247">
        <v>2702.6345000000001</v>
      </c>
      <c r="O1247">
        <v>1505.9481000000001</v>
      </c>
      <c r="P1247">
        <f t="shared" si="19"/>
        <v>38265.877099999998</v>
      </c>
    </row>
    <row r="1248" spans="1:16">
      <c r="A1248">
        <v>1246</v>
      </c>
      <c r="B1248" s="10">
        <v>44613.916666666664</v>
      </c>
      <c r="C1248">
        <v>0</v>
      </c>
      <c r="D1248" t="s">
        <v>24</v>
      </c>
      <c r="E1248">
        <v>2990.2411000000002</v>
      </c>
      <c r="F1248">
        <v>7.0099999999999996E-2</v>
      </c>
      <c r="G1248">
        <v>23.672999999999998</v>
      </c>
      <c r="H1248">
        <v>2249.7575000000002</v>
      </c>
      <c r="I1248">
        <v>20860.203099999999</v>
      </c>
      <c r="J1248">
        <v>252.30709999999999</v>
      </c>
      <c r="K1248">
        <v>551.29769999999996</v>
      </c>
      <c r="L1248">
        <v>4313.1085999999996</v>
      </c>
      <c r="M1248">
        <v>1436.5739000000001</v>
      </c>
      <c r="N1248">
        <v>2690.5974999999999</v>
      </c>
      <c r="O1248">
        <v>1454.6026999999999</v>
      </c>
      <c r="P1248">
        <f t="shared" si="19"/>
        <v>36822.4323</v>
      </c>
    </row>
    <row r="1249" spans="1:16">
      <c r="A1249">
        <v>1247</v>
      </c>
      <c r="B1249" s="10">
        <v>44613.958333333336</v>
      </c>
      <c r="C1249">
        <v>0</v>
      </c>
      <c r="D1249" t="s">
        <v>24</v>
      </c>
      <c r="E1249">
        <v>3032.9272999999998</v>
      </c>
      <c r="F1249">
        <v>7.0099999999999996E-2</v>
      </c>
      <c r="G1249">
        <v>24.3201</v>
      </c>
      <c r="H1249">
        <v>2244.8706000000002</v>
      </c>
      <c r="I1249">
        <v>20850.452000000001</v>
      </c>
      <c r="J1249">
        <v>249.18700000000001</v>
      </c>
      <c r="K1249">
        <v>549.83429999999998</v>
      </c>
      <c r="L1249">
        <v>2558.9229999999998</v>
      </c>
      <c r="M1249">
        <v>1438.1768999999999</v>
      </c>
      <c r="N1249">
        <v>2660.5081</v>
      </c>
      <c r="O1249">
        <v>1381.3755000000001</v>
      </c>
      <c r="P1249">
        <f t="shared" si="19"/>
        <v>34990.644899999999</v>
      </c>
    </row>
    <row r="1250" spans="1:16">
      <c r="A1250">
        <v>1248</v>
      </c>
      <c r="B1250" s="10">
        <v>44614</v>
      </c>
      <c r="C1250">
        <v>0</v>
      </c>
      <c r="D1250" t="s">
        <v>24</v>
      </c>
      <c r="E1250">
        <v>2834.9472000000001</v>
      </c>
      <c r="F1250">
        <v>7.0099999999999996E-2</v>
      </c>
      <c r="G1250">
        <v>26.586500000000001</v>
      </c>
      <c r="H1250">
        <v>2002.8909000000001</v>
      </c>
      <c r="I1250">
        <v>19966.3145</v>
      </c>
      <c r="J1250">
        <v>162.36760000000001</v>
      </c>
      <c r="K1250">
        <v>560.26130000000001</v>
      </c>
      <c r="L1250">
        <v>2171.8521999999998</v>
      </c>
      <c r="M1250">
        <v>1439.5391</v>
      </c>
      <c r="N1250">
        <v>2528.9571000000001</v>
      </c>
      <c r="O1250">
        <v>1478.6291000000001</v>
      </c>
      <c r="P1250">
        <f t="shared" si="19"/>
        <v>33172.4156</v>
      </c>
    </row>
    <row r="1251" spans="1:16">
      <c r="A1251">
        <v>1249</v>
      </c>
      <c r="B1251" s="10">
        <v>44614.041666666664</v>
      </c>
      <c r="C1251">
        <v>0</v>
      </c>
      <c r="D1251" t="s">
        <v>24</v>
      </c>
      <c r="E1251">
        <v>2566.0877999999998</v>
      </c>
      <c r="F1251">
        <v>7.0099999999999996E-2</v>
      </c>
      <c r="G1251">
        <v>25.6876</v>
      </c>
      <c r="H1251">
        <v>1691.0633</v>
      </c>
      <c r="I1251">
        <v>19590.982800000002</v>
      </c>
      <c r="J1251">
        <v>153.2114</v>
      </c>
      <c r="K1251">
        <v>559.7414</v>
      </c>
      <c r="L1251">
        <v>2232.3746000000001</v>
      </c>
      <c r="M1251">
        <v>1440.3219999999999</v>
      </c>
      <c r="N1251">
        <v>2143.5761000000002</v>
      </c>
      <c r="O1251">
        <v>1600.5947000000001</v>
      </c>
      <c r="P1251">
        <f t="shared" si="19"/>
        <v>32003.711800000005</v>
      </c>
    </row>
    <row r="1252" spans="1:16">
      <c r="A1252">
        <v>1250</v>
      </c>
      <c r="B1252" s="10">
        <v>44614.083333333336</v>
      </c>
      <c r="C1252">
        <v>0</v>
      </c>
      <c r="D1252" t="s">
        <v>24</v>
      </c>
      <c r="E1252">
        <v>2210.9132</v>
      </c>
      <c r="F1252">
        <v>1.9400000000000001E-2</v>
      </c>
      <c r="G1252">
        <v>27.7898</v>
      </c>
      <c r="H1252">
        <v>1700.8487</v>
      </c>
      <c r="I1252">
        <v>19554.458699999999</v>
      </c>
      <c r="J1252">
        <v>152.59450000000001</v>
      </c>
      <c r="K1252">
        <v>532.54909999999995</v>
      </c>
      <c r="L1252">
        <v>1989.9482</v>
      </c>
      <c r="M1252">
        <v>1440.0554999999999</v>
      </c>
      <c r="N1252">
        <v>2018.6556</v>
      </c>
      <c r="O1252">
        <v>1596.4151999999999</v>
      </c>
      <c r="P1252">
        <f t="shared" si="19"/>
        <v>31224.247899999998</v>
      </c>
    </row>
    <row r="1253" spans="1:16">
      <c r="A1253">
        <v>1251</v>
      </c>
      <c r="B1253" s="10">
        <v>44614.125</v>
      </c>
      <c r="C1253">
        <v>0</v>
      </c>
      <c r="D1253" t="s">
        <v>24</v>
      </c>
      <c r="E1253">
        <v>1947.9303</v>
      </c>
      <c r="F1253">
        <v>0</v>
      </c>
      <c r="G1253">
        <v>22.6968</v>
      </c>
      <c r="H1253">
        <v>1706.8331000000001</v>
      </c>
      <c r="I1253">
        <v>19405.121999999999</v>
      </c>
      <c r="J1253">
        <v>152.44110000000001</v>
      </c>
      <c r="K1253">
        <v>521.67349999999999</v>
      </c>
      <c r="L1253">
        <v>2091.6017000000002</v>
      </c>
      <c r="M1253">
        <v>1440.2683999999999</v>
      </c>
      <c r="N1253">
        <v>1972.5746999999999</v>
      </c>
      <c r="O1253">
        <v>1595.5534</v>
      </c>
      <c r="P1253">
        <f t="shared" si="19"/>
        <v>30856.695000000003</v>
      </c>
    </row>
    <row r="1254" spans="1:16">
      <c r="A1254">
        <v>1252</v>
      </c>
      <c r="B1254" s="10">
        <v>44614.166666666664</v>
      </c>
      <c r="C1254">
        <v>0</v>
      </c>
      <c r="D1254" t="s">
        <v>24</v>
      </c>
      <c r="E1254">
        <v>1805.0030999999999</v>
      </c>
      <c r="F1254">
        <v>0</v>
      </c>
      <c r="G1254">
        <v>20.724599999999999</v>
      </c>
      <c r="H1254">
        <v>1710.8330000000001</v>
      </c>
      <c r="I1254">
        <v>19428.975600000002</v>
      </c>
      <c r="J1254">
        <v>148.2987</v>
      </c>
      <c r="K1254">
        <v>521.69190000000003</v>
      </c>
      <c r="L1254">
        <v>1854.2842000000001</v>
      </c>
      <c r="M1254">
        <v>1440.6288</v>
      </c>
      <c r="N1254">
        <v>2157.3029999999999</v>
      </c>
      <c r="O1254">
        <v>1594.5467000000001</v>
      </c>
      <c r="P1254">
        <f t="shared" si="19"/>
        <v>30682.289599999996</v>
      </c>
    </row>
    <row r="1255" spans="1:16">
      <c r="A1255">
        <v>1253</v>
      </c>
      <c r="B1255" s="10">
        <v>44614.208333333336</v>
      </c>
      <c r="C1255">
        <v>0</v>
      </c>
      <c r="D1255" t="s">
        <v>24</v>
      </c>
      <c r="E1255">
        <v>1573.4381000000001</v>
      </c>
      <c r="F1255">
        <v>1.78E-2</v>
      </c>
      <c r="G1255">
        <v>23.885899999999999</v>
      </c>
      <c r="H1255">
        <v>1843.943</v>
      </c>
      <c r="I1255">
        <v>19443.517</v>
      </c>
      <c r="J1255">
        <v>160.14750000000001</v>
      </c>
      <c r="K1255">
        <v>547.62279999999998</v>
      </c>
      <c r="L1255">
        <v>2196.3811000000001</v>
      </c>
      <c r="M1255">
        <v>1441.729</v>
      </c>
      <c r="N1255">
        <v>2467.5145000000002</v>
      </c>
      <c r="O1255">
        <v>1606.8345999999999</v>
      </c>
      <c r="P1255">
        <f t="shared" si="19"/>
        <v>31305.031299999999</v>
      </c>
    </row>
    <row r="1256" spans="1:16">
      <c r="A1256">
        <v>1254</v>
      </c>
      <c r="B1256" s="10">
        <v>44614.25</v>
      </c>
      <c r="C1256">
        <v>0</v>
      </c>
      <c r="D1256" t="s">
        <v>24</v>
      </c>
      <c r="E1256">
        <v>1484.1026999999999</v>
      </c>
      <c r="F1256">
        <v>3.5518999999999998</v>
      </c>
      <c r="G1256">
        <v>25.451899999999998</v>
      </c>
      <c r="H1256">
        <v>2039.3433</v>
      </c>
      <c r="I1256">
        <v>20363.700499999999</v>
      </c>
      <c r="J1256">
        <v>256.44130000000001</v>
      </c>
      <c r="K1256">
        <v>554.41970000000003</v>
      </c>
      <c r="L1256">
        <v>2221.2995999999998</v>
      </c>
      <c r="M1256">
        <v>1441.7633000000001</v>
      </c>
      <c r="N1256">
        <v>2490.8357000000001</v>
      </c>
      <c r="O1256">
        <v>1597.0793000000001</v>
      </c>
      <c r="P1256">
        <f t="shared" si="19"/>
        <v>32477.989199999993</v>
      </c>
    </row>
    <row r="1257" spans="1:16">
      <c r="A1257">
        <v>1255</v>
      </c>
      <c r="B1257" s="10">
        <v>44614.291666666664</v>
      </c>
      <c r="C1257">
        <v>0</v>
      </c>
      <c r="D1257" t="s">
        <v>24</v>
      </c>
      <c r="E1257">
        <v>1535.7512999999999</v>
      </c>
      <c r="F1257">
        <v>351.18470000000002</v>
      </c>
      <c r="G1257">
        <v>27.6081</v>
      </c>
      <c r="H1257">
        <v>2269.1271999999999</v>
      </c>
      <c r="I1257">
        <v>20961.621500000001</v>
      </c>
      <c r="J1257">
        <v>251.524</v>
      </c>
      <c r="K1257">
        <v>553.92250000000001</v>
      </c>
      <c r="L1257">
        <v>2337.4229</v>
      </c>
      <c r="M1257">
        <v>1441.864</v>
      </c>
      <c r="N1257">
        <v>2520.6514999999999</v>
      </c>
      <c r="O1257">
        <v>1638.3726999999999</v>
      </c>
      <c r="P1257">
        <f t="shared" si="19"/>
        <v>33889.050400000007</v>
      </c>
    </row>
    <row r="1258" spans="1:16">
      <c r="A1258">
        <v>1256</v>
      </c>
      <c r="B1258" s="10">
        <v>44614.333333333336</v>
      </c>
      <c r="C1258">
        <v>0</v>
      </c>
      <c r="D1258" t="s">
        <v>24</v>
      </c>
      <c r="E1258">
        <v>1244.2614000000001</v>
      </c>
      <c r="F1258">
        <v>2660.9128999999998</v>
      </c>
      <c r="G1258">
        <v>27.9907</v>
      </c>
      <c r="H1258">
        <v>2274.7507000000001</v>
      </c>
      <c r="I1258">
        <v>20852.637299999999</v>
      </c>
      <c r="J1258">
        <v>162.72919999999999</v>
      </c>
      <c r="K1258">
        <v>553.56650000000002</v>
      </c>
      <c r="L1258">
        <v>2106.1043</v>
      </c>
      <c r="M1258">
        <v>1441.6901</v>
      </c>
      <c r="N1258">
        <v>2519.0192999999999</v>
      </c>
      <c r="O1258">
        <v>1706.4490000000001</v>
      </c>
      <c r="P1258">
        <f t="shared" si="19"/>
        <v>35550.111400000002</v>
      </c>
    </row>
    <row r="1259" spans="1:16">
      <c r="A1259">
        <v>1257</v>
      </c>
      <c r="B1259" s="10">
        <v>44614.375</v>
      </c>
      <c r="C1259">
        <v>0</v>
      </c>
      <c r="D1259" t="s">
        <v>24</v>
      </c>
      <c r="E1259">
        <v>1126.3693000000001</v>
      </c>
      <c r="F1259">
        <v>4755.8647000000001</v>
      </c>
      <c r="G1259">
        <v>28.9998</v>
      </c>
      <c r="H1259">
        <v>2291.3955000000001</v>
      </c>
      <c r="I1259">
        <v>20122.212500000001</v>
      </c>
      <c r="J1259">
        <v>151.45689999999999</v>
      </c>
      <c r="K1259">
        <v>549.78859999999997</v>
      </c>
      <c r="L1259">
        <v>2191.9285</v>
      </c>
      <c r="M1259">
        <v>1441.596</v>
      </c>
      <c r="N1259">
        <v>2342.6977000000002</v>
      </c>
      <c r="O1259">
        <v>1719.9466</v>
      </c>
      <c r="P1259">
        <f t="shared" si="19"/>
        <v>36722.256100000006</v>
      </c>
    </row>
    <row r="1260" spans="1:16">
      <c r="A1260">
        <v>1258</v>
      </c>
      <c r="B1260" s="10">
        <v>44614.416666666664</v>
      </c>
      <c r="C1260">
        <v>0</v>
      </c>
      <c r="D1260" t="s">
        <v>24</v>
      </c>
      <c r="E1260">
        <v>911.38199999999995</v>
      </c>
      <c r="F1260">
        <v>5134.0985000000001</v>
      </c>
      <c r="G1260">
        <v>29.471499999999999</v>
      </c>
      <c r="H1260">
        <v>2284.1934999999999</v>
      </c>
      <c r="I1260">
        <v>19426.2945</v>
      </c>
      <c r="J1260">
        <v>152.98480000000001</v>
      </c>
      <c r="K1260">
        <v>542.55629999999996</v>
      </c>
      <c r="L1260">
        <v>3203.2741999999998</v>
      </c>
      <c r="M1260">
        <v>1440.5935999999999</v>
      </c>
      <c r="N1260">
        <v>2373.6822000000002</v>
      </c>
      <c r="O1260">
        <v>1705.0793000000001</v>
      </c>
      <c r="P1260">
        <f t="shared" si="19"/>
        <v>37203.610399999998</v>
      </c>
    </row>
    <row r="1261" spans="1:16">
      <c r="A1261">
        <v>1259</v>
      </c>
      <c r="B1261" s="10">
        <v>44614.458333333336</v>
      </c>
      <c r="C1261">
        <v>0</v>
      </c>
      <c r="D1261" t="s">
        <v>24</v>
      </c>
      <c r="E1261">
        <v>841.16830000000004</v>
      </c>
      <c r="F1261">
        <v>5217.5389999999998</v>
      </c>
      <c r="G1261">
        <v>27.497299999999999</v>
      </c>
      <c r="H1261">
        <v>2284.5194999999999</v>
      </c>
      <c r="I1261">
        <v>19463.355</v>
      </c>
      <c r="J1261">
        <v>163.5506</v>
      </c>
      <c r="K1261">
        <v>535.48670000000004</v>
      </c>
      <c r="L1261">
        <v>3531.8434999999999</v>
      </c>
      <c r="M1261">
        <v>1439.0699</v>
      </c>
      <c r="N1261">
        <v>2495.7959999999998</v>
      </c>
      <c r="O1261">
        <v>1688.8501000000001</v>
      </c>
      <c r="P1261">
        <f t="shared" si="19"/>
        <v>37688.675900000002</v>
      </c>
    </row>
    <row r="1262" spans="1:16">
      <c r="A1262">
        <v>1260</v>
      </c>
      <c r="B1262" s="10">
        <v>44614.5</v>
      </c>
      <c r="C1262">
        <v>0</v>
      </c>
      <c r="D1262" t="s">
        <v>24</v>
      </c>
      <c r="E1262">
        <v>825.96429999999998</v>
      </c>
      <c r="F1262">
        <v>5136.6782999999996</v>
      </c>
      <c r="G1262">
        <v>24.925799999999999</v>
      </c>
      <c r="H1262">
        <v>2284.9429</v>
      </c>
      <c r="I1262">
        <v>19563.804100000001</v>
      </c>
      <c r="J1262">
        <v>244.5575</v>
      </c>
      <c r="K1262">
        <v>527.12139999999999</v>
      </c>
      <c r="L1262">
        <v>3691.8791999999999</v>
      </c>
      <c r="M1262">
        <v>1438.4244000000001</v>
      </c>
      <c r="N1262">
        <v>2535.5585000000001</v>
      </c>
      <c r="O1262">
        <v>1686.0687</v>
      </c>
      <c r="P1262">
        <f t="shared" si="19"/>
        <v>37959.9251</v>
      </c>
    </row>
    <row r="1263" spans="1:16">
      <c r="A1263">
        <v>1261</v>
      </c>
      <c r="B1263" s="10">
        <v>44614.541666666664</v>
      </c>
      <c r="C1263">
        <v>0</v>
      </c>
      <c r="D1263" t="s">
        <v>24</v>
      </c>
      <c r="E1263">
        <v>927.37620000000004</v>
      </c>
      <c r="F1263">
        <v>4990.0141999999996</v>
      </c>
      <c r="G1263">
        <v>22.526199999999999</v>
      </c>
      <c r="H1263">
        <v>2292.6860999999999</v>
      </c>
      <c r="I1263">
        <v>19722.522499999999</v>
      </c>
      <c r="J1263">
        <v>152.12360000000001</v>
      </c>
      <c r="K1263">
        <v>522.03139999999996</v>
      </c>
      <c r="L1263">
        <v>3569.4358999999999</v>
      </c>
      <c r="M1263">
        <v>1437.0344</v>
      </c>
      <c r="N1263">
        <v>2716.009</v>
      </c>
      <c r="O1263">
        <v>1711.2121</v>
      </c>
      <c r="P1263">
        <f t="shared" si="19"/>
        <v>38062.97159999999</v>
      </c>
    </row>
    <row r="1264" spans="1:16">
      <c r="A1264">
        <v>1262</v>
      </c>
      <c r="B1264" s="10">
        <v>44614.583333333336</v>
      </c>
      <c r="C1264">
        <v>0</v>
      </c>
      <c r="D1264" t="s">
        <v>24</v>
      </c>
      <c r="E1264">
        <v>994.33320000000003</v>
      </c>
      <c r="F1264">
        <v>4849.0847999999996</v>
      </c>
      <c r="G1264">
        <v>25.6433</v>
      </c>
      <c r="H1264">
        <v>2283.5317</v>
      </c>
      <c r="I1264">
        <v>20100.958999999999</v>
      </c>
      <c r="J1264">
        <v>144.95519999999999</v>
      </c>
      <c r="K1264">
        <v>539.2491</v>
      </c>
      <c r="L1264">
        <v>3567.2730000000001</v>
      </c>
      <c r="M1264">
        <v>1435.2581</v>
      </c>
      <c r="N1264">
        <v>2846.0446999999999</v>
      </c>
      <c r="O1264">
        <v>1745.6335999999999</v>
      </c>
      <c r="P1264">
        <f t="shared" si="19"/>
        <v>38531.965700000001</v>
      </c>
    </row>
    <row r="1265" spans="1:16">
      <c r="A1265">
        <v>1263</v>
      </c>
      <c r="B1265" s="10">
        <v>44614.625</v>
      </c>
      <c r="C1265">
        <v>0</v>
      </c>
      <c r="D1265" t="s">
        <v>24</v>
      </c>
      <c r="E1265">
        <v>1270.7765999999999</v>
      </c>
      <c r="F1265">
        <v>4772.9583000000002</v>
      </c>
      <c r="G1265">
        <v>27.652200000000001</v>
      </c>
      <c r="H1265">
        <v>2291.9935</v>
      </c>
      <c r="I1265">
        <v>19980.163700000001</v>
      </c>
      <c r="J1265">
        <v>146.10149999999999</v>
      </c>
      <c r="K1265">
        <v>529.00720000000001</v>
      </c>
      <c r="L1265">
        <v>3887.9861000000001</v>
      </c>
      <c r="M1265">
        <v>1433.0242000000001</v>
      </c>
      <c r="N1265">
        <v>2953.0454</v>
      </c>
      <c r="O1265">
        <v>1749.3087</v>
      </c>
      <c r="P1265">
        <f t="shared" si="19"/>
        <v>39042.017400000004</v>
      </c>
    </row>
    <row r="1266" spans="1:16">
      <c r="A1266">
        <v>1264</v>
      </c>
      <c r="B1266" s="10">
        <v>44614.666666666664</v>
      </c>
      <c r="C1266">
        <v>0</v>
      </c>
      <c r="D1266" t="s">
        <v>24</v>
      </c>
      <c r="E1266">
        <v>1564.9586999999999</v>
      </c>
      <c r="F1266">
        <v>4296.5949000000001</v>
      </c>
      <c r="G1266">
        <v>24.940899999999999</v>
      </c>
      <c r="H1266">
        <v>2302.2161000000001</v>
      </c>
      <c r="I1266">
        <v>20035.167700000002</v>
      </c>
      <c r="J1266">
        <v>153.26830000000001</v>
      </c>
      <c r="K1266">
        <v>524.26400000000001</v>
      </c>
      <c r="L1266">
        <v>4101.0050000000001</v>
      </c>
      <c r="M1266">
        <v>1431.5045</v>
      </c>
      <c r="N1266">
        <v>2940.0273000000002</v>
      </c>
      <c r="O1266">
        <v>1854.4964</v>
      </c>
      <c r="P1266">
        <f t="shared" si="19"/>
        <v>39228.443800000008</v>
      </c>
    </row>
    <row r="1267" spans="1:16">
      <c r="A1267">
        <v>1265</v>
      </c>
      <c r="B1267" s="10">
        <v>44614.708333333336</v>
      </c>
      <c r="C1267">
        <v>0</v>
      </c>
      <c r="D1267" t="s">
        <v>24</v>
      </c>
      <c r="E1267">
        <v>1664.6219000000001</v>
      </c>
      <c r="F1267">
        <v>2947.7815999999998</v>
      </c>
      <c r="G1267">
        <v>25.6708</v>
      </c>
      <c r="H1267">
        <v>2299.1396</v>
      </c>
      <c r="I1267">
        <v>20523.438200000001</v>
      </c>
      <c r="J1267">
        <v>163.49</v>
      </c>
      <c r="K1267">
        <v>522.1318</v>
      </c>
      <c r="L1267">
        <v>4698.5243</v>
      </c>
      <c r="M1267">
        <v>1432.2466999999999</v>
      </c>
      <c r="N1267">
        <v>3059.0497</v>
      </c>
      <c r="O1267">
        <v>1890.8728000000001</v>
      </c>
      <c r="P1267">
        <f t="shared" si="19"/>
        <v>39226.967400000001</v>
      </c>
    </row>
    <row r="1268" spans="1:16">
      <c r="A1268">
        <v>1266</v>
      </c>
      <c r="B1268" s="10">
        <v>44614.75</v>
      </c>
      <c r="C1268">
        <v>0</v>
      </c>
      <c r="D1268" t="s">
        <v>24</v>
      </c>
      <c r="E1268">
        <v>1874.0603000000001</v>
      </c>
      <c r="F1268">
        <v>591.96669999999995</v>
      </c>
      <c r="G1268">
        <v>25.796199999999999</v>
      </c>
      <c r="H1268">
        <v>2295.0196999999998</v>
      </c>
      <c r="I1268">
        <v>21344.279200000001</v>
      </c>
      <c r="J1268">
        <v>247.8843</v>
      </c>
      <c r="K1268">
        <v>523.55089999999996</v>
      </c>
      <c r="L1268">
        <v>5851.5346</v>
      </c>
      <c r="M1268">
        <v>1432.5971999999999</v>
      </c>
      <c r="N1268">
        <v>3141.0309000000002</v>
      </c>
      <c r="O1268">
        <v>1929.6622</v>
      </c>
      <c r="P1268">
        <f t="shared" si="19"/>
        <v>39257.382199999993</v>
      </c>
    </row>
    <row r="1269" spans="1:16">
      <c r="A1269">
        <v>1267</v>
      </c>
      <c r="B1269" s="10">
        <v>44614.791666666664</v>
      </c>
      <c r="C1269">
        <v>0</v>
      </c>
      <c r="D1269" t="s">
        <v>24</v>
      </c>
      <c r="E1269">
        <v>1960.9214999999999</v>
      </c>
      <c r="F1269">
        <v>5.8945999999999996</v>
      </c>
      <c r="G1269">
        <v>26.521799999999999</v>
      </c>
      <c r="H1269">
        <v>2303.36</v>
      </c>
      <c r="I1269">
        <v>22121.708200000001</v>
      </c>
      <c r="J1269">
        <v>250.41139999999999</v>
      </c>
      <c r="K1269">
        <v>532.72040000000004</v>
      </c>
      <c r="L1269">
        <v>6975.4242999999997</v>
      </c>
      <c r="M1269">
        <v>1433.2583999999999</v>
      </c>
      <c r="N1269">
        <v>3090.5563999999999</v>
      </c>
      <c r="O1269">
        <v>1939.3277</v>
      </c>
      <c r="P1269">
        <f t="shared" si="19"/>
        <v>40640.104700000004</v>
      </c>
    </row>
    <row r="1270" spans="1:16">
      <c r="A1270">
        <v>1268</v>
      </c>
      <c r="B1270" s="10">
        <v>44614.833333333336</v>
      </c>
      <c r="C1270">
        <v>0</v>
      </c>
      <c r="D1270" t="s">
        <v>24</v>
      </c>
      <c r="E1270">
        <v>2204.8640999999998</v>
      </c>
      <c r="F1270">
        <v>3.2899999999999999E-2</v>
      </c>
      <c r="G1270">
        <v>27.0717</v>
      </c>
      <c r="H1270">
        <v>2308.3814000000002</v>
      </c>
      <c r="I1270">
        <v>22259.092700000001</v>
      </c>
      <c r="J1270">
        <v>250.3135</v>
      </c>
      <c r="K1270">
        <v>529.73099999999999</v>
      </c>
      <c r="L1270">
        <v>6613.1302999999998</v>
      </c>
      <c r="M1270">
        <v>1433.9392</v>
      </c>
      <c r="N1270">
        <v>3097.9142000000002</v>
      </c>
      <c r="O1270">
        <v>1920.1573000000001</v>
      </c>
      <c r="P1270">
        <f t="shared" si="19"/>
        <v>40644.628299999997</v>
      </c>
    </row>
    <row r="1271" spans="1:16">
      <c r="A1271">
        <v>1269</v>
      </c>
      <c r="B1271" s="10">
        <v>44614.875</v>
      </c>
      <c r="C1271">
        <v>0</v>
      </c>
      <c r="D1271" t="s">
        <v>24</v>
      </c>
      <c r="E1271">
        <v>2347.7408</v>
      </c>
      <c r="F1271">
        <v>3.2899999999999999E-2</v>
      </c>
      <c r="G1271">
        <v>26.654199999999999</v>
      </c>
      <c r="H1271">
        <v>2310.5722999999998</v>
      </c>
      <c r="I1271">
        <v>22202.3354</v>
      </c>
      <c r="J1271">
        <v>249.23220000000001</v>
      </c>
      <c r="K1271">
        <v>527.33780000000002</v>
      </c>
      <c r="L1271">
        <v>5433.5938999999998</v>
      </c>
      <c r="M1271">
        <v>1433.7185999999999</v>
      </c>
      <c r="N1271">
        <v>3115.4634999999998</v>
      </c>
      <c r="O1271">
        <v>1917.9382000000001</v>
      </c>
      <c r="P1271">
        <f t="shared" si="19"/>
        <v>39564.619799999993</v>
      </c>
    </row>
    <row r="1272" spans="1:16">
      <c r="A1272">
        <v>1270</v>
      </c>
      <c r="B1272" s="10">
        <v>44614.916666666664</v>
      </c>
      <c r="C1272">
        <v>0</v>
      </c>
      <c r="D1272" t="s">
        <v>24</v>
      </c>
      <c r="E1272">
        <v>2314.7129</v>
      </c>
      <c r="F1272">
        <v>3.2899999999999999E-2</v>
      </c>
      <c r="G1272">
        <v>27.360099999999999</v>
      </c>
      <c r="H1272">
        <v>2295.5704000000001</v>
      </c>
      <c r="I1272">
        <v>22287.842100000002</v>
      </c>
      <c r="J1272">
        <v>159.20920000000001</v>
      </c>
      <c r="K1272">
        <v>514.25099999999998</v>
      </c>
      <c r="L1272">
        <v>4072.5563999999999</v>
      </c>
      <c r="M1272">
        <v>1433.3128999999999</v>
      </c>
      <c r="N1272">
        <v>3054.2310000000002</v>
      </c>
      <c r="O1272">
        <v>1906.8205</v>
      </c>
      <c r="P1272">
        <f t="shared" si="19"/>
        <v>38065.899400000002</v>
      </c>
    </row>
    <row r="1273" spans="1:16">
      <c r="A1273">
        <v>1271</v>
      </c>
      <c r="B1273" s="10">
        <v>44614.958333333336</v>
      </c>
      <c r="C1273">
        <v>0</v>
      </c>
      <c r="D1273" t="s">
        <v>24</v>
      </c>
      <c r="E1273">
        <v>2310.0120999999999</v>
      </c>
      <c r="F1273">
        <v>3.2899999999999999E-2</v>
      </c>
      <c r="G1273">
        <v>27.758099999999999</v>
      </c>
      <c r="H1273">
        <v>2266.7170000000001</v>
      </c>
      <c r="I1273">
        <v>22413.4198</v>
      </c>
      <c r="J1273">
        <v>151.3331</v>
      </c>
      <c r="K1273">
        <v>500.32400000000001</v>
      </c>
      <c r="L1273">
        <v>2208.0693999999999</v>
      </c>
      <c r="M1273">
        <v>1435.3578</v>
      </c>
      <c r="N1273">
        <v>3019.3778000000002</v>
      </c>
      <c r="O1273">
        <v>1856.5188000000001</v>
      </c>
      <c r="P1273">
        <f t="shared" si="19"/>
        <v>36188.9208</v>
      </c>
    </row>
    <row r="1274" spans="1:16">
      <c r="A1274">
        <v>1272</v>
      </c>
      <c r="B1274" s="10">
        <v>44615</v>
      </c>
      <c r="C1274">
        <v>0</v>
      </c>
      <c r="D1274" t="s">
        <v>24</v>
      </c>
      <c r="E1274">
        <v>1997.9753000000001</v>
      </c>
      <c r="F1274">
        <v>0</v>
      </c>
      <c r="G1274">
        <v>26.997199999999999</v>
      </c>
      <c r="H1274">
        <v>1956.0963999999999</v>
      </c>
      <c r="I1274">
        <v>22575.494299999998</v>
      </c>
      <c r="J1274">
        <v>170.6362</v>
      </c>
      <c r="K1274">
        <v>489.52519999999998</v>
      </c>
      <c r="L1274">
        <v>1457.1729</v>
      </c>
      <c r="M1274">
        <v>1436.3181999999999</v>
      </c>
      <c r="N1274">
        <v>2789.9027999999998</v>
      </c>
      <c r="O1274">
        <v>1576.424</v>
      </c>
      <c r="P1274">
        <f t="shared" si="19"/>
        <v>34476.542499999996</v>
      </c>
    </row>
    <row r="1275" spans="1:16">
      <c r="A1275">
        <v>1273</v>
      </c>
      <c r="B1275" s="10">
        <v>44615.041666666664</v>
      </c>
      <c r="C1275">
        <v>0</v>
      </c>
      <c r="D1275" t="s">
        <v>24</v>
      </c>
      <c r="E1275">
        <v>1651.8175000000001</v>
      </c>
      <c r="F1275">
        <v>0</v>
      </c>
      <c r="G1275">
        <v>26.341200000000001</v>
      </c>
      <c r="H1275">
        <v>1929.8570999999999</v>
      </c>
      <c r="I1275">
        <v>22200.3897</v>
      </c>
      <c r="J1275">
        <v>178.37979999999999</v>
      </c>
      <c r="K1275">
        <v>474.61660000000001</v>
      </c>
      <c r="L1275">
        <v>1217.0356999999999</v>
      </c>
      <c r="M1275">
        <v>1438.5314000000001</v>
      </c>
      <c r="N1275">
        <v>2656.6527000000001</v>
      </c>
      <c r="O1275">
        <v>1336.0166999999999</v>
      </c>
      <c r="P1275">
        <f t="shared" si="19"/>
        <v>33109.638399999996</v>
      </c>
    </row>
    <row r="1276" spans="1:16">
      <c r="A1276">
        <v>1274</v>
      </c>
      <c r="B1276" s="10">
        <v>44615.083333333336</v>
      </c>
      <c r="C1276">
        <v>0</v>
      </c>
      <c r="D1276" t="s">
        <v>24</v>
      </c>
      <c r="E1276">
        <v>1581.4799</v>
      </c>
      <c r="F1276">
        <v>0</v>
      </c>
      <c r="G1276">
        <v>25.747599999999998</v>
      </c>
      <c r="H1276">
        <v>1956.9988000000001</v>
      </c>
      <c r="I1276">
        <v>21810.081699999999</v>
      </c>
      <c r="J1276">
        <v>174.6765</v>
      </c>
      <c r="K1276">
        <v>470.04500000000002</v>
      </c>
      <c r="L1276">
        <v>1289.4665</v>
      </c>
      <c r="M1276">
        <v>1439.4822999999999</v>
      </c>
      <c r="N1276">
        <v>2278.5050999999999</v>
      </c>
      <c r="O1276">
        <v>1282.4034999999999</v>
      </c>
      <c r="P1276">
        <f t="shared" si="19"/>
        <v>32308.886899999994</v>
      </c>
    </row>
    <row r="1277" spans="1:16">
      <c r="A1277">
        <v>1275</v>
      </c>
      <c r="B1277" s="10">
        <v>44615.125</v>
      </c>
      <c r="C1277">
        <v>0</v>
      </c>
      <c r="D1277" t="s">
        <v>24</v>
      </c>
      <c r="E1277">
        <v>1486.9301</v>
      </c>
      <c r="F1277">
        <v>0</v>
      </c>
      <c r="G1277">
        <v>26.569600000000001</v>
      </c>
      <c r="H1277">
        <v>1974.3133</v>
      </c>
      <c r="I1277">
        <v>21652.7228</v>
      </c>
      <c r="J1277">
        <v>175.06569999999999</v>
      </c>
      <c r="K1277">
        <v>469.73509999999999</v>
      </c>
      <c r="L1277">
        <v>1188.1648</v>
      </c>
      <c r="M1277">
        <v>1440.184</v>
      </c>
      <c r="N1277">
        <v>2126.4854</v>
      </c>
      <c r="O1277">
        <v>1284.4707000000001</v>
      </c>
      <c r="P1277">
        <f t="shared" si="19"/>
        <v>31824.641500000002</v>
      </c>
    </row>
    <row r="1278" spans="1:16">
      <c r="A1278">
        <v>1276</v>
      </c>
      <c r="B1278" s="10">
        <v>44615.166666666664</v>
      </c>
      <c r="C1278">
        <v>0</v>
      </c>
      <c r="D1278" t="s">
        <v>24</v>
      </c>
      <c r="E1278">
        <v>1396.8501000000001</v>
      </c>
      <c r="F1278">
        <v>0</v>
      </c>
      <c r="G1278">
        <v>25.212</v>
      </c>
      <c r="H1278">
        <v>2000.5117</v>
      </c>
      <c r="I1278">
        <v>21895.2814</v>
      </c>
      <c r="J1278">
        <v>168.57060000000001</v>
      </c>
      <c r="K1278">
        <v>483.74639999999999</v>
      </c>
      <c r="L1278">
        <v>773.46310000000005</v>
      </c>
      <c r="M1278">
        <v>1441.4822999999999</v>
      </c>
      <c r="N1278">
        <v>2120.4901</v>
      </c>
      <c r="O1278">
        <v>1299.2089000000001</v>
      </c>
      <c r="P1278">
        <f t="shared" si="19"/>
        <v>31604.816599999998</v>
      </c>
    </row>
    <row r="1279" spans="1:16">
      <c r="A1279">
        <v>1277</v>
      </c>
      <c r="B1279" s="10">
        <v>44615.208333333336</v>
      </c>
      <c r="C1279">
        <v>0</v>
      </c>
      <c r="D1279" t="s">
        <v>24</v>
      </c>
      <c r="E1279">
        <v>1427.1886999999999</v>
      </c>
      <c r="F1279">
        <v>1.7999999999999999E-2</v>
      </c>
      <c r="G1279">
        <v>26.490400000000001</v>
      </c>
      <c r="H1279">
        <v>1999.8649</v>
      </c>
      <c r="I1279">
        <v>21731.1224</v>
      </c>
      <c r="J1279">
        <v>174.2277</v>
      </c>
      <c r="K1279">
        <v>500.10730000000001</v>
      </c>
      <c r="L1279">
        <v>845.3981</v>
      </c>
      <c r="M1279">
        <v>1441.7050999999999</v>
      </c>
      <c r="N1279">
        <v>2642.3786</v>
      </c>
      <c r="O1279">
        <v>1320.7267999999999</v>
      </c>
      <c r="P1279">
        <f t="shared" si="19"/>
        <v>32109.227999999996</v>
      </c>
    </row>
    <row r="1280" spans="1:16">
      <c r="A1280">
        <v>1278</v>
      </c>
      <c r="B1280" s="10">
        <v>44615.25</v>
      </c>
      <c r="C1280">
        <v>0</v>
      </c>
      <c r="D1280" t="s">
        <v>24</v>
      </c>
      <c r="E1280">
        <v>1511.5744999999999</v>
      </c>
      <c r="F1280">
        <v>2.5312000000000001</v>
      </c>
      <c r="G1280">
        <v>21.059799999999999</v>
      </c>
      <c r="H1280">
        <v>2090.6066999999998</v>
      </c>
      <c r="I1280">
        <v>21857.850900000001</v>
      </c>
      <c r="J1280">
        <v>175.2165</v>
      </c>
      <c r="K1280">
        <v>499.61430000000001</v>
      </c>
      <c r="L1280">
        <v>1703.0907999999999</v>
      </c>
      <c r="M1280">
        <v>1441.9009000000001</v>
      </c>
      <c r="N1280">
        <v>2844.748</v>
      </c>
      <c r="O1280">
        <v>1458.1608000000001</v>
      </c>
      <c r="P1280">
        <f t="shared" si="19"/>
        <v>33606.354399999997</v>
      </c>
    </row>
    <row r="1281" spans="1:16">
      <c r="A1281">
        <v>1279</v>
      </c>
      <c r="B1281" s="10">
        <v>44615.291666666664</v>
      </c>
      <c r="C1281">
        <v>0</v>
      </c>
      <c r="D1281" t="s">
        <v>24</v>
      </c>
      <c r="E1281">
        <v>1475.971</v>
      </c>
      <c r="F1281">
        <v>376.4178</v>
      </c>
      <c r="G1281">
        <v>26.0395</v>
      </c>
      <c r="H1281">
        <v>2335.5295000000001</v>
      </c>
      <c r="I1281">
        <v>22058.357100000001</v>
      </c>
      <c r="J1281">
        <v>175.55279999999999</v>
      </c>
      <c r="K1281">
        <v>498.2833</v>
      </c>
      <c r="L1281">
        <v>1821.1755000000001</v>
      </c>
      <c r="M1281">
        <v>1442.3288</v>
      </c>
      <c r="N1281">
        <v>2840.4027999999998</v>
      </c>
      <c r="O1281">
        <v>1541.9992</v>
      </c>
      <c r="P1281">
        <f t="shared" si="19"/>
        <v>34592.0573</v>
      </c>
    </row>
    <row r="1282" spans="1:16">
      <c r="A1282">
        <v>1280</v>
      </c>
      <c r="B1282" s="10">
        <v>44615.333333333336</v>
      </c>
      <c r="C1282">
        <v>0</v>
      </c>
      <c r="D1282" t="s">
        <v>24</v>
      </c>
      <c r="E1282">
        <v>1289.4874</v>
      </c>
      <c r="F1282">
        <v>2709.5095000000001</v>
      </c>
      <c r="G1282">
        <v>24.3691</v>
      </c>
      <c r="H1282">
        <v>2352.9315999999999</v>
      </c>
      <c r="I1282">
        <v>21728.967799999999</v>
      </c>
      <c r="J1282">
        <v>170.15180000000001</v>
      </c>
      <c r="K1282">
        <v>496.29419999999999</v>
      </c>
      <c r="L1282">
        <v>1701.9195</v>
      </c>
      <c r="M1282">
        <v>1442.1439</v>
      </c>
      <c r="N1282">
        <v>2815.9506000000001</v>
      </c>
      <c r="O1282">
        <v>1523.5972999999999</v>
      </c>
      <c r="P1282">
        <f t="shared" si="19"/>
        <v>36255.322699999997</v>
      </c>
    </row>
    <row r="1283" spans="1:16">
      <c r="A1283">
        <v>1281</v>
      </c>
      <c r="B1283" s="10">
        <v>44615.375</v>
      </c>
      <c r="C1283">
        <v>0</v>
      </c>
      <c r="D1283" t="s">
        <v>24</v>
      </c>
      <c r="E1283">
        <v>1166.6521</v>
      </c>
      <c r="F1283">
        <v>4441.1037999999999</v>
      </c>
      <c r="G1283">
        <v>26.805800000000001</v>
      </c>
      <c r="H1283">
        <v>2417.0704999999998</v>
      </c>
      <c r="I1283">
        <v>21265.790700000001</v>
      </c>
      <c r="J1283">
        <v>167.19040000000001</v>
      </c>
      <c r="K1283">
        <v>498.45339999999999</v>
      </c>
      <c r="L1283">
        <v>1543.0386000000001</v>
      </c>
      <c r="M1283">
        <v>1441.5858000000001</v>
      </c>
      <c r="N1283">
        <v>2918.8285000000001</v>
      </c>
      <c r="O1283">
        <v>1441.9502</v>
      </c>
      <c r="P1283">
        <f t="shared" ref="P1283:P1346" si="20">SUM(E1283:O1283)</f>
        <v>37328.469799999999</v>
      </c>
    </row>
    <row r="1284" spans="1:16">
      <c r="A1284">
        <v>1282</v>
      </c>
      <c r="B1284" s="10">
        <v>44615.416666666664</v>
      </c>
      <c r="C1284">
        <v>0</v>
      </c>
      <c r="D1284" t="s">
        <v>24</v>
      </c>
      <c r="E1284">
        <v>1151.5799</v>
      </c>
      <c r="F1284">
        <v>4766.2782999999999</v>
      </c>
      <c r="G1284">
        <v>25.8035</v>
      </c>
      <c r="H1284">
        <v>2413.1790999999998</v>
      </c>
      <c r="I1284">
        <v>20905.401000000002</v>
      </c>
      <c r="J1284">
        <v>167.40620000000001</v>
      </c>
      <c r="K1284">
        <v>493.07249999999999</v>
      </c>
      <c r="L1284">
        <v>2146.2473</v>
      </c>
      <c r="M1284">
        <v>1440.7438999999999</v>
      </c>
      <c r="N1284">
        <v>2929.7804000000001</v>
      </c>
      <c r="O1284">
        <v>1477.4302</v>
      </c>
      <c r="P1284">
        <f t="shared" si="20"/>
        <v>37916.922300000006</v>
      </c>
    </row>
    <row r="1285" spans="1:16">
      <c r="A1285">
        <v>1283</v>
      </c>
      <c r="B1285" s="10">
        <v>44615.458333333336</v>
      </c>
      <c r="C1285">
        <v>0</v>
      </c>
      <c r="D1285" t="s">
        <v>24</v>
      </c>
      <c r="E1285">
        <v>1257.1558</v>
      </c>
      <c r="F1285">
        <v>4889.6072000000004</v>
      </c>
      <c r="G1285">
        <v>26.293600000000001</v>
      </c>
      <c r="H1285">
        <v>2417.1325000000002</v>
      </c>
      <c r="I1285">
        <v>20765.716700000001</v>
      </c>
      <c r="J1285">
        <v>164.6968</v>
      </c>
      <c r="K1285">
        <v>489.72910000000002</v>
      </c>
      <c r="L1285">
        <v>2154.5124000000001</v>
      </c>
      <c r="M1285">
        <v>1439.5776000000001</v>
      </c>
      <c r="N1285">
        <v>3133.8177000000001</v>
      </c>
      <c r="O1285">
        <v>1562.5784000000001</v>
      </c>
      <c r="P1285">
        <f t="shared" si="20"/>
        <v>38300.817799999997</v>
      </c>
    </row>
    <row r="1286" spans="1:16">
      <c r="A1286">
        <v>1284</v>
      </c>
      <c r="B1286" s="10">
        <v>44615.5</v>
      </c>
      <c r="C1286">
        <v>0</v>
      </c>
      <c r="D1286" t="s">
        <v>24</v>
      </c>
      <c r="E1286">
        <v>1297.7295999999999</v>
      </c>
      <c r="F1286">
        <v>4907.7026999999998</v>
      </c>
      <c r="G1286">
        <v>23.269600000000001</v>
      </c>
      <c r="H1286">
        <v>2432.9598999999998</v>
      </c>
      <c r="I1286">
        <v>20945.570500000002</v>
      </c>
      <c r="J1286">
        <v>163.39240000000001</v>
      </c>
      <c r="K1286">
        <v>485.96749999999997</v>
      </c>
      <c r="L1286">
        <v>2094.6179999999999</v>
      </c>
      <c r="M1286">
        <v>1438.7167999999999</v>
      </c>
      <c r="N1286">
        <v>3243.3854999999999</v>
      </c>
      <c r="O1286">
        <v>1744.1413</v>
      </c>
      <c r="P1286">
        <f t="shared" si="20"/>
        <v>38777.453799999996</v>
      </c>
    </row>
    <row r="1287" spans="1:16">
      <c r="A1287">
        <v>1285</v>
      </c>
      <c r="B1287" s="10">
        <v>44615.541666666664</v>
      </c>
      <c r="C1287">
        <v>0</v>
      </c>
      <c r="D1287" t="s">
        <v>24</v>
      </c>
      <c r="E1287">
        <v>1369.3198</v>
      </c>
      <c r="F1287">
        <v>4864.6171000000004</v>
      </c>
      <c r="G1287">
        <v>24.023499999999999</v>
      </c>
      <c r="H1287">
        <v>2458.1518000000001</v>
      </c>
      <c r="I1287">
        <v>20997.883099999999</v>
      </c>
      <c r="J1287">
        <v>162.84020000000001</v>
      </c>
      <c r="K1287">
        <v>494.7199</v>
      </c>
      <c r="L1287">
        <v>2029.5569</v>
      </c>
      <c r="M1287">
        <v>1437.5286000000001</v>
      </c>
      <c r="N1287">
        <v>3248.1498999999999</v>
      </c>
      <c r="O1287">
        <v>1751.1878999999999</v>
      </c>
      <c r="P1287">
        <f t="shared" si="20"/>
        <v>38837.978699999992</v>
      </c>
    </row>
    <row r="1288" spans="1:16">
      <c r="A1288">
        <v>1286</v>
      </c>
      <c r="B1288" s="10">
        <v>44615.583333333336</v>
      </c>
      <c r="C1288">
        <v>0</v>
      </c>
      <c r="D1288" t="s">
        <v>24</v>
      </c>
      <c r="E1288">
        <v>1487.0011999999999</v>
      </c>
      <c r="F1288">
        <v>4795.0684000000001</v>
      </c>
      <c r="G1288">
        <v>24.595700000000001</v>
      </c>
      <c r="H1288">
        <v>2422.6385</v>
      </c>
      <c r="I1288">
        <v>20937.8531</v>
      </c>
      <c r="J1288">
        <v>164.9015</v>
      </c>
      <c r="K1288">
        <v>495.95299999999997</v>
      </c>
      <c r="L1288">
        <v>2113.1547</v>
      </c>
      <c r="M1288">
        <v>1437.1032</v>
      </c>
      <c r="N1288">
        <v>3207.4389000000001</v>
      </c>
      <c r="O1288">
        <v>1787.7154</v>
      </c>
      <c r="P1288">
        <f t="shared" si="20"/>
        <v>38873.423600000002</v>
      </c>
    </row>
    <row r="1289" spans="1:16">
      <c r="A1289">
        <v>1287</v>
      </c>
      <c r="B1289" s="10">
        <v>44615.625</v>
      </c>
      <c r="C1289">
        <v>0</v>
      </c>
      <c r="D1289" t="s">
        <v>24</v>
      </c>
      <c r="E1289">
        <v>1820.8054999999999</v>
      </c>
      <c r="F1289">
        <v>4599.8051999999998</v>
      </c>
      <c r="G1289">
        <v>23.951499999999999</v>
      </c>
      <c r="H1289">
        <v>2419.7718</v>
      </c>
      <c r="I1289">
        <v>21095.158500000001</v>
      </c>
      <c r="J1289">
        <v>166.3021</v>
      </c>
      <c r="K1289">
        <v>493.98059999999998</v>
      </c>
      <c r="L1289">
        <v>2237.0486000000001</v>
      </c>
      <c r="M1289">
        <v>1437.2501</v>
      </c>
      <c r="N1289">
        <v>3214.0009</v>
      </c>
      <c r="O1289">
        <v>1797.2773</v>
      </c>
      <c r="P1289">
        <f t="shared" si="20"/>
        <v>39305.352099999996</v>
      </c>
    </row>
    <row r="1290" spans="1:16">
      <c r="A1290">
        <v>1288</v>
      </c>
      <c r="B1290" s="10">
        <v>44615.666666666664</v>
      </c>
      <c r="C1290">
        <v>0</v>
      </c>
      <c r="D1290" t="s">
        <v>24</v>
      </c>
      <c r="E1290">
        <v>1802.9213</v>
      </c>
      <c r="F1290">
        <v>4264.9189999999999</v>
      </c>
      <c r="G1290">
        <v>25.663699999999999</v>
      </c>
      <c r="H1290">
        <v>2315.9391999999998</v>
      </c>
      <c r="I1290">
        <v>21097.538499999999</v>
      </c>
      <c r="J1290">
        <v>171.12190000000001</v>
      </c>
      <c r="K1290">
        <v>495.29219999999998</v>
      </c>
      <c r="L1290">
        <v>2644.2935000000002</v>
      </c>
      <c r="M1290">
        <v>1437.3348000000001</v>
      </c>
      <c r="N1290">
        <v>3184.8888999999999</v>
      </c>
      <c r="O1290">
        <v>1805.9854</v>
      </c>
      <c r="P1290">
        <f t="shared" si="20"/>
        <v>39245.898399999991</v>
      </c>
    </row>
    <row r="1291" spans="1:16">
      <c r="A1291">
        <v>1289</v>
      </c>
      <c r="B1291" s="10">
        <v>44615.708333333336</v>
      </c>
      <c r="C1291">
        <v>0</v>
      </c>
      <c r="D1291" t="s">
        <v>24</v>
      </c>
      <c r="E1291">
        <v>1716.9032999999999</v>
      </c>
      <c r="F1291">
        <v>3001.6792999999998</v>
      </c>
      <c r="G1291">
        <v>23.5059</v>
      </c>
      <c r="H1291">
        <v>2272.2828</v>
      </c>
      <c r="I1291">
        <v>21325.181799999998</v>
      </c>
      <c r="J1291">
        <v>176.65940000000001</v>
      </c>
      <c r="K1291">
        <v>497.12939999999998</v>
      </c>
      <c r="L1291">
        <v>3573.5189</v>
      </c>
      <c r="M1291">
        <v>1437.249</v>
      </c>
      <c r="N1291">
        <v>3102.7073</v>
      </c>
      <c r="O1291">
        <v>1831.2532000000001</v>
      </c>
      <c r="P1291">
        <f t="shared" si="20"/>
        <v>38958.070299999999</v>
      </c>
    </row>
    <row r="1292" spans="1:16">
      <c r="A1292">
        <v>1290</v>
      </c>
      <c r="B1292" s="10">
        <v>44615.75</v>
      </c>
      <c r="C1292">
        <v>0</v>
      </c>
      <c r="D1292" t="s">
        <v>24</v>
      </c>
      <c r="E1292">
        <v>1689.0646999999999</v>
      </c>
      <c r="F1292">
        <v>558.31610000000001</v>
      </c>
      <c r="G1292">
        <v>22.728200000000001</v>
      </c>
      <c r="H1292">
        <v>2295.3366999999998</v>
      </c>
      <c r="I1292">
        <v>22132.537100000001</v>
      </c>
      <c r="J1292">
        <v>194.18979999999999</v>
      </c>
      <c r="K1292">
        <v>498.52080000000001</v>
      </c>
      <c r="L1292">
        <v>5306.5676999999996</v>
      </c>
      <c r="M1292">
        <v>1437.6674</v>
      </c>
      <c r="N1292">
        <v>3251.6093000000001</v>
      </c>
      <c r="O1292">
        <v>1880.3253</v>
      </c>
      <c r="P1292">
        <f t="shared" si="20"/>
        <v>39266.863100000002</v>
      </c>
    </row>
    <row r="1293" spans="1:16">
      <c r="A1293">
        <v>1291</v>
      </c>
      <c r="B1293" s="10">
        <v>44615.791666666664</v>
      </c>
      <c r="C1293">
        <v>0</v>
      </c>
      <c r="D1293" t="s">
        <v>24</v>
      </c>
      <c r="E1293">
        <v>1782.7424000000001</v>
      </c>
      <c r="F1293">
        <v>7.0571999999999999</v>
      </c>
      <c r="G1293">
        <v>22.8916</v>
      </c>
      <c r="H1293">
        <v>2298.1369</v>
      </c>
      <c r="I1293">
        <v>22959.550299999999</v>
      </c>
      <c r="J1293">
        <v>276.72890000000001</v>
      </c>
      <c r="K1293">
        <v>501.0172</v>
      </c>
      <c r="L1293">
        <v>6306.8536000000004</v>
      </c>
      <c r="M1293">
        <v>1438.4571000000001</v>
      </c>
      <c r="N1293">
        <v>3290.5862000000002</v>
      </c>
      <c r="O1293">
        <v>1910.769</v>
      </c>
      <c r="P1293">
        <f t="shared" si="20"/>
        <v>40794.790399999991</v>
      </c>
    </row>
    <row r="1294" spans="1:16">
      <c r="A1294">
        <v>1292</v>
      </c>
      <c r="B1294" s="10">
        <v>44615.833333333336</v>
      </c>
      <c r="C1294">
        <v>0</v>
      </c>
      <c r="D1294" t="s">
        <v>24</v>
      </c>
      <c r="E1294">
        <v>1642.5446999999999</v>
      </c>
      <c r="F1294">
        <v>0.05</v>
      </c>
      <c r="G1294">
        <v>20.888100000000001</v>
      </c>
      <c r="H1294">
        <v>2331.3508000000002</v>
      </c>
      <c r="I1294">
        <v>23140.8292</v>
      </c>
      <c r="J1294">
        <v>273.83870000000002</v>
      </c>
      <c r="K1294">
        <v>502.00029999999998</v>
      </c>
      <c r="L1294">
        <v>6043.8822</v>
      </c>
      <c r="M1294">
        <v>1438.6894</v>
      </c>
      <c r="N1294">
        <v>3342.1925999999999</v>
      </c>
      <c r="O1294">
        <v>1910.5781999999999</v>
      </c>
      <c r="P1294">
        <f t="shared" si="20"/>
        <v>40646.844200000007</v>
      </c>
    </row>
    <row r="1295" spans="1:16">
      <c r="A1295">
        <v>1293</v>
      </c>
      <c r="B1295" s="10">
        <v>44615.875</v>
      </c>
      <c r="C1295">
        <v>0</v>
      </c>
      <c r="D1295" t="s">
        <v>24</v>
      </c>
      <c r="E1295">
        <v>1415.2672</v>
      </c>
      <c r="F1295">
        <v>0.05</v>
      </c>
      <c r="G1295">
        <v>17.785</v>
      </c>
      <c r="H1295">
        <v>2080.5913</v>
      </c>
      <c r="I1295">
        <v>23324.9496</v>
      </c>
      <c r="J1295">
        <v>275.49349999999998</v>
      </c>
      <c r="K1295">
        <v>501.38639999999998</v>
      </c>
      <c r="L1295">
        <v>5777.0309999999999</v>
      </c>
      <c r="M1295">
        <v>1438.8489999999999</v>
      </c>
      <c r="N1295">
        <v>3053.4659999999999</v>
      </c>
      <c r="O1295">
        <v>1819.6599000000001</v>
      </c>
      <c r="P1295">
        <f t="shared" si="20"/>
        <v>39704.528900000005</v>
      </c>
    </row>
    <row r="1296" spans="1:16">
      <c r="A1296">
        <v>1294</v>
      </c>
      <c r="B1296" s="10">
        <v>44615.916666666664</v>
      </c>
      <c r="C1296">
        <v>0</v>
      </c>
      <c r="D1296" t="s">
        <v>24</v>
      </c>
      <c r="E1296">
        <v>1367.0146999999999</v>
      </c>
      <c r="F1296">
        <v>0.05</v>
      </c>
      <c r="G1296">
        <v>26.5335</v>
      </c>
      <c r="H1296">
        <v>2043.2786000000001</v>
      </c>
      <c r="I1296">
        <v>23183.4054</v>
      </c>
      <c r="J1296">
        <v>281.18639999999999</v>
      </c>
      <c r="K1296">
        <v>502.25299999999999</v>
      </c>
      <c r="L1296">
        <v>4777.4570000000003</v>
      </c>
      <c r="M1296">
        <v>1438.6569</v>
      </c>
      <c r="N1296">
        <v>2748.0654</v>
      </c>
      <c r="O1296">
        <v>1773.1424999999999</v>
      </c>
      <c r="P1296">
        <f t="shared" si="20"/>
        <v>38141.043400000002</v>
      </c>
    </row>
    <row r="1297" spans="1:16">
      <c r="A1297">
        <v>1295</v>
      </c>
      <c r="B1297" s="10">
        <v>44615.958333333336</v>
      </c>
      <c r="C1297">
        <v>0</v>
      </c>
      <c r="D1297" t="s">
        <v>24</v>
      </c>
      <c r="E1297">
        <v>1122.1882000000001</v>
      </c>
      <c r="F1297">
        <v>0.05</v>
      </c>
      <c r="G1297">
        <v>25.545500000000001</v>
      </c>
      <c r="H1297">
        <v>2053.0695000000001</v>
      </c>
      <c r="I1297">
        <v>22736.796600000001</v>
      </c>
      <c r="J1297">
        <v>280.28370000000001</v>
      </c>
      <c r="K1297">
        <v>501.53629999999998</v>
      </c>
      <c r="L1297">
        <v>3969.9737</v>
      </c>
      <c r="M1297">
        <v>1438.8101999999999</v>
      </c>
      <c r="N1297">
        <v>2448.2748999999999</v>
      </c>
      <c r="O1297">
        <v>1707.3982000000001</v>
      </c>
      <c r="P1297">
        <f t="shared" si="20"/>
        <v>36283.926800000001</v>
      </c>
    </row>
    <row r="1298" spans="1:16">
      <c r="A1298">
        <v>1296</v>
      </c>
      <c r="B1298" s="10">
        <v>44616</v>
      </c>
      <c r="C1298">
        <v>0</v>
      </c>
      <c r="D1298" t="s">
        <v>24</v>
      </c>
      <c r="E1298">
        <v>856.48990000000003</v>
      </c>
      <c r="F1298">
        <v>0.05</v>
      </c>
      <c r="G1298">
        <v>20.749400000000001</v>
      </c>
      <c r="H1298">
        <v>2061.3824</v>
      </c>
      <c r="I1298">
        <v>22859.102699999999</v>
      </c>
      <c r="J1298">
        <v>183.6738</v>
      </c>
      <c r="K1298">
        <v>501.15870000000001</v>
      </c>
      <c r="L1298">
        <v>3057.7013000000002</v>
      </c>
      <c r="M1298">
        <v>1439.3054999999999</v>
      </c>
      <c r="N1298">
        <v>2438.1833999999999</v>
      </c>
      <c r="O1298">
        <v>1329.8122000000001</v>
      </c>
      <c r="P1298">
        <f t="shared" si="20"/>
        <v>34747.609299999996</v>
      </c>
    </row>
    <row r="1299" spans="1:16">
      <c r="A1299">
        <v>1297</v>
      </c>
      <c r="B1299" s="10">
        <v>44616.041666666664</v>
      </c>
      <c r="C1299">
        <v>0</v>
      </c>
      <c r="D1299" t="s">
        <v>24</v>
      </c>
      <c r="E1299">
        <v>722.88900000000001</v>
      </c>
      <c r="F1299">
        <v>0.05</v>
      </c>
      <c r="G1299">
        <v>23.618300000000001</v>
      </c>
      <c r="H1299">
        <v>2060.7238000000002</v>
      </c>
      <c r="I1299">
        <v>22883.683300000001</v>
      </c>
      <c r="J1299">
        <v>172.82329999999999</v>
      </c>
      <c r="K1299">
        <v>501.89420000000001</v>
      </c>
      <c r="L1299">
        <v>1976.5645</v>
      </c>
      <c r="M1299">
        <v>1439.7528</v>
      </c>
      <c r="N1299">
        <v>2431.2031000000002</v>
      </c>
      <c r="O1299">
        <v>1313.1137000000001</v>
      </c>
      <c r="P1299">
        <f t="shared" si="20"/>
        <v>33526.315999999999</v>
      </c>
    </row>
    <row r="1300" spans="1:16">
      <c r="A1300">
        <v>1298</v>
      </c>
      <c r="B1300" s="10">
        <v>44616.083333333336</v>
      </c>
      <c r="C1300">
        <v>0</v>
      </c>
      <c r="D1300" t="s">
        <v>24</v>
      </c>
      <c r="E1300">
        <v>645.17049999999995</v>
      </c>
      <c r="F1300">
        <v>3.2099999999999997E-2</v>
      </c>
      <c r="G1300">
        <v>26.3612</v>
      </c>
      <c r="H1300">
        <v>2067.3321000000001</v>
      </c>
      <c r="I1300">
        <v>23031.646799999999</v>
      </c>
      <c r="J1300">
        <v>174.1233</v>
      </c>
      <c r="K1300">
        <v>502.41469999999998</v>
      </c>
      <c r="L1300">
        <v>1460.0193999999999</v>
      </c>
      <c r="M1300">
        <v>1440.3193000000001</v>
      </c>
      <c r="N1300">
        <v>2143.2936</v>
      </c>
      <c r="O1300">
        <v>1312.0713000000001</v>
      </c>
      <c r="P1300">
        <f t="shared" si="20"/>
        <v>32802.784299999999</v>
      </c>
    </row>
    <row r="1301" spans="1:16">
      <c r="A1301">
        <v>1299</v>
      </c>
      <c r="B1301" s="10">
        <v>44616.125</v>
      </c>
      <c r="C1301">
        <v>0</v>
      </c>
      <c r="D1301" t="s">
        <v>24</v>
      </c>
      <c r="E1301">
        <v>527.47370000000001</v>
      </c>
      <c r="F1301">
        <v>0</v>
      </c>
      <c r="G1301">
        <v>26.638500000000001</v>
      </c>
      <c r="H1301">
        <v>2066.4395</v>
      </c>
      <c r="I1301">
        <v>22889.401699999999</v>
      </c>
      <c r="J1301">
        <v>171.2971</v>
      </c>
      <c r="K1301">
        <v>501.93419999999998</v>
      </c>
      <c r="L1301">
        <v>1133.259</v>
      </c>
      <c r="M1301">
        <v>1443.5327</v>
      </c>
      <c r="N1301">
        <v>2075.1810999999998</v>
      </c>
      <c r="O1301">
        <v>1310.7152000000001</v>
      </c>
      <c r="P1301">
        <f t="shared" si="20"/>
        <v>32145.872699999993</v>
      </c>
    </row>
    <row r="1302" spans="1:16">
      <c r="A1302">
        <v>1300</v>
      </c>
      <c r="B1302" s="10">
        <v>44616.166666666664</v>
      </c>
      <c r="C1302">
        <v>0</v>
      </c>
      <c r="D1302" t="s">
        <v>24</v>
      </c>
      <c r="E1302">
        <v>537.03779999999995</v>
      </c>
      <c r="F1302">
        <v>0</v>
      </c>
      <c r="G1302">
        <v>24.2822</v>
      </c>
      <c r="H1302">
        <v>2061.8231999999998</v>
      </c>
      <c r="I1302">
        <v>22817.0733</v>
      </c>
      <c r="J1302">
        <v>167.45820000000001</v>
      </c>
      <c r="K1302">
        <v>499.96870000000001</v>
      </c>
      <c r="L1302">
        <v>1256.0409999999999</v>
      </c>
      <c r="M1302">
        <v>1443.8003000000001</v>
      </c>
      <c r="N1302">
        <v>2109.8024999999998</v>
      </c>
      <c r="O1302">
        <v>1317.5691999999999</v>
      </c>
      <c r="P1302">
        <f t="shared" si="20"/>
        <v>32234.856399999997</v>
      </c>
    </row>
    <row r="1303" spans="1:16">
      <c r="A1303">
        <v>1301</v>
      </c>
      <c r="B1303" s="10">
        <v>44616.208333333336</v>
      </c>
      <c r="C1303">
        <v>0</v>
      </c>
      <c r="D1303" t="s">
        <v>24</v>
      </c>
      <c r="E1303">
        <v>609.53380000000004</v>
      </c>
      <c r="F1303">
        <v>1.8200000000000001E-2</v>
      </c>
      <c r="G1303">
        <v>4.8840000000000003</v>
      </c>
      <c r="H1303">
        <v>2042.4945</v>
      </c>
      <c r="I1303">
        <v>23088.037</v>
      </c>
      <c r="J1303">
        <v>170.4238</v>
      </c>
      <c r="K1303">
        <v>493.74310000000003</v>
      </c>
      <c r="L1303">
        <v>1256.231</v>
      </c>
      <c r="M1303">
        <v>1444.2313999999999</v>
      </c>
      <c r="N1303">
        <v>2178.0259999999998</v>
      </c>
      <c r="O1303">
        <v>1401.3761</v>
      </c>
      <c r="P1303">
        <f t="shared" si="20"/>
        <v>32688.998899999999</v>
      </c>
    </row>
    <row r="1304" spans="1:16">
      <c r="A1304">
        <v>1302</v>
      </c>
      <c r="B1304" s="10">
        <v>44616.25</v>
      </c>
      <c r="C1304">
        <v>0</v>
      </c>
      <c r="D1304" t="s">
        <v>24</v>
      </c>
      <c r="E1304">
        <v>740.19839999999999</v>
      </c>
      <c r="F1304">
        <v>4.3983999999999996</v>
      </c>
      <c r="G1304">
        <v>20.978300000000001</v>
      </c>
      <c r="H1304">
        <v>2270.4135000000001</v>
      </c>
      <c r="I1304">
        <v>23246.1479</v>
      </c>
      <c r="J1304">
        <v>176.3569</v>
      </c>
      <c r="K1304">
        <v>492.94929999999999</v>
      </c>
      <c r="L1304">
        <v>1501.2859000000001</v>
      </c>
      <c r="M1304">
        <v>1444.3624</v>
      </c>
      <c r="N1304">
        <v>2726.8314</v>
      </c>
      <c r="O1304">
        <v>1497.9372000000001</v>
      </c>
      <c r="P1304">
        <f t="shared" si="20"/>
        <v>34121.859599999996</v>
      </c>
    </row>
    <row r="1305" spans="1:16">
      <c r="A1305">
        <v>1303</v>
      </c>
      <c r="B1305" s="10">
        <v>44616.291666666664</v>
      </c>
      <c r="C1305">
        <v>0</v>
      </c>
      <c r="D1305" t="s">
        <v>24</v>
      </c>
      <c r="E1305">
        <v>842.01199999999994</v>
      </c>
      <c r="F1305">
        <v>331.33069999999998</v>
      </c>
      <c r="G1305">
        <v>24.464700000000001</v>
      </c>
      <c r="H1305">
        <v>2395.3894</v>
      </c>
      <c r="I1305">
        <v>23176.671900000001</v>
      </c>
      <c r="J1305">
        <v>263.33499999999998</v>
      </c>
      <c r="K1305">
        <v>495.48689999999999</v>
      </c>
      <c r="L1305">
        <v>1917.2763</v>
      </c>
      <c r="M1305">
        <v>1444.7177999999999</v>
      </c>
      <c r="N1305">
        <v>2939.0632000000001</v>
      </c>
      <c r="O1305">
        <v>1583.0662</v>
      </c>
      <c r="P1305">
        <f t="shared" si="20"/>
        <v>35412.814099999996</v>
      </c>
    </row>
    <row r="1306" spans="1:16">
      <c r="A1306">
        <v>1304</v>
      </c>
      <c r="B1306" s="10">
        <v>44616.333333333336</v>
      </c>
      <c r="C1306">
        <v>0</v>
      </c>
      <c r="D1306" t="s">
        <v>24</v>
      </c>
      <c r="E1306">
        <v>810.13459999999998</v>
      </c>
      <c r="F1306">
        <v>2643.8312000000001</v>
      </c>
      <c r="G1306">
        <v>24.848099999999999</v>
      </c>
      <c r="H1306">
        <v>2372.1498999999999</v>
      </c>
      <c r="I1306">
        <v>22555.634099999999</v>
      </c>
      <c r="J1306">
        <v>171.3614</v>
      </c>
      <c r="K1306">
        <v>500.28179999999998</v>
      </c>
      <c r="L1306">
        <v>2010.3050000000001</v>
      </c>
      <c r="M1306">
        <v>1444.2873</v>
      </c>
      <c r="N1306">
        <v>2860.9805000000001</v>
      </c>
      <c r="O1306">
        <v>1561.6075000000001</v>
      </c>
      <c r="P1306">
        <f t="shared" si="20"/>
        <v>36955.421399999999</v>
      </c>
    </row>
    <row r="1307" spans="1:16">
      <c r="A1307">
        <v>1305</v>
      </c>
      <c r="B1307" s="10">
        <v>44616.375</v>
      </c>
      <c r="C1307">
        <v>0</v>
      </c>
      <c r="D1307" t="s">
        <v>24</v>
      </c>
      <c r="E1307">
        <v>957.48820000000001</v>
      </c>
      <c r="F1307">
        <v>4758.5165999999999</v>
      </c>
      <c r="G1307">
        <v>20.906300000000002</v>
      </c>
      <c r="H1307">
        <v>2338.9092999999998</v>
      </c>
      <c r="I1307">
        <v>21310.810799999999</v>
      </c>
      <c r="J1307">
        <v>169.0112</v>
      </c>
      <c r="K1307">
        <v>511.8886</v>
      </c>
      <c r="L1307">
        <v>1999.5616</v>
      </c>
      <c r="M1307">
        <v>1444.0173</v>
      </c>
      <c r="N1307">
        <v>2722.3323</v>
      </c>
      <c r="O1307">
        <v>1545.9792</v>
      </c>
      <c r="P1307">
        <f t="shared" si="20"/>
        <v>37779.421399999999</v>
      </c>
    </row>
    <row r="1308" spans="1:16">
      <c r="A1308">
        <v>1306</v>
      </c>
      <c r="B1308" s="10">
        <v>44616.416666666664</v>
      </c>
      <c r="C1308">
        <v>0</v>
      </c>
      <c r="D1308" t="s">
        <v>24</v>
      </c>
      <c r="E1308">
        <v>1239.4880000000001</v>
      </c>
      <c r="F1308">
        <v>5042.4840999999997</v>
      </c>
      <c r="G1308">
        <v>24.4879</v>
      </c>
      <c r="H1308">
        <v>2426.9621999999999</v>
      </c>
      <c r="I1308">
        <v>21019.917099999999</v>
      </c>
      <c r="J1308">
        <v>163.70590000000001</v>
      </c>
      <c r="K1308">
        <v>515.40049999999997</v>
      </c>
      <c r="L1308">
        <v>1943.3140000000001</v>
      </c>
      <c r="M1308">
        <v>1443.0128999999999</v>
      </c>
      <c r="N1308">
        <v>2714.9504000000002</v>
      </c>
      <c r="O1308">
        <v>1546.3707999999999</v>
      </c>
      <c r="P1308">
        <f t="shared" si="20"/>
        <v>38080.093799999995</v>
      </c>
    </row>
    <row r="1309" spans="1:16">
      <c r="A1309">
        <v>1307</v>
      </c>
      <c r="B1309" s="10">
        <v>44616.458333333336</v>
      </c>
      <c r="C1309">
        <v>0</v>
      </c>
      <c r="D1309" t="s">
        <v>24</v>
      </c>
      <c r="E1309">
        <v>1597.3323</v>
      </c>
      <c r="F1309">
        <v>5246.4135999999999</v>
      </c>
      <c r="G1309">
        <v>24.4572</v>
      </c>
      <c r="H1309">
        <v>2449.6300999999999</v>
      </c>
      <c r="I1309">
        <v>21108.873100000001</v>
      </c>
      <c r="J1309">
        <v>157.37309999999999</v>
      </c>
      <c r="K1309">
        <v>518.2921</v>
      </c>
      <c r="L1309">
        <v>1877.2882</v>
      </c>
      <c r="M1309">
        <v>1442.8023000000001</v>
      </c>
      <c r="N1309">
        <v>2722.9562999999998</v>
      </c>
      <c r="O1309">
        <v>1467.0842</v>
      </c>
      <c r="P1309">
        <f t="shared" si="20"/>
        <v>38612.502499999995</v>
      </c>
    </row>
    <row r="1310" spans="1:16">
      <c r="A1310">
        <v>1308</v>
      </c>
      <c r="B1310" s="10">
        <v>44616.5</v>
      </c>
      <c r="C1310">
        <v>0</v>
      </c>
      <c r="D1310" t="s">
        <v>24</v>
      </c>
      <c r="E1310">
        <v>1719.5447999999999</v>
      </c>
      <c r="F1310">
        <v>5190.9507000000003</v>
      </c>
      <c r="G1310">
        <v>25.093299999999999</v>
      </c>
      <c r="H1310">
        <v>2232.1156000000001</v>
      </c>
      <c r="I1310">
        <v>21464.542700000002</v>
      </c>
      <c r="J1310">
        <v>156.809</v>
      </c>
      <c r="K1310">
        <v>526.73820000000001</v>
      </c>
      <c r="L1310">
        <v>2145.3062</v>
      </c>
      <c r="M1310">
        <v>1442.0592999999999</v>
      </c>
      <c r="N1310">
        <v>2595.7565</v>
      </c>
      <c r="O1310">
        <v>1450.0918999999999</v>
      </c>
      <c r="P1310">
        <f t="shared" si="20"/>
        <v>38949.008200000004</v>
      </c>
    </row>
    <row r="1311" spans="1:16">
      <c r="A1311">
        <v>1309</v>
      </c>
      <c r="B1311" s="10">
        <v>44616.541666666664</v>
      </c>
      <c r="C1311">
        <v>0</v>
      </c>
      <c r="D1311" t="s">
        <v>24</v>
      </c>
      <c r="E1311">
        <v>1590.3919000000001</v>
      </c>
      <c r="F1311">
        <v>5081.2444999999998</v>
      </c>
      <c r="G1311">
        <v>20.029900000000001</v>
      </c>
      <c r="H1311">
        <v>2182.4502000000002</v>
      </c>
      <c r="I1311">
        <v>21253.047600000002</v>
      </c>
      <c r="J1311">
        <v>157.55090000000001</v>
      </c>
      <c r="K1311">
        <v>528.39710000000002</v>
      </c>
      <c r="L1311">
        <v>2830.6860999999999</v>
      </c>
      <c r="M1311">
        <v>1441.0890999999999</v>
      </c>
      <c r="N1311">
        <v>2533.9216000000001</v>
      </c>
      <c r="O1311">
        <v>1482.7800999999999</v>
      </c>
      <c r="P1311">
        <f t="shared" si="20"/>
        <v>39101.588999999993</v>
      </c>
    </row>
    <row r="1312" spans="1:16">
      <c r="A1312">
        <v>1310</v>
      </c>
      <c r="B1312" s="10">
        <v>44616.583333333336</v>
      </c>
      <c r="C1312">
        <v>0</v>
      </c>
      <c r="D1312" t="s">
        <v>24</v>
      </c>
      <c r="E1312">
        <v>1612.4221</v>
      </c>
      <c r="F1312">
        <v>4989.2046</v>
      </c>
      <c r="G1312">
        <v>21.360600000000002</v>
      </c>
      <c r="H1312">
        <v>2447.4695000000002</v>
      </c>
      <c r="I1312">
        <v>21358.606199999998</v>
      </c>
      <c r="J1312">
        <v>158.60400000000001</v>
      </c>
      <c r="K1312">
        <v>529.82529999999997</v>
      </c>
      <c r="L1312">
        <v>2373.3022000000001</v>
      </c>
      <c r="M1312">
        <v>1440.4275</v>
      </c>
      <c r="N1312">
        <v>2606.6397000000002</v>
      </c>
      <c r="O1312">
        <v>1474.7121</v>
      </c>
      <c r="P1312">
        <f t="shared" si="20"/>
        <v>39012.573799999991</v>
      </c>
    </row>
    <row r="1313" spans="1:16">
      <c r="A1313">
        <v>1311</v>
      </c>
      <c r="B1313" s="10">
        <v>44616.625</v>
      </c>
      <c r="C1313">
        <v>0</v>
      </c>
      <c r="D1313" t="s">
        <v>24</v>
      </c>
      <c r="E1313">
        <v>1705.3566000000001</v>
      </c>
      <c r="F1313">
        <v>4887.6886000000004</v>
      </c>
      <c r="G1313">
        <v>24.956</v>
      </c>
      <c r="H1313">
        <v>2425.1970999999999</v>
      </c>
      <c r="I1313">
        <v>21495.698199999999</v>
      </c>
      <c r="J1313">
        <v>161.01169999999999</v>
      </c>
      <c r="K1313">
        <v>528.6644</v>
      </c>
      <c r="L1313">
        <v>2589.7258000000002</v>
      </c>
      <c r="M1313">
        <v>1438.6976999999999</v>
      </c>
      <c r="N1313">
        <v>2652.7051000000001</v>
      </c>
      <c r="O1313">
        <v>1479.9233999999999</v>
      </c>
      <c r="P1313">
        <f t="shared" si="20"/>
        <v>39389.624599999996</v>
      </c>
    </row>
    <row r="1314" spans="1:16">
      <c r="A1314">
        <v>1312</v>
      </c>
      <c r="B1314" s="10">
        <v>44616.666666666664</v>
      </c>
      <c r="C1314">
        <v>0</v>
      </c>
      <c r="D1314" t="s">
        <v>24</v>
      </c>
      <c r="E1314">
        <v>1563.4167</v>
      </c>
      <c r="F1314">
        <v>4536.8040000000001</v>
      </c>
      <c r="G1314">
        <v>23.023099999999999</v>
      </c>
      <c r="H1314">
        <v>2438.5482000000002</v>
      </c>
      <c r="I1314">
        <v>21744.189399999999</v>
      </c>
      <c r="J1314">
        <v>165.98660000000001</v>
      </c>
      <c r="K1314">
        <v>531.15020000000004</v>
      </c>
      <c r="L1314">
        <v>2916.3811999999998</v>
      </c>
      <c r="M1314">
        <v>1423.4811999999999</v>
      </c>
      <c r="N1314">
        <v>2681.8494000000001</v>
      </c>
      <c r="O1314">
        <v>1539.9296999999999</v>
      </c>
      <c r="P1314">
        <f t="shared" si="20"/>
        <v>39564.759700000002</v>
      </c>
    </row>
    <row r="1315" spans="1:16">
      <c r="A1315">
        <v>1313</v>
      </c>
      <c r="B1315" s="10">
        <v>44616.708333333336</v>
      </c>
      <c r="C1315">
        <v>0</v>
      </c>
      <c r="D1315" t="s">
        <v>24</v>
      </c>
      <c r="E1315">
        <v>1462.6159</v>
      </c>
      <c r="F1315">
        <v>3205.4005000000002</v>
      </c>
      <c r="G1315">
        <v>23.926200000000001</v>
      </c>
      <c r="H1315">
        <v>2452.5763999999999</v>
      </c>
      <c r="I1315">
        <v>21482.144899999999</v>
      </c>
      <c r="J1315">
        <v>175.9111</v>
      </c>
      <c r="K1315">
        <v>535.85350000000005</v>
      </c>
      <c r="L1315">
        <v>3931.6199000000001</v>
      </c>
      <c r="M1315">
        <v>1429.8521000000001</v>
      </c>
      <c r="N1315">
        <v>2721.4371000000001</v>
      </c>
      <c r="O1315">
        <v>1760.0662</v>
      </c>
      <c r="P1315">
        <f t="shared" si="20"/>
        <v>39181.403800000007</v>
      </c>
    </row>
    <row r="1316" spans="1:16">
      <c r="A1316">
        <v>1314</v>
      </c>
      <c r="B1316" s="10">
        <v>44616.75</v>
      </c>
      <c r="C1316">
        <v>0</v>
      </c>
      <c r="D1316" t="s">
        <v>24</v>
      </c>
      <c r="E1316">
        <v>1235.5953</v>
      </c>
      <c r="F1316">
        <v>747.51710000000003</v>
      </c>
      <c r="G1316">
        <v>26.706</v>
      </c>
      <c r="H1316">
        <v>2430.3152</v>
      </c>
      <c r="I1316">
        <v>22584.8786</v>
      </c>
      <c r="J1316">
        <v>274.54649999999998</v>
      </c>
      <c r="K1316">
        <v>536.38030000000003</v>
      </c>
      <c r="L1316">
        <v>5478.2542000000003</v>
      </c>
      <c r="M1316">
        <v>1429.9641999999999</v>
      </c>
      <c r="N1316">
        <v>2800.9537999999998</v>
      </c>
      <c r="O1316">
        <v>1788.6866</v>
      </c>
      <c r="P1316">
        <f t="shared" si="20"/>
        <v>39333.797800000008</v>
      </c>
    </row>
    <row r="1317" spans="1:16">
      <c r="A1317">
        <v>1315</v>
      </c>
      <c r="B1317" s="10">
        <v>44616.791666666664</v>
      </c>
      <c r="C1317">
        <v>0</v>
      </c>
      <c r="D1317" t="s">
        <v>24</v>
      </c>
      <c r="E1317">
        <v>1119.2715000000001</v>
      </c>
      <c r="F1317">
        <v>6.64</v>
      </c>
      <c r="G1317">
        <v>24.159199999999998</v>
      </c>
      <c r="H1317">
        <v>2426.5160999999998</v>
      </c>
      <c r="I1317">
        <v>23280.5517</v>
      </c>
      <c r="J1317">
        <v>272.93200000000002</v>
      </c>
      <c r="K1317">
        <v>549.67650000000003</v>
      </c>
      <c r="L1317">
        <v>6949.3418000000001</v>
      </c>
      <c r="M1317">
        <v>1430.4460999999999</v>
      </c>
      <c r="N1317">
        <v>2955.5603000000001</v>
      </c>
      <c r="O1317">
        <v>1869.9666999999999</v>
      </c>
      <c r="P1317">
        <f t="shared" si="20"/>
        <v>40885.061900000001</v>
      </c>
    </row>
    <row r="1318" spans="1:16">
      <c r="A1318">
        <v>1316</v>
      </c>
      <c r="B1318" s="10">
        <v>44616.833333333336</v>
      </c>
      <c r="C1318">
        <v>0</v>
      </c>
      <c r="D1318" t="s">
        <v>24</v>
      </c>
      <c r="E1318">
        <v>1125.3123000000001</v>
      </c>
      <c r="F1318">
        <v>0</v>
      </c>
      <c r="G1318">
        <v>24.109100000000002</v>
      </c>
      <c r="H1318">
        <v>2423.8674000000001</v>
      </c>
      <c r="I1318">
        <v>23318.958200000001</v>
      </c>
      <c r="J1318">
        <v>277.50569999999999</v>
      </c>
      <c r="K1318">
        <v>550.63220000000001</v>
      </c>
      <c r="L1318">
        <v>6702.1448</v>
      </c>
      <c r="M1318">
        <v>1429.9319</v>
      </c>
      <c r="N1318">
        <v>3030.1282000000001</v>
      </c>
      <c r="O1318">
        <v>1851.2216000000001</v>
      </c>
      <c r="P1318">
        <f t="shared" si="20"/>
        <v>40733.811400000006</v>
      </c>
    </row>
    <row r="1319" spans="1:16">
      <c r="A1319">
        <v>1317</v>
      </c>
      <c r="B1319" s="10">
        <v>44616.875</v>
      </c>
      <c r="C1319">
        <v>0</v>
      </c>
      <c r="D1319" t="s">
        <v>24</v>
      </c>
      <c r="E1319">
        <v>1232.5124000000001</v>
      </c>
      <c r="F1319">
        <v>0</v>
      </c>
      <c r="G1319">
        <v>24.059799999999999</v>
      </c>
      <c r="H1319">
        <v>2416.7042000000001</v>
      </c>
      <c r="I1319">
        <v>23326.397499999999</v>
      </c>
      <c r="J1319">
        <v>278.17129999999997</v>
      </c>
      <c r="K1319">
        <v>551.42079999999999</v>
      </c>
      <c r="L1319">
        <v>5848.3923000000004</v>
      </c>
      <c r="M1319">
        <v>1427.9729</v>
      </c>
      <c r="N1319">
        <v>3094.9448000000002</v>
      </c>
      <c r="O1319">
        <v>1823.0001</v>
      </c>
      <c r="P1319">
        <f t="shared" si="20"/>
        <v>40023.576099999991</v>
      </c>
    </row>
    <row r="1320" spans="1:16">
      <c r="A1320">
        <v>1318</v>
      </c>
      <c r="B1320" s="10">
        <v>44616.916666666664</v>
      </c>
      <c r="C1320">
        <v>0</v>
      </c>
      <c r="D1320" t="s">
        <v>24</v>
      </c>
      <c r="E1320">
        <v>1391.6722</v>
      </c>
      <c r="F1320">
        <v>0</v>
      </c>
      <c r="G1320">
        <v>23.613900000000001</v>
      </c>
      <c r="H1320">
        <v>2342.5470999999998</v>
      </c>
      <c r="I1320">
        <v>23395.511200000001</v>
      </c>
      <c r="J1320">
        <v>185.63159999999999</v>
      </c>
      <c r="K1320">
        <v>551.48099999999999</v>
      </c>
      <c r="L1320">
        <v>4346.9268000000002</v>
      </c>
      <c r="M1320">
        <v>1427.6152999999999</v>
      </c>
      <c r="N1320">
        <v>3033.2338</v>
      </c>
      <c r="O1320">
        <v>1772.1238000000001</v>
      </c>
      <c r="P1320">
        <f t="shared" si="20"/>
        <v>38470.356700000004</v>
      </c>
    </row>
    <row r="1321" spans="1:16">
      <c r="A1321">
        <v>1319</v>
      </c>
      <c r="B1321" s="10">
        <v>44616.958333333336</v>
      </c>
      <c r="C1321">
        <v>0</v>
      </c>
      <c r="D1321" t="s">
        <v>24</v>
      </c>
      <c r="E1321">
        <v>1512.7864999999999</v>
      </c>
      <c r="F1321">
        <v>0</v>
      </c>
      <c r="G1321">
        <v>22.689800000000002</v>
      </c>
      <c r="H1321">
        <v>2110.6318999999999</v>
      </c>
      <c r="I1321">
        <v>22847.826400000002</v>
      </c>
      <c r="J1321">
        <v>177.81389999999999</v>
      </c>
      <c r="K1321">
        <v>552.76229999999998</v>
      </c>
      <c r="L1321">
        <v>3531.2282</v>
      </c>
      <c r="M1321">
        <v>1427.1461999999999</v>
      </c>
      <c r="N1321">
        <v>3001.1776</v>
      </c>
      <c r="O1321">
        <v>1701.0894000000001</v>
      </c>
      <c r="P1321">
        <f t="shared" si="20"/>
        <v>36885.152199999997</v>
      </c>
    </row>
    <row r="1322" spans="1:16">
      <c r="A1322">
        <v>1320</v>
      </c>
      <c r="B1322" s="10">
        <v>44617</v>
      </c>
      <c r="C1322">
        <v>0</v>
      </c>
      <c r="D1322" t="s">
        <v>24</v>
      </c>
      <c r="E1322">
        <v>1626.3241</v>
      </c>
      <c r="F1322">
        <v>0</v>
      </c>
      <c r="G1322">
        <v>24.247900000000001</v>
      </c>
      <c r="H1322">
        <v>2109.3780999999999</v>
      </c>
      <c r="I1322">
        <v>22643.0497</v>
      </c>
      <c r="J1322">
        <v>180.5873</v>
      </c>
      <c r="K1322">
        <v>545.06169999999997</v>
      </c>
      <c r="L1322">
        <v>2527.0675999999999</v>
      </c>
      <c r="M1322">
        <v>1427.4357</v>
      </c>
      <c r="N1322">
        <v>2722.1525999999999</v>
      </c>
      <c r="O1322">
        <v>1316.9324999999999</v>
      </c>
      <c r="P1322">
        <f t="shared" si="20"/>
        <v>35122.237199999996</v>
      </c>
    </row>
    <row r="1323" spans="1:16">
      <c r="A1323">
        <v>1321</v>
      </c>
      <c r="B1323" s="10">
        <v>44617.041666666664</v>
      </c>
      <c r="C1323">
        <v>0</v>
      </c>
      <c r="D1323" t="s">
        <v>24</v>
      </c>
      <c r="E1323">
        <v>1835.0135</v>
      </c>
      <c r="F1323">
        <v>0</v>
      </c>
      <c r="G1323">
        <v>19.314</v>
      </c>
      <c r="H1323">
        <v>2103.1831999999999</v>
      </c>
      <c r="I1323">
        <v>22578.889599999999</v>
      </c>
      <c r="J1323">
        <v>176.27760000000001</v>
      </c>
      <c r="K1323">
        <v>545.11469999999997</v>
      </c>
      <c r="L1323">
        <v>1228.0686000000001</v>
      </c>
      <c r="M1323">
        <v>1426.5741</v>
      </c>
      <c r="N1323">
        <v>2553.5403000000001</v>
      </c>
      <c r="O1323">
        <v>1280.6175000000001</v>
      </c>
      <c r="P1323">
        <f t="shared" si="20"/>
        <v>33746.593099999998</v>
      </c>
    </row>
    <row r="1324" spans="1:16">
      <c r="A1324">
        <v>1322</v>
      </c>
      <c r="B1324" s="10">
        <v>44617.083333333336</v>
      </c>
      <c r="C1324">
        <v>0</v>
      </c>
      <c r="D1324" t="s">
        <v>24</v>
      </c>
      <c r="E1324">
        <v>2119.1098999999999</v>
      </c>
      <c r="F1324">
        <v>0</v>
      </c>
      <c r="G1324">
        <v>25.023</v>
      </c>
      <c r="H1324">
        <v>2093.5880000000002</v>
      </c>
      <c r="I1324">
        <v>21645.039799999999</v>
      </c>
      <c r="J1324">
        <v>176.7235</v>
      </c>
      <c r="K1324">
        <v>545.33299999999997</v>
      </c>
      <c r="L1324">
        <v>1164.1855</v>
      </c>
      <c r="M1324">
        <v>1426.7478000000001</v>
      </c>
      <c r="N1324">
        <v>2367.1882999999998</v>
      </c>
      <c r="O1324">
        <v>1275.7491</v>
      </c>
      <c r="P1324">
        <f t="shared" si="20"/>
        <v>32838.687899999997</v>
      </c>
    </row>
    <row r="1325" spans="1:16">
      <c r="A1325">
        <v>1323</v>
      </c>
      <c r="B1325" s="10">
        <v>44617.125</v>
      </c>
      <c r="C1325">
        <v>0</v>
      </c>
      <c r="D1325" t="s">
        <v>24</v>
      </c>
      <c r="E1325">
        <v>2516.1716000000001</v>
      </c>
      <c r="F1325">
        <v>0</v>
      </c>
      <c r="G1325">
        <v>24.044599999999999</v>
      </c>
      <c r="H1325">
        <v>2104.9425000000001</v>
      </c>
      <c r="I1325">
        <v>20831.0939</v>
      </c>
      <c r="J1325">
        <v>171.4513</v>
      </c>
      <c r="K1325">
        <v>545.63879999999995</v>
      </c>
      <c r="L1325">
        <v>1118.9170999999999</v>
      </c>
      <c r="M1325">
        <v>1426.1611</v>
      </c>
      <c r="N1325">
        <v>2419.1325000000002</v>
      </c>
      <c r="O1325">
        <v>1280.0458000000001</v>
      </c>
      <c r="P1325">
        <f t="shared" si="20"/>
        <v>32437.599200000001</v>
      </c>
    </row>
    <row r="1326" spans="1:16">
      <c r="A1326">
        <v>1324</v>
      </c>
      <c r="B1326" s="10">
        <v>44617.166666666664</v>
      </c>
      <c r="C1326">
        <v>0</v>
      </c>
      <c r="D1326" t="s">
        <v>24</v>
      </c>
      <c r="E1326">
        <v>2779.7341000000001</v>
      </c>
      <c r="F1326">
        <v>0</v>
      </c>
      <c r="G1326">
        <v>26.1755</v>
      </c>
      <c r="H1326">
        <v>2091.3193000000001</v>
      </c>
      <c r="I1326">
        <v>20397.976900000001</v>
      </c>
      <c r="J1326">
        <v>168.29839999999999</v>
      </c>
      <c r="K1326">
        <v>544.7799</v>
      </c>
      <c r="L1326">
        <v>1151.4319</v>
      </c>
      <c r="M1326">
        <v>1425.5835999999999</v>
      </c>
      <c r="N1326">
        <v>2432.7383</v>
      </c>
      <c r="O1326">
        <v>1259.1733999999999</v>
      </c>
      <c r="P1326">
        <f t="shared" si="20"/>
        <v>32277.211300000006</v>
      </c>
    </row>
    <row r="1327" spans="1:16">
      <c r="A1327">
        <v>1325</v>
      </c>
      <c r="B1327" s="10">
        <v>44617.208333333336</v>
      </c>
      <c r="C1327">
        <v>0</v>
      </c>
      <c r="D1327" t="s">
        <v>24</v>
      </c>
      <c r="E1327">
        <v>2820.4544999999998</v>
      </c>
      <c r="F1327">
        <v>1.9099999999999999E-2</v>
      </c>
      <c r="G1327">
        <v>23.812799999999999</v>
      </c>
      <c r="H1327">
        <v>2088.6251999999999</v>
      </c>
      <c r="I1327">
        <v>20886.410500000002</v>
      </c>
      <c r="J1327">
        <v>169.8218</v>
      </c>
      <c r="K1327">
        <v>544.94129999999996</v>
      </c>
      <c r="L1327">
        <v>1371.9864</v>
      </c>
      <c r="M1327">
        <v>1425.8987</v>
      </c>
      <c r="N1327">
        <v>2481.8017</v>
      </c>
      <c r="O1327">
        <v>1229.0422000000001</v>
      </c>
      <c r="P1327">
        <f t="shared" si="20"/>
        <v>33042.814200000008</v>
      </c>
    </row>
    <row r="1328" spans="1:16">
      <c r="A1328">
        <v>1326</v>
      </c>
      <c r="B1328" s="10">
        <v>44617.25</v>
      </c>
      <c r="C1328">
        <v>0</v>
      </c>
      <c r="D1328" t="s">
        <v>24</v>
      </c>
      <c r="E1328">
        <v>3058.7276000000002</v>
      </c>
      <c r="F1328">
        <v>6.5494000000000003</v>
      </c>
      <c r="G1328">
        <v>25.450399999999998</v>
      </c>
      <c r="H1328">
        <v>2084.9423000000002</v>
      </c>
      <c r="I1328">
        <v>21636.4401</v>
      </c>
      <c r="J1328">
        <v>175.63919999999999</v>
      </c>
      <c r="K1328">
        <v>545.18269999999995</v>
      </c>
      <c r="L1328">
        <v>1608.6551999999999</v>
      </c>
      <c r="M1328">
        <v>1426.413</v>
      </c>
      <c r="N1328">
        <v>2503.4681</v>
      </c>
      <c r="O1328">
        <v>1261.1926000000001</v>
      </c>
      <c r="P1328">
        <f t="shared" si="20"/>
        <v>34332.660600000003</v>
      </c>
    </row>
    <row r="1329" spans="1:16">
      <c r="A1329">
        <v>1327</v>
      </c>
      <c r="B1329" s="10">
        <v>44617.291666666664</v>
      </c>
      <c r="C1329">
        <v>0</v>
      </c>
      <c r="D1329" t="s">
        <v>24</v>
      </c>
      <c r="E1329">
        <v>3153.1794</v>
      </c>
      <c r="F1329">
        <v>330.66079999999999</v>
      </c>
      <c r="G1329">
        <v>24.1937</v>
      </c>
      <c r="H1329">
        <v>2088.6714999999999</v>
      </c>
      <c r="I1329">
        <v>21688.7104</v>
      </c>
      <c r="J1329">
        <v>177.74350000000001</v>
      </c>
      <c r="K1329">
        <v>544.25070000000005</v>
      </c>
      <c r="L1329">
        <v>1992.365</v>
      </c>
      <c r="M1329">
        <v>1426.6706999999999</v>
      </c>
      <c r="N1329">
        <v>2497.6680000000001</v>
      </c>
      <c r="O1329">
        <v>1302.3123000000001</v>
      </c>
      <c r="P1329">
        <f t="shared" si="20"/>
        <v>35226.425999999999</v>
      </c>
    </row>
    <row r="1330" spans="1:16">
      <c r="A1330">
        <v>1328</v>
      </c>
      <c r="B1330" s="10">
        <v>44617.333333333336</v>
      </c>
      <c r="C1330">
        <v>0</v>
      </c>
      <c r="D1330" t="s">
        <v>24</v>
      </c>
      <c r="E1330">
        <v>3237.7498999999998</v>
      </c>
      <c r="F1330">
        <v>2264.8465000000001</v>
      </c>
      <c r="G1330">
        <v>19.714700000000001</v>
      </c>
      <c r="H1330">
        <v>2095.1543000000001</v>
      </c>
      <c r="I1330">
        <v>21804.439200000001</v>
      </c>
      <c r="J1330">
        <v>176.87860000000001</v>
      </c>
      <c r="K1330">
        <v>537.24609999999996</v>
      </c>
      <c r="L1330">
        <v>1561.6307999999999</v>
      </c>
      <c r="M1330">
        <v>1426.0925999999999</v>
      </c>
      <c r="N1330">
        <v>2559.8209000000002</v>
      </c>
      <c r="O1330">
        <v>1301.7113999999999</v>
      </c>
      <c r="P1330">
        <f t="shared" si="20"/>
        <v>36985.284999999996</v>
      </c>
    </row>
    <row r="1331" spans="1:16">
      <c r="A1331">
        <v>1329</v>
      </c>
      <c r="B1331" s="10">
        <v>44617.375</v>
      </c>
      <c r="C1331">
        <v>0</v>
      </c>
      <c r="D1331" t="s">
        <v>24</v>
      </c>
      <c r="E1331">
        <v>3352.4681999999998</v>
      </c>
      <c r="F1331">
        <v>3873.8155999999999</v>
      </c>
      <c r="G1331">
        <v>20.3596</v>
      </c>
      <c r="H1331">
        <v>2087.6967</v>
      </c>
      <c r="I1331">
        <v>20879.177199999998</v>
      </c>
      <c r="J1331">
        <v>177.14850000000001</v>
      </c>
      <c r="K1331">
        <v>533.02179999999998</v>
      </c>
      <c r="L1331">
        <v>1741.8807999999999</v>
      </c>
      <c r="M1331">
        <v>1426.3062</v>
      </c>
      <c r="N1331">
        <v>2651.0988000000002</v>
      </c>
      <c r="O1331">
        <v>1323.5192</v>
      </c>
      <c r="P1331">
        <f t="shared" si="20"/>
        <v>38066.492599999998</v>
      </c>
    </row>
    <row r="1332" spans="1:16">
      <c r="A1332">
        <v>1330</v>
      </c>
      <c r="B1332" s="10">
        <v>44617.416666666664</v>
      </c>
      <c r="C1332">
        <v>0</v>
      </c>
      <c r="D1332" t="s">
        <v>24</v>
      </c>
      <c r="E1332">
        <v>3385.89</v>
      </c>
      <c r="F1332">
        <v>4613.3334999999997</v>
      </c>
      <c r="G1332">
        <v>20.214700000000001</v>
      </c>
      <c r="H1332">
        <v>2121.8854999999999</v>
      </c>
      <c r="I1332">
        <v>20363.55</v>
      </c>
      <c r="J1332">
        <v>175.46799999999999</v>
      </c>
      <c r="K1332">
        <v>533.57190000000003</v>
      </c>
      <c r="L1332">
        <v>1748.0911000000001</v>
      </c>
      <c r="M1332">
        <v>1425.6932999999999</v>
      </c>
      <c r="N1332">
        <v>2597.5770000000002</v>
      </c>
      <c r="O1332">
        <v>1422.0582999999999</v>
      </c>
      <c r="P1332">
        <f t="shared" si="20"/>
        <v>38407.333299999991</v>
      </c>
    </row>
    <row r="1333" spans="1:16">
      <c r="A1333">
        <v>1331</v>
      </c>
      <c r="B1333" s="10">
        <v>44617.458333333336</v>
      </c>
      <c r="C1333">
        <v>0</v>
      </c>
      <c r="D1333" t="s">
        <v>24</v>
      </c>
      <c r="E1333">
        <v>3331.1379000000002</v>
      </c>
      <c r="F1333">
        <v>4958.3487999999998</v>
      </c>
      <c r="G1333">
        <v>14.564299999999999</v>
      </c>
      <c r="H1333">
        <v>2051.7592</v>
      </c>
      <c r="I1333">
        <v>20080.850900000001</v>
      </c>
      <c r="J1333">
        <v>174.4383</v>
      </c>
      <c r="K1333">
        <v>535.44470000000001</v>
      </c>
      <c r="L1333">
        <v>1923.5220999999999</v>
      </c>
      <c r="M1333">
        <v>1424.9082000000001</v>
      </c>
      <c r="N1333">
        <v>2578.0808999999999</v>
      </c>
      <c r="O1333">
        <v>1524.1677</v>
      </c>
      <c r="P1333">
        <f t="shared" si="20"/>
        <v>38597.222999999998</v>
      </c>
    </row>
    <row r="1334" spans="1:16">
      <c r="A1334">
        <v>1332</v>
      </c>
      <c r="B1334" s="10">
        <v>44617.5</v>
      </c>
      <c r="C1334">
        <v>0</v>
      </c>
      <c r="D1334" t="s">
        <v>24</v>
      </c>
      <c r="E1334">
        <v>3382.6104</v>
      </c>
      <c r="F1334">
        <v>5041.1702999999998</v>
      </c>
      <c r="G1334">
        <v>5.8765000000000001</v>
      </c>
      <c r="H1334">
        <v>1917.1605</v>
      </c>
      <c r="I1334">
        <v>20219.1679</v>
      </c>
      <c r="J1334">
        <v>172.78579999999999</v>
      </c>
      <c r="K1334">
        <v>540.68700000000001</v>
      </c>
      <c r="L1334">
        <v>1954.336</v>
      </c>
      <c r="M1334">
        <v>1424.2070000000001</v>
      </c>
      <c r="N1334">
        <v>2588.7273</v>
      </c>
      <c r="O1334">
        <v>1532.5975000000001</v>
      </c>
      <c r="P1334">
        <f t="shared" si="20"/>
        <v>38779.32620000001</v>
      </c>
    </row>
    <row r="1335" spans="1:16">
      <c r="A1335">
        <v>1333</v>
      </c>
      <c r="B1335" s="10">
        <v>44617.541666666664</v>
      </c>
      <c r="C1335">
        <v>0</v>
      </c>
      <c r="D1335" t="s">
        <v>24</v>
      </c>
      <c r="E1335">
        <v>3366.3150999999998</v>
      </c>
      <c r="F1335">
        <v>4898.2194</v>
      </c>
      <c r="G1335">
        <v>5.0820999999999996</v>
      </c>
      <c r="H1335">
        <v>1932.0160000000001</v>
      </c>
      <c r="I1335">
        <v>20479.152600000001</v>
      </c>
      <c r="J1335">
        <v>167.2927</v>
      </c>
      <c r="K1335">
        <v>541.03549999999996</v>
      </c>
      <c r="L1335">
        <v>1975.5215000000001</v>
      </c>
      <c r="M1335">
        <v>1423.3565000000001</v>
      </c>
      <c r="N1335">
        <v>2624.3688999999999</v>
      </c>
      <c r="O1335">
        <v>1582.5225</v>
      </c>
      <c r="P1335">
        <f t="shared" si="20"/>
        <v>38994.882800000007</v>
      </c>
    </row>
    <row r="1336" spans="1:16">
      <c r="A1336">
        <v>1334</v>
      </c>
      <c r="B1336" s="10">
        <v>44617.583333333336</v>
      </c>
      <c r="C1336">
        <v>0</v>
      </c>
      <c r="D1336" t="s">
        <v>24</v>
      </c>
      <c r="E1336">
        <v>3425.5063</v>
      </c>
      <c r="F1336">
        <v>4846.8014000000003</v>
      </c>
      <c r="G1336">
        <v>4.6712999999999996</v>
      </c>
      <c r="H1336">
        <v>1922.7638999999999</v>
      </c>
      <c r="I1336">
        <v>20461.357899999999</v>
      </c>
      <c r="J1336">
        <v>171.83340000000001</v>
      </c>
      <c r="K1336">
        <v>541.14850000000001</v>
      </c>
      <c r="L1336">
        <v>1853.5518999999999</v>
      </c>
      <c r="M1336">
        <v>1422.2997</v>
      </c>
      <c r="N1336">
        <v>2734.9612000000002</v>
      </c>
      <c r="O1336">
        <v>1487.0226</v>
      </c>
      <c r="P1336">
        <f t="shared" si="20"/>
        <v>38871.918099999995</v>
      </c>
    </row>
    <row r="1337" spans="1:16">
      <c r="A1337">
        <v>1335</v>
      </c>
      <c r="B1337" s="10">
        <v>44617.625</v>
      </c>
      <c r="C1337">
        <v>0</v>
      </c>
      <c r="D1337" t="s">
        <v>24</v>
      </c>
      <c r="E1337">
        <v>3446.712</v>
      </c>
      <c r="F1337">
        <v>4595.7051000000001</v>
      </c>
      <c r="G1337">
        <v>5.8121</v>
      </c>
      <c r="H1337">
        <v>1891.4371000000001</v>
      </c>
      <c r="I1337">
        <v>20641.354500000001</v>
      </c>
      <c r="J1337">
        <v>179.32300000000001</v>
      </c>
      <c r="K1337">
        <v>540.95069999999998</v>
      </c>
      <c r="L1337">
        <v>2274.5056</v>
      </c>
      <c r="M1337">
        <v>1421.8912</v>
      </c>
      <c r="N1337">
        <v>2775.1545999999998</v>
      </c>
      <c r="O1337">
        <v>1425.3049000000001</v>
      </c>
      <c r="P1337">
        <f t="shared" si="20"/>
        <v>39198.150800000003</v>
      </c>
    </row>
    <row r="1338" spans="1:16">
      <c r="A1338">
        <v>1336</v>
      </c>
      <c r="B1338" s="10">
        <v>44617.666666666664</v>
      </c>
      <c r="C1338">
        <v>0</v>
      </c>
      <c r="D1338" t="s">
        <v>24</v>
      </c>
      <c r="E1338">
        <v>3420.6781000000001</v>
      </c>
      <c r="F1338">
        <v>3800.4072000000001</v>
      </c>
      <c r="G1338">
        <v>15.0688</v>
      </c>
      <c r="H1338">
        <v>1885.6130000000001</v>
      </c>
      <c r="I1338">
        <v>20776.832699999999</v>
      </c>
      <c r="J1338">
        <v>185.9958</v>
      </c>
      <c r="K1338">
        <v>541.41200000000003</v>
      </c>
      <c r="L1338">
        <v>2946.9400999999998</v>
      </c>
      <c r="M1338">
        <v>1421.2155</v>
      </c>
      <c r="N1338">
        <v>2847.4074999999998</v>
      </c>
      <c r="O1338">
        <v>1416.0833</v>
      </c>
      <c r="P1338">
        <f t="shared" si="20"/>
        <v>39257.654000000002</v>
      </c>
    </row>
    <row r="1339" spans="1:16">
      <c r="A1339">
        <v>1337</v>
      </c>
      <c r="B1339" s="10">
        <v>44617.708333333336</v>
      </c>
      <c r="C1339">
        <v>0</v>
      </c>
      <c r="D1339" t="s">
        <v>24</v>
      </c>
      <c r="E1339">
        <v>3567.5643</v>
      </c>
      <c r="F1339">
        <v>2491.3978000000002</v>
      </c>
      <c r="G1339">
        <v>24.968</v>
      </c>
      <c r="H1339">
        <v>1895.1325999999999</v>
      </c>
      <c r="I1339">
        <v>21592.483700000001</v>
      </c>
      <c r="J1339">
        <v>183.96770000000001</v>
      </c>
      <c r="K1339">
        <v>542.79729999999995</v>
      </c>
      <c r="L1339">
        <v>3062.0875000000001</v>
      </c>
      <c r="M1339">
        <v>1421.0274999999999</v>
      </c>
      <c r="N1339">
        <v>2860.1835000000001</v>
      </c>
      <c r="O1339">
        <v>1445.9851000000001</v>
      </c>
      <c r="P1339">
        <f t="shared" si="20"/>
        <v>39087.594999999994</v>
      </c>
    </row>
    <row r="1340" spans="1:16">
      <c r="A1340">
        <v>1338</v>
      </c>
      <c r="B1340" s="10">
        <v>44617.75</v>
      </c>
      <c r="C1340">
        <v>0</v>
      </c>
      <c r="D1340" t="s">
        <v>24</v>
      </c>
      <c r="E1340">
        <v>3750.6741999999999</v>
      </c>
      <c r="F1340">
        <v>635.37159999999994</v>
      </c>
      <c r="G1340">
        <v>23.109200000000001</v>
      </c>
      <c r="H1340">
        <v>1917.9186999999999</v>
      </c>
      <c r="I1340">
        <v>22414.9673</v>
      </c>
      <c r="J1340">
        <v>190.0224</v>
      </c>
      <c r="K1340">
        <v>544.07939999999996</v>
      </c>
      <c r="L1340">
        <v>4030.5005999999998</v>
      </c>
      <c r="M1340">
        <v>1421.7046</v>
      </c>
      <c r="N1340">
        <v>2823.9924999999998</v>
      </c>
      <c r="O1340">
        <v>1536.9752000000001</v>
      </c>
      <c r="P1340">
        <f t="shared" si="20"/>
        <v>39289.315699999999</v>
      </c>
    </row>
    <row r="1341" spans="1:16">
      <c r="A1341">
        <v>1339</v>
      </c>
      <c r="B1341" s="10">
        <v>44617.791666666664</v>
      </c>
      <c r="C1341">
        <v>0</v>
      </c>
      <c r="D1341" t="s">
        <v>24</v>
      </c>
      <c r="E1341">
        <v>3718.6777999999999</v>
      </c>
      <c r="F1341">
        <v>13.8284</v>
      </c>
      <c r="G1341">
        <v>24.053899999999999</v>
      </c>
      <c r="H1341">
        <v>1904.2067</v>
      </c>
      <c r="I1341">
        <v>22384.994299999998</v>
      </c>
      <c r="J1341">
        <v>171.6739</v>
      </c>
      <c r="K1341">
        <v>544.66420000000005</v>
      </c>
      <c r="L1341">
        <v>5849.9858000000004</v>
      </c>
      <c r="M1341">
        <v>1422.0940000000001</v>
      </c>
      <c r="N1341">
        <v>2743.4654999999998</v>
      </c>
      <c r="O1341">
        <v>1556.2941000000001</v>
      </c>
      <c r="P1341">
        <f t="shared" si="20"/>
        <v>40333.938599999994</v>
      </c>
    </row>
    <row r="1342" spans="1:16">
      <c r="A1342">
        <v>1340</v>
      </c>
      <c r="B1342" s="10">
        <v>44617.833333333336</v>
      </c>
      <c r="C1342">
        <v>0</v>
      </c>
      <c r="D1342" t="s">
        <v>24</v>
      </c>
      <c r="E1342">
        <v>3819.8321999999998</v>
      </c>
      <c r="F1342">
        <v>6.9199999999999998E-2</v>
      </c>
      <c r="G1342">
        <v>22.371600000000001</v>
      </c>
      <c r="H1342">
        <v>1909.5556999999999</v>
      </c>
      <c r="I1342">
        <v>22423.507600000001</v>
      </c>
      <c r="J1342">
        <v>162.67449999999999</v>
      </c>
      <c r="K1342">
        <v>543.67439999999999</v>
      </c>
      <c r="L1342">
        <v>5554.3625000000002</v>
      </c>
      <c r="M1342">
        <v>1422.7306000000001</v>
      </c>
      <c r="N1342">
        <v>2661.2824999999998</v>
      </c>
      <c r="O1342">
        <v>1551.2349999999999</v>
      </c>
      <c r="P1342">
        <f t="shared" si="20"/>
        <v>40071.295800000007</v>
      </c>
    </row>
    <row r="1343" spans="1:16">
      <c r="A1343">
        <v>1341</v>
      </c>
      <c r="B1343" s="10">
        <v>44617.875</v>
      </c>
      <c r="C1343">
        <v>0</v>
      </c>
      <c r="D1343" t="s">
        <v>24</v>
      </c>
      <c r="E1343">
        <v>3734.4787999999999</v>
      </c>
      <c r="F1343">
        <v>0</v>
      </c>
      <c r="G1343">
        <v>25.660399999999999</v>
      </c>
      <c r="H1343">
        <v>1910.1310000000001</v>
      </c>
      <c r="I1343">
        <v>22319.056700000001</v>
      </c>
      <c r="J1343">
        <v>165.0881</v>
      </c>
      <c r="K1343">
        <v>545.49120000000005</v>
      </c>
      <c r="L1343">
        <v>4975.8131000000003</v>
      </c>
      <c r="M1343">
        <v>1423.8607</v>
      </c>
      <c r="N1343">
        <v>2679.7465000000002</v>
      </c>
      <c r="O1343">
        <v>1434.338</v>
      </c>
      <c r="P1343">
        <f t="shared" si="20"/>
        <v>39213.664500000006</v>
      </c>
    </row>
    <row r="1344" spans="1:16">
      <c r="A1344">
        <v>1342</v>
      </c>
      <c r="B1344" s="10">
        <v>44617.916666666664</v>
      </c>
      <c r="C1344">
        <v>0</v>
      </c>
      <c r="D1344" t="s">
        <v>24</v>
      </c>
      <c r="E1344">
        <v>3697.4153000000001</v>
      </c>
      <c r="F1344">
        <v>0</v>
      </c>
      <c r="G1344">
        <v>24.983799999999999</v>
      </c>
      <c r="H1344">
        <v>1895.2016000000001</v>
      </c>
      <c r="I1344">
        <v>21835.761200000001</v>
      </c>
      <c r="J1344">
        <v>163.94720000000001</v>
      </c>
      <c r="K1344">
        <v>546.52319999999997</v>
      </c>
      <c r="L1344">
        <v>4316.6153999999997</v>
      </c>
      <c r="M1344">
        <v>1423.7643</v>
      </c>
      <c r="N1344">
        <v>2685.8276000000001</v>
      </c>
      <c r="O1344">
        <v>1365.328</v>
      </c>
      <c r="P1344">
        <f t="shared" si="20"/>
        <v>37955.367599999998</v>
      </c>
    </row>
    <row r="1345" spans="1:16">
      <c r="A1345">
        <v>1343</v>
      </c>
      <c r="B1345" s="10">
        <v>44617.958333333336</v>
      </c>
      <c r="C1345">
        <v>0</v>
      </c>
      <c r="D1345" t="s">
        <v>24</v>
      </c>
      <c r="E1345">
        <v>3588.7552999999998</v>
      </c>
      <c r="F1345">
        <v>0</v>
      </c>
      <c r="G1345">
        <v>23.742100000000001</v>
      </c>
      <c r="H1345">
        <v>1890.2329</v>
      </c>
      <c r="I1345">
        <v>21487.574700000001</v>
      </c>
      <c r="J1345">
        <v>159.27260000000001</v>
      </c>
      <c r="K1345">
        <v>546.22180000000003</v>
      </c>
      <c r="L1345">
        <v>3353.6934000000001</v>
      </c>
      <c r="M1345">
        <v>1424.4454000000001</v>
      </c>
      <c r="N1345">
        <v>2630.9459000000002</v>
      </c>
      <c r="O1345">
        <v>1300.5921000000001</v>
      </c>
      <c r="P1345">
        <f t="shared" si="20"/>
        <v>36405.476200000005</v>
      </c>
    </row>
    <row r="1346" spans="1:16">
      <c r="A1346">
        <v>1344</v>
      </c>
      <c r="B1346" s="10">
        <v>44618</v>
      </c>
      <c r="C1346">
        <v>0</v>
      </c>
      <c r="D1346" t="s">
        <v>24</v>
      </c>
      <c r="E1346">
        <v>3413.5599000000002</v>
      </c>
      <c r="F1346">
        <v>0</v>
      </c>
      <c r="G1346">
        <v>24.3444</v>
      </c>
      <c r="H1346">
        <v>1770.2446</v>
      </c>
      <c r="I1346">
        <v>20914.918099999999</v>
      </c>
      <c r="J1346">
        <v>155.25360000000001</v>
      </c>
      <c r="K1346">
        <v>550.99649999999997</v>
      </c>
      <c r="L1346">
        <v>2801.6089000000002</v>
      </c>
      <c r="M1346">
        <v>1424.2795000000001</v>
      </c>
      <c r="N1346">
        <v>2399.9614999999999</v>
      </c>
      <c r="O1346">
        <v>1218.6786999999999</v>
      </c>
      <c r="P1346">
        <f t="shared" si="20"/>
        <v>34673.845699999998</v>
      </c>
    </row>
    <row r="1347" spans="1:16">
      <c r="A1347">
        <v>1345</v>
      </c>
      <c r="B1347" s="10">
        <v>44618.041666666664</v>
      </c>
      <c r="C1347">
        <v>0</v>
      </c>
      <c r="D1347" t="s">
        <v>24</v>
      </c>
      <c r="E1347">
        <v>3056.5029</v>
      </c>
      <c r="F1347">
        <v>0</v>
      </c>
      <c r="G1347">
        <v>25.625800000000002</v>
      </c>
      <c r="H1347">
        <v>1730.9236000000001</v>
      </c>
      <c r="I1347">
        <v>20438.771100000002</v>
      </c>
      <c r="J1347">
        <v>154.92189999999999</v>
      </c>
      <c r="K1347">
        <v>551.43089999999995</v>
      </c>
      <c r="L1347">
        <v>2220.8328000000001</v>
      </c>
      <c r="M1347">
        <v>1427.49</v>
      </c>
      <c r="N1347">
        <v>2398.8406</v>
      </c>
      <c r="O1347">
        <v>1207.1318000000001</v>
      </c>
      <c r="P1347">
        <f t="shared" ref="P1347:P1410" si="21">SUM(E1347:O1347)</f>
        <v>33212.471400000002</v>
      </c>
    </row>
    <row r="1348" spans="1:16">
      <c r="A1348">
        <v>1346</v>
      </c>
      <c r="B1348" s="10">
        <v>44618.083333333336</v>
      </c>
      <c r="C1348">
        <v>0</v>
      </c>
      <c r="D1348" t="s">
        <v>24</v>
      </c>
      <c r="E1348">
        <v>2915.9668999999999</v>
      </c>
      <c r="F1348">
        <v>0</v>
      </c>
      <c r="G1348">
        <v>23.790800000000001</v>
      </c>
      <c r="H1348">
        <v>1752.0505000000001</v>
      </c>
      <c r="I1348">
        <v>20404.120500000001</v>
      </c>
      <c r="J1348">
        <v>150.3588</v>
      </c>
      <c r="K1348">
        <v>550.74509999999998</v>
      </c>
      <c r="L1348">
        <v>1694.4544000000001</v>
      </c>
      <c r="M1348">
        <v>1427.6151</v>
      </c>
      <c r="N1348">
        <v>2246.4580999999998</v>
      </c>
      <c r="O1348">
        <v>1204.6826000000001</v>
      </c>
      <c r="P1348">
        <f t="shared" si="21"/>
        <v>32370.2428</v>
      </c>
    </row>
    <row r="1349" spans="1:16">
      <c r="A1349">
        <v>1347</v>
      </c>
      <c r="B1349" s="10">
        <v>44618.125</v>
      </c>
      <c r="C1349">
        <v>0</v>
      </c>
      <c r="D1349" t="s">
        <v>24</v>
      </c>
      <c r="E1349">
        <v>2839.8117000000002</v>
      </c>
      <c r="F1349">
        <v>0</v>
      </c>
      <c r="G1349">
        <v>25.108899999999998</v>
      </c>
      <c r="H1349">
        <v>1749.5377000000001</v>
      </c>
      <c r="I1349">
        <v>20385.591100000001</v>
      </c>
      <c r="J1349">
        <v>151.98820000000001</v>
      </c>
      <c r="K1349">
        <v>550.24699999999996</v>
      </c>
      <c r="L1349">
        <v>1510.4059</v>
      </c>
      <c r="M1349">
        <v>1427.9631999999999</v>
      </c>
      <c r="N1349">
        <v>2174.4715999999999</v>
      </c>
      <c r="O1349">
        <v>1200.4485</v>
      </c>
      <c r="P1349">
        <f t="shared" si="21"/>
        <v>32015.573800000002</v>
      </c>
    </row>
    <row r="1350" spans="1:16">
      <c r="A1350">
        <v>1348</v>
      </c>
      <c r="B1350" s="10">
        <v>44618.166666666664</v>
      </c>
      <c r="C1350">
        <v>0</v>
      </c>
      <c r="D1350" t="s">
        <v>24</v>
      </c>
      <c r="E1350">
        <v>2651.9693000000002</v>
      </c>
      <c r="F1350">
        <v>0</v>
      </c>
      <c r="G1350">
        <v>26.2606</v>
      </c>
      <c r="H1350">
        <v>1732.6663000000001</v>
      </c>
      <c r="I1350">
        <v>20464.478599999999</v>
      </c>
      <c r="J1350">
        <v>151.60579999999999</v>
      </c>
      <c r="K1350">
        <v>550.02</v>
      </c>
      <c r="L1350">
        <v>1511.0852</v>
      </c>
      <c r="M1350">
        <v>1428.7895000000001</v>
      </c>
      <c r="N1350">
        <v>2250.5781000000002</v>
      </c>
      <c r="O1350">
        <v>1197.2751000000001</v>
      </c>
      <c r="P1350">
        <f t="shared" si="21"/>
        <v>31964.728499999997</v>
      </c>
    </row>
    <row r="1351" spans="1:16">
      <c r="A1351">
        <v>1349</v>
      </c>
      <c r="B1351" s="10">
        <v>44618.208333333336</v>
      </c>
      <c r="C1351">
        <v>0</v>
      </c>
      <c r="D1351" t="s">
        <v>24</v>
      </c>
      <c r="E1351">
        <v>2544.9805000000001</v>
      </c>
      <c r="F1351">
        <v>2.6200000000000001E-2</v>
      </c>
      <c r="G1351">
        <v>24.657399999999999</v>
      </c>
      <c r="H1351">
        <v>1743.6439</v>
      </c>
      <c r="I1351">
        <v>20758.691800000001</v>
      </c>
      <c r="J1351">
        <v>152.44300000000001</v>
      </c>
      <c r="K1351">
        <v>549.86109999999996</v>
      </c>
      <c r="L1351">
        <v>1261.1349</v>
      </c>
      <c r="M1351">
        <v>1428.973</v>
      </c>
      <c r="N1351">
        <v>2228.1453000000001</v>
      </c>
      <c r="O1351">
        <v>1195.0887</v>
      </c>
      <c r="P1351">
        <f t="shared" si="21"/>
        <v>31887.645800000002</v>
      </c>
    </row>
    <row r="1352" spans="1:16">
      <c r="A1352">
        <v>1350</v>
      </c>
      <c r="B1352" s="10">
        <v>44618.25</v>
      </c>
      <c r="C1352">
        <v>0</v>
      </c>
      <c r="D1352" t="s">
        <v>24</v>
      </c>
      <c r="E1352">
        <v>2633.2064</v>
      </c>
      <c r="F1352">
        <v>5.4146000000000001</v>
      </c>
      <c r="G1352">
        <v>24.302199999999999</v>
      </c>
      <c r="H1352">
        <v>1739.17</v>
      </c>
      <c r="I1352">
        <v>21362.9061</v>
      </c>
      <c r="J1352">
        <v>152.8075</v>
      </c>
      <c r="K1352">
        <v>549.53160000000003</v>
      </c>
      <c r="L1352">
        <v>1306.4495999999999</v>
      </c>
      <c r="M1352">
        <v>1429.9309000000001</v>
      </c>
      <c r="N1352">
        <v>2218.3996999999999</v>
      </c>
      <c r="O1352">
        <v>1228.4486999999999</v>
      </c>
      <c r="P1352">
        <f t="shared" si="21"/>
        <v>32650.567299999995</v>
      </c>
    </row>
    <row r="1353" spans="1:16">
      <c r="A1353">
        <v>1351</v>
      </c>
      <c r="B1353" s="10">
        <v>44618.291666666664</v>
      </c>
      <c r="C1353">
        <v>0</v>
      </c>
      <c r="D1353" t="s">
        <v>24</v>
      </c>
      <c r="E1353">
        <v>2547.8420999999998</v>
      </c>
      <c r="F1353">
        <v>318.30169999999998</v>
      </c>
      <c r="G1353">
        <v>23.597100000000001</v>
      </c>
      <c r="H1353">
        <v>1764.7761</v>
      </c>
      <c r="I1353">
        <v>21501.1479</v>
      </c>
      <c r="J1353">
        <v>152.9511</v>
      </c>
      <c r="K1353">
        <v>547.95730000000003</v>
      </c>
      <c r="L1353">
        <v>1462.2983999999999</v>
      </c>
      <c r="M1353">
        <v>1430.8612000000001</v>
      </c>
      <c r="N1353">
        <v>2308.7159999999999</v>
      </c>
      <c r="O1353">
        <v>1327.133</v>
      </c>
      <c r="P1353">
        <f t="shared" si="21"/>
        <v>33385.581899999997</v>
      </c>
    </row>
    <row r="1354" spans="1:16">
      <c r="A1354">
        <v>1352</v>
      </c>
      <c r="B1354" s="10">
        <v>44618.333333333336</v>
      </c>
      <c r="C1354">
        <v>0</v>
      </c>
      <c r="D1354" t="s">
        <v>24</v>
      </c>
      <c r="E1354">
        <v>2343.7633999999998</v>
      </c>
      <c r="F1354">
        <v>2425.9459000000002</v>
      </c>
      <c r="G1354">
        <v>23.3855</v>
      </c>
      <c r="H1354">
        <v>1826.2029</v>
      </c>
      <c r="I1354">
        <v>20793.9247</v>
      </c>
      <c r="J1354">
        <v>134.934</v>
      </c>
      <c r="K1354">
        <v>545.24249999999995</v>
      </c>
      <c r="L1354">
        <v>1306.3005000000001</v>
      </c>
      <c r="M1354">
        <v>1431.1702</v>
      </c>
      <c r="N1354">
        <v>2407.4773</v>
      </c>
      <c r="O1354">
        <v>1339.8078</v>
      </c>
      <c r="P1354">
        <f t="shared" si="21"/>
        <v>34578.154700000006</v>
      </c>
    </row>
    <row r="1355" spans="1:16">
      <c r="A1355">
        <v>1353</v>
      </c>
      <c r="B1355" s="10">
        <v>44618.375</v>
      </c>
      <c r="C1355">
        <v>0</v>
      </c>
      <c r="D1355" t="s">
        <v>24</v>
      </c>
      <c r="E1355">
        <v>2297.3386</v>
      </c>
      <c r="F1355">
        <v>4621.3995999999997</v>
      </c>
      <c r="G1355">
        <v>20.8962</v>
      </c>
      <c r="H1355">
        <v>1876.0371</v>
      </c>
      <c r="I1355">
        <v>19523.670999999998</v>
      </c>
      <c r="J1355">
        <v>123.98050000000001</v>
      </c>
      <c r="K1355">
        <v>537.17650000000003</v>
      </c>
      <c r="L1355">
        <v>1468.3667</v>
      </c>
      <c r="M1355">
        <v>1431.2792999999999</v>
      </c>
      <c r="N1355">
        <v>2321.7255</v>
      </c>
      <c r="O1355">
        <v>1401.2735</v>
      </c>
      <c r="P1355">
        <f t="shared" si="21"/>
        <v>35623.144500000002</v>
      </c>
    </row>
    <row r="1356" spans="1:16">
      <c r="A1356">
        <v>1354</v>
      </c>
      <c r="B1356" s="10">
        <v>44618.416666666664</v>
      </c>
      <c r="C1356">
        <v>0</v>
      </c>
      <c r="D1356" t="s">
        <v>24</v>
      </c>
      <c r="E1356">
        <v>2416.8561</v>
      </c>
      <c r="F1356">
        <v>5196.5355</v>
      </c>
      <c r="G1356">
        <v>27.3492</v>
      </c>
      <c r="H1356">
        <v>1954.5369000000001</v>
      </c>
      <c r="I1356">
        <v>18622.774000000001</v>
      </c>
      <c r="J1356">
        <v>122.1279</v>
      </c>
      <c r="K1356">
        <v>539.91020000000003</v>
      </c>
      <c r="L1356">
        <v>1840.6279</v>
      </c>
      <c r="M1356">
        <v>1430.7637999999999</v>
      </c>
      <c r="N1356">
        <v>2390.3751999999999</v>
      </c>
      <c r="O1356">
        <v>1433.6239</v>
      </c>
      <c r="P1356">
        <f t="shared" si="21"/>
        <v>35975.480599999995</v>
      </c>
    </row>
    <row r="1357" spans="1:16">
      <c r="A1357">
        <v>1355</v>
      </c>
      <c r="B1357" s="10">
        <v>44618.458333333336</v>
      </c>
      <c r="C1357">
        <v>0</v>
      </c>
      <c r="D1357" t="s">
        <v>24</v>
      </c>
      <c r="E1357">
        <v>2340.8472000000002</v>
      </c>
      <c r="F1357">
        <v>5212.7883000000002</v>
      </c>
      <c r="G1357">
        <v>26.092099999999999</v>
      </c>
      <c r="H1357">
        <v>2232.3081000000002</v>
      </c>
      <c r="I1357">
        <v>18225.735799999999</v>
      </c>
      <c r="J1357">
        <v>121.52209999999999</v>
      </c>
      <c r="K1357">
        <v>539.56389999999999</v>
      </c>
      <c r="L1357">
        <v>1968.6605999999999</v>
      </c>
      <c r="M1357">
        <v>1430.9456</v>
      </c>
      <c r="N1357">
        <v>2443.4920000000002</v>
      </c>
      <c r="O1357">
        <v>1493.2925</v>
      </c>
      <c r="P1357">
        <f t="shared" si="21"/>
        <v>36035.248200000002</v>
      </c>
    </row>
    <row r="1358" spans="1:16">
      <c r="A1358">
        <v>1356</v>
      </c>
      <c r="B1358" s="10">
        <v>44618.5</v>
      </c>
      <c r="C1358">
        <v>0</v>
      </c>
      <c r="D1358" t="s">
        <v>24</v>
      </c>
      <c r="E1358">
        <v>2490.5610000000001</v>
      </c>
      <c r="F1358">
        <v>5161.3010999999997</v>
      </c>
      <c r="G1358">
        <v>27.1358</v>
      </c>
      <c r="H1358">
        <v>2298.7714999999998</v>
      </c>
      <c r="I1358">
        <v>18478.530299999999</v>
      </c>
      <c r="J1358">
        <v>122.2877</v>
      </c>
      <c r="K1358">
        <v>539.74649999999997</v>
      </c>
      <c r="L1358">
        <v>1875.9549999999999</v>
      </c>
      <c r="M1358">
        <v>1430.1018999999999</v>
      </c>
      <c r="N1358">
        <v>2427.846</v>
      </c>
      <c r="O1358">
        <v>1511.7152000000001</v>
      </c>
      <c r="P1358">
        <f t="shared" si="21"/>
        <v>36363.951999999997</v>
      </c>
    </row>
    <row r="1359" spans="1:16">
      <c r="A1359">
        <v>1357</v>
      </c>
      <c r="B1359" s="10">
        <v>44618.541666666664</v>
      </c>
      <c r="C1359">
        <v>0</v>
      </c>
      <c r="D1359" t="s">
        <v>24</v>
      </c>
      <c r="E1359">
        <v>2747.3130000000001</v>
      </c>
      <c r="F1359">
        <v>5126.8927999999996</v>
      </c>
      <c r="G1359">
        <v>23.633900000000001</v>
      </c>
      <c r="H1359">
        <v>2216.6082999999999</v>
      </c>
      <c r="I1359">
        <v>18253.830399999999</v>
      </c>
      <c r="J1359">
        <v>122.8597</v>
      </c>
      <c r="K1359">
        <v>539.13930000000005</v>
      </c>
      <c r="L1359">
        <v>1891.4025999999999</v>
      </c>
      <c r="M1359">
        <v>1429.4709</v>
      </c>
      <c r="N1359">
        <v>2446.3388</v>
      </c>
      <c r="O1359">
        <v>1503.3860999999999</v>
      </c>
      <c r="P1359">
        <f t="shared" si="21"/>
        <v>36300.875800000002</v>
      </c>
    </row>
    <row r="1360" spans="1:16">
      <c r="A1360">
        <v>1358</v>
      </c>
      <c r="B1360" s="10">
        <v>44618.583333333336</v>
      </c>
      <c r="C1360">
        <v>0</v>
      </c>
      <c r="D1360" t="s">
        <v>24</v>
      </c>
      <c r="E1360">
        <v>3014.9843999999998</v>
      </c>
      <c r="F1360">
        <v>4547.5613999999996</v>
      </c>
      <c r="G1360">
        <v>24.8779</v>
      </c>
      <c r="H1360">
        <v>2262.4054999999998</v>
      </c>
      <c r="I1360">
        <v>18149.029600000002</v>
      </c>
      <c r="J1360">
        <v>122.77849999999999</v>
      </c>
      <c r="K1360">
        <v>540.77139999999997</v>
      </c>
      <c r="L1360">
        <v>1926.6339</v>
      </c>
      <c r="M1360">
        <v>1428.3915999999999</v>
      </c>
      <c r="N1360">
        <v>2489.9553000000001</v>
      </c>
      <c r="O1360">
        <v>1429.1619000000001</v>
      </c>
      <c r="P1360">
        <f t="shared" si="21"/>
        <v>35936.551400000004</v>
      </c>
    </row>
    <row r="1361" spans="1:16">
      <c r="A1361">
        <v>1359</v>
      </c>
      <c r="B1361" s="10">
        <v>44618.625</v>
      </c>
      <c r="C1361">
        <v>0</v>
      </c>
      <c r="D1361" t="s">
        <v>24</v>
      </c>
      <c r="E1361">
        <v>3162.3341</v>
      </c>
      <c r="F1361">
        <v>4340.1794</v>
      </c>
      <c r="G1361">
        <v>27.175699999999999</v>
      </c>
      <c r="H1361">
        <v>2295.5592000000001</v>
      </c>
      <c r="I1361">
        <v>18125.948199999999</v>
      </c>
      <c r="J1361">
        <v>124.73909999999999</v>
      </c>
      <c r="K1361">
        <v>542.67780000000005</v>
      </c>
      <c r="L1361">
        <v>1916.0047</v>
      </c>
      <c r="M1361">
        <v>1428.1639</v>
      </c>
      <c r="N1361">
        <v>2541.0248999999999</v>
      </c>
      <c r="O1361">
        <v>1379.7240999999999</v>
      </c>
      <c r="P1361">
        <f t="shared" si="21"/>
        <v>35883.5311</v>
      </c>
    </row>
    <row r="1362" spans="1:16">
      <c r="A1362">
        <v>1360</v>
      </c>
      <c r="B1362" s="10">
        <v>44618.666666666664</v>
      </c>
      <c r="C1362">
        <v>0</v>
      </c>
      <c r="D1362" t="s">
        <v>24</v>
      </c>
      <c r="E1362">
        <v>3161.7013000000002</v>
      </c>
      <c r="F1362">
        <v>3656.2001</v>
      </c>
      <c r="G1362">
        <v>23.3627</v>
      </c>
      <c r="H1362">
        <v>2295.5868999999998</v>
      </c>
      <c r="I1362">
        <v>18635.669600000001</v>
      </c>
      <c r="J1362">
        <v>122.2542</v>
      </c>
      <c r="K1362">
        <v>543.74099999999999</v>
      </c>
      <c r="L1362">
        <v>2164.5322000000001</v>
      </c>
      <c r="M1362">
        <v>1428.1457</v>
      </c>
      <c r="N1362">
        <v>2529.8791000000001</v>
      </c>
      <c r="O1362">
        <v>1374.2230999999999</v>
      </c>
      <c r="P1362">
        <f t="shared" si="21"/>
        <v>35935.295900000005</v>
      </c>
    </row>
    <row r="1363" spans="1:16">
      <c r="A1363">
        <v>1361</v>
      </c>
      <c r="B1363" s="10">
        <v>44618.708333333336</v>
      </c>
      <c r="C1363">
        <v>0</v>
      </c>
      <c r="D1363" t="s">
        <v>24</v>
      </c>
      <c r="E1363">
        <v>2986.6907999999999</v>
      </c>
      <c r="F1363">
        <v>2774.8047000000001</v>
      </c>
      <c r="G1363">
        <v>26.566700000000001</v>
      </c>
      <c r="H1363">
        <v>2316.7013999999999</v>
      </c>
      <c r="I1363">
        <v>19382.648300000001</v>
      </c>
      <c r="J1363">
        <v>124.8891</v>
      </c>
      <c r="K1363">
        <v>544.51940000000002</v>
      </c>
      <c r="L1363">
        <v>2778.4414999999999</v>
      </c>
      <c r="M1363">
        <v>1427.8333</v>
      </c>
      <c r="N1363">
        <v>2541.4340000000002</v>
      </c>
      <c r="O1363">
        <v>1418.9409000000001</v>
      </c>
      <c r="P1363">
        <f t="shared" si="21"/>
        <v>36323.470099999999</v>
      </c>
    </row>
    <row r="1364" spans="1:16">
      <c r="A1364">
        <v>1362</v>
      </c>
      <c r="B1364" s="10">
        <v>44618.75</v>
      </c>
      <c r="C1364">
        <v>0</v>
      </c>
      <c r="D1364" t="s">
        <v>24</v>
      </c>
      <c r="E1364">
        <v>2924.4438</v>
      </c>
      <c r="F1364">
        <v>743.59609999999998</v>
      </c>
      <c r="G1364">
        <v>25.2987</v>
      </c>
      <c r="H1364">
        <v>2389.4216000000001</v>
      </c>
      <c r="I1364">
        <v>20256.036700000001</v>
      </c>
      <c r="J1364">
        <v>134.57820000000001</v>
      </c>
      <c r="K1364">
        <v>546.48249999999996</v>
      </c>
      <c r="L1364">
        <v>4390.5789000000004</v>
      </c>
      <c r="M1364">
        <v>1427.9039</v>
      </c>
      <c r="N1364">
        <v>2633.5866999999998</v>
      </c>
      <c r="O1364">
        <v>1464.8151</v>
      </c>
      <c r="P1364">
        <f t="shared" si="21"/>
        <v>36936.742200000001</v>
      </c>
    </row>
    <row r="1365" spans="1:16">
      <c r="A1365">
        <v>1363</v>
      </c>
      <c r="B1365" s="10">
        <v>44618.791666666664</v>
      </c>
      <c r="C1365">
        <v>0</v>
      </c>
      <c r="D1365" t="s">
        <v>24</v>
      </c>
      <c r="E1365">
        <v>3071.8995</v>
      </c>
      <c r="F1365">
        <v>13.4368</v>
      </c>
      <c r="G1365">
        <v>23.860099999999999</v>
      </c>
      <c r="H1365">
        <v>2408.7799</v>
      </c>
      <c r="I1365">
        <v>21116.814600000002</v>
      </c>
      <c r="J1365">
        <v>213.03399999999999</v>
      </c>
      <c r="K1365">
        <v>547.87070000000006</v>
      </c>
      <c r="L1365">
        <v>5657.9612999999999</v>
      </c>
      <c r="M1365">
        <v>1428.1606999999999</v>
      </c>
      <c r="N1365">
        <v>2750.5832</v>
      </c>
      <c r="O1365">
        <v>1488.5742</v>
      </c>
      <c r="P1365">
        <f t="shared" si="21"/>
        <v>38720.975000000006</v>
      </c>
    </row>
    <row r="1366" spans="1:16">
      <c r="A1366">
        <v>1364</v>
      </c>
      <c r="B1366" s="10">
        <v>44618.833333333336</v>
      </c>
      <c r="C1366">
        <v>0</v>
      </c>
      <c r="D1366" t="s">
        <v>24</v>
      </c>
      <c r="E1366">
        <v>3103.4985000000001</v>
      </c>
      <c r="F1366">
        <v>8.6199999999999999E-2</v>
      </c>
      <c r="G1366">
        <v>24.506699999999999</v>
      </c>
      <c r="H1366">
        <v>2399.5430999999999</v>
      </c>
      <c r="I1366">
        <v>21353.3959</v>
      </c>
      <c r="J1366">
        <v>242.6885</v>
      </c>
      <c r="K1366">
        <v>548.26210000000003</v>
      </c>
      <c r="L1366">
        <v>4787.7592999999997</v>
      </c>
      <c r="M1366">
        <v>1428.7482</v>
      </c>
      <c r="N1366">
        <v>2779.9031</v>
      </c>
      <c r="O1366">
        <v>1729.7152000000001</v>
      </c>
      <c r="P1366">
        <f t="shared" si="21"/>
        <v>38398.106800000001</v>
      </c>
    </row>
    <row r="1367" spans="1:16">
      <c r="A1367">
        <v>1365</v>
      </c>
      <c r="B1367" s="10">
        <v>44618.875</v>
      </c>
      <c r="C1367">
        <v>0</v>
      </c>
      <c r="D1367" t="s">
        <v>24</v>
      </c>
      <c r="E1367">
        <v>3098.6006000000002</v>
      </c>
      <c r="F1367">
        <v>0.08</v>
      </c>
      <c r="G1367">
        <v>23.883299999999998</v>
      </c>
      <c r="H1367">
        <v>2399.52</v>
      </c>
      <c r="I1367">
        <v>21308.577399999998</v>
      </c>
      <c r="J1367">
        <v>244.1001</v>
      </c>
      <c r="K1367">
        <v>559.56240000000003</v>
      </c>
      <c r="L1367">
        <v>3824.9380999999998</v>
      </c>
      <c r="M1367">
        <v>1428.7701999999999</v>
      </c>
      <c r="N1367">
        <v>2771.3944999999999</v>
      </c>
      <c r="O1367">
        <v>1736.4948999999999</v>
      </c>
      <c r="P1367">
        <f t="shared" si="21"/>
        <v>37395.921499999997</v>
      </c>
    </row>
    <row r="1368" spans="1:16">
      <c r="A1368">
        <v>1366</v>
      </c>
      <c r="B1368" s="10">
        <v>44618.916666666664</v>
      </c>
      <c r="C1368">
        <v>0</v>
      </c>
      <c r="D1368" t="s">
        <v>24</v>
      </c>
      <c r="E1368">
        <v>2994.4704000000002</v>
      </c>
      <c r="F1368">
        <v>0.08</v>
      </c>
      <c r="G1368">
        <v>25.58</v>
      </c>
      <c r="H1368">
        <v>2129.4814000000001</v>
      </c>
      <c r="I1368">
        <v>21298.359199999999</v>
      </c>
      <c r="J1368">
        <v>241.74959999999999</v>
      </c>
      <c r="K1368">
        <v>567.22550000000001</v>
      </c>
      <c r="L1368">
        <v>3207.0949000000001</v>
      </c>
      <c r="M1368">
        <v>1429.0288</v>
      </c>
      <c r="N1368">
        <v>2341.3627999999999</v>
      </c>
      <c r="O1368">
        <v>1672.0056</v>
      </c>
      <c r="P1368">
        <f t="shared" si="21"/>
        <v>35906.438199999997</v>
      </c>
    </row>
    <row r="1369" spans="1:16">
      <c r="A1369">
        <v>1367</v>
      </c>
      <c r="B1369" s="10">
        <v>44618.958333333336</v>
      </c>
      <c r="C1369">
        <v>0</v>
      </c>
      <c r="D1369" t="s">
        <v>24</v>
      </c>
      <c r="E1369">
        <v>2895.2793000000001</v>
      </c>
      <c r="F1369">
        <v>0.08</v>
      </c>
      <c r="G1369">
        <v>24.660799999999998</v>
      </c>
      <c r="H1369">
        <v>2071.8737000000001</v>
      </c>
      <c r="I1369">
        <v>20865.158200000002</v>
      </c>
      <c r="J1369">
        <v>131.5702</v>
      </c>
      <c r="K1369">
        <v>568.952</v>
      </c>
      <c r="L1369">
        <v>2379.5587</v>
      </c>
      <c r="M1369">
        <v>1428.9346</v>
      </c>
      <c r="N1369">
        <v>2164.1482000000001</v>
      </c>
      <c r="O1369">
        <v>1628.3444</v>
      </c>
      <c r="P1369">
        <f t="shared" si="21"/>
        <v>34158.560100000002</v>
      </c>
    </row>
    <row r="1370" spans="1:16">
      <c r="A1370">
        <v>1368</v>
      </c>
      <c r="B1370" s="10">
        <v>44619</v>
      </c>
      <c r="C1370">
        <v>0</v>
      </c>
      <c r="D1370" t="s">
        <v>24</v>
      </c>
      <c r="E1370">
        <v>2749.8575999999998</v>
      </c>
      <c r="F1370">
        <v>0.08</v>
      </c>
      <c r="G1370">
        <v>26.752099999999999</v>
      </c>
      <c r="H1370">
        <v>2062.5394999999999</v>
      </c>
      <c r="I1370">
        <v>20567.446499999998</v>
      </c>
      <c r="J1370">
        <v>124.58710000000001</v>
      </c>
      <c r="K1370">
        <v>573.46310000000005</v>
      </c>
      <c r="L1370">
        <v>1480.7991999999999</v>
      </c>
      <c r="M1370">
        <v>1428.4662000000001</v>
      </c>
      <c r="N1370">
        <v>2117.3654000000001</v>
      </c>
      <c r="O1370">
        <v>1281.5117</v>
      </c>
      <c r="P1370">
        <f t="shared" si="21"/>
        <v>32412.868399999999</v>
      </c>
    </row>
    <row r="1371" spans="1:16">
      <c r="A1371">
        <v>1369</v>
      </c>
      <c r="B1371" s="10">
        <v>44619.041666666664</v>
      </c>
      <c r="C1371">
        <v>0</v>
      </c>
      <c r="D1371" t="s">
        <v>24</v>
      </c>
      <c r="E1371">
        <v>2616.0365999999999</v>
      </c>
      <c r="F1371">
        <v>0.08</v>
      </c>
      <c r="G1371">
        <v>25.782599999999999</v>
      </c>
      <c r="H1371">
        <v>2045.9265</v>
      </c>
      <c r="I1371">
        <v>20075.160199999998</v>
      </c>
      <c r="J1371">
        <v>123.7825</v>
      </c>
      <c r="K1371">
        <v>574.91930000000002</v>
      </c>
      <c r="L1371">
        <v>1051.7828</v>
      </c>
      <c r="M1371">
        <v>1428.5789</v>
      </c>
      <c r="N1371">
        <v>1958.8534999999999</v>
      </c>
      <c r="O1371">
        <v>1268.2093</v>
      </c>
      <c r="P1371">
        <f t="shared" si="21"/>
        <v>31169.112200000003</v>
      </c>
    </row>
    <row r="1372" spans="1:16">
      <c r="A1372">
        <v>1370</v>
      </c>
      <c r="B1372" s="10">
        <v>44619.083333333336</v>
      </c>
      <c r="C1372">
        <v>0</v>
      </c>
      <c r="D1372" t="s">
        <v>24</v>
      </c>
      <c r="E1372">
        <v>2489.1385</v>
      </c>
      <c r="F1372">
        <v>4.2999999999999997E-2</v>
      </c>
      <c r="G1372">
        <v>28.508900000000001</v>
      </c>
      <c r="H1372">
        <v>2051.8874999999998</v>
      </c>
      <c r="I1372">
        <v>19674.4172</v>
      </c>
      <c r="J1372">
        <v>124.5732</v>
      </c>
      <c r="K1372">
        <v>574.82510000000002</v>
      </c>
      <c r="L1372">
        <v>796.6721</v>
      </c>
      <c r="M1372">
        <v>1428.5338999999999</v>
      </c>
      <c r="N1372">
        <v>1958.3979999999999</v>
      </c>
      <c r="O1372">
        <v>1266.2705000000001</v>
      </c>
      <c r="P1372">
        <f t="shared" si="21"/>
        <v>30393.267899999999</v>
      </c>
    </row>
    <row r="1373" spans="1:16">
      <c r="A1373">
        <v>1371</v>
      </c>
      <c r="B1373" s="10">
        <v>44619.125</v>
      </c>
      <c r="C1373">
        <v>0</v>
      </c>
      <c r="D1373" t="s">
        <v>24</v>
      </c>
      <c r="E1373">
        <v>2529.4594999999999</v>
      </c>
      <c r="F1373">
        <v>0</v>
      </c>
      <c r="G1373">
        <v>24.072700000000001</v>
      </c>
      <c r="H1373">
        <v>2036.3242</v>
      </c>
      <c r="I1373">
        <v>18956.048599999998</v>
      </c>
      <c r="J1373">
        <v>128.1224</v>
      </c>
      <c r="K1373">
        <v>574.47900000000004</v>
      </c>
      <c r="L1373">
        <v>926.4117</v>
      </c>
      <c r="M1373">
        <v>1428.3243</v>
      </c>
      <c r="N1373">
        <v>1958.9004</v>
      </c>
      <c r="O1373">
        <v>1265.0513000000001</v>
      </c>
      <c r="P1373">
        <f t="shared" si="21"/>
        <v>29827.194099999997</v>
      </c>
    </row>
    <row r="1374" spans="1:16">
      <c r="A1374">
        <v>1372</v>
      </c>
      <c r="B1374" s="10">
        <v>44619.166666666664</v>
      </c>
      <c r="C1374">
        <v>0</v>
      </c>
      <c r="D1374" t="s">
        <v>24</v>
      </c>
      <c r="E1374">
        <v>2812.9144000000001</v>
      </c>
      <c r="F1374">
        <v>0</v>
      </c>
      <c r="G1374">
        <v>23.4345</v>
      </c>
      <c r="H1374">
        <v>2040.8874000000001</v>
      </c>
      <c r="I1374">
        <v>18371.717100000002</v>
      </c>
      <c r="J1374">
        <v>128.31489999999999</v>
      </c>
      <c r="K1374">
        <v>574.07640000000004</v>
      </c>
      <c r="L1374">
        <v>808.72220000000004</v>
      </c>
      <c r="M1374">
        <v>1428.8846000000001</v>
      </c>
      <c r="N1374">
        <v>1962.2566999999999</v>
      </c>
      <c r="O1374">
        <v>1263.5374999999999</v>
      </c>
      <c r="P1374">
        <f t="shared" si="21"/>
        <v>29414.745700000007</v>
      </c>
    </row>
    <row r="1375" spans="1:16">
      <c r="A1375">
        <v>1373</v>
      </c>
      <c r="B1375" s="10">
        <v>44619.208333333336</v>
      </c>
      <c r="C1375">
        <v>0</v>
      </c>
      <c r="D1375" t="s">
        <v>24</v>
      </c>
      <c r="E1375">
        <v>3082.7044000000001</v>
      </c>
      <c r="F1375">
        <v>2.47E-2</v>
      </c>
      <c r="G1375">
        <v>26.055499999999999</v>
      </c>
      <c r="H1375">
        <v>1957.3053</v>
      </c>
      <c r="I1375">
        <v>18071.066900000002</v>
      </c>
      <c r="J1375">
        <v>128.42070000000001</v>
      </c>
      <c r="K1375">
        <v>573.93709999999999</v>
      </c>
      <c r="L1375">
        <v>767.76279999999997</v>
      </c>
      <c r="M1375">
        <v>1428.5317</v>
      </c>
      <c r="N1375">
        <v>1954.3705</v>
      </c>
      <c r="O1375">
        <v>1271.3441</v>
      </c>
      <c r="P1375">
        <f t="shared" si="21"/>
        <v>29261.523699999998</v>
      </c>
    </row>
    <row r="1376" spans="1:16">
      <c r="A1376">
        <v>1374</v>
      </c>
      <c r="B1376" s="10">
        <v>44619.25</v>
      </c>
      <c r="C1376">
        <v>0</v>
      </c>
      <c r="D1376" t="s">
        <v>24</v>
      </c>
      <c r="E1376">
        <v>3395.7995000000001</v>
      </c>
      <c r="F1376">
        <v>3.4312999999999998</v>
      </c>
      <c r="G1376">
        <v>26.6279</v>
      </c>
      <c r="H1376">
        <v>1944.6379999999999</v>
      </c>
      <c r="I1376">
        <v>17345.9902</v>
      </c>
      <c r="J1376">
        <v>130.0943</v>
      </c>
      <c r="K1376">
        <v>574.56460000000004</v>
      </c>
      <c r="L1376">
        <v>1096.6196</v>
      </c>
      <c r="M1376">
        <v>1429.0429999999999</v>
      </c>
      <c r="N1376">
        <v>1929.7458999999999</v>
      </c>
      <c r="O1376">
        <v>1284.9760000000001</v>
      </c>
      <c r="P1376">
        <f t="shared" si="21"/>
        <v>29161.530300000002</v>
      </c>
    </row>
    <row r="1377" spans="1:16">
      <c r="A1377">
        <v>1375</v>
      </c>
      <c r="B1377" s="10">
        <v>44619.291666666664</v>
      </c>
      <c r="C1377">
        <v>0</v>
      </c>
      <c r="D1377" t="s">
        <v>24</v>
      </c>
      <c r="E1377">
        <v>3546.2737000000002</v>
      </c>
      <c r="F1377">
        <v>338.73349999999999</v>
      </c>
      <c r="G1377">
        <v>25.874300000000002</v>
      </c>
      <c r="H1377">
        <v>1959.9930999999999</v>
      </c>
      <c r="I1377">
        <v>16528.537799999998</v>
      </c>
      <c r="J1377">
        <v>127.1931</v>
      </c>
      <c r="K1377">
        <v>573.29629999999997</v>
      </c>
      <c r="L1377">
        <v>1037.3614</v>
      </c>
      <c r="M1377">
        <v>1429.568</v>
      </c>
      <c r="N1377">
        <v>1926.9545000000001</v>
      </c>
      <c r="O1377">
        <v>1318.5091</v>
      </c>
      <c r="P1377">
        <f t="shared" si="21"/>
        <v>28812.2948</v>
      </c>
    </row>
    <row r="1378" spans="1:16">
      <c r="A1378">
        <v>1376</v>
      </c>
      <c r="B1378" s="10">
        <v>44619.333333333336</v>
      </c>
      <c r="C1378">
        <v>0</v>
      </c>
      <c r="D1378" t="s">
        <v>24</v>
      </c>
      <c r="E1378">
        <v>3722.9814000000001</v>
      </c>
      <c r="F1378">
        <v>2797.6291999999999</v>
      </c>
      <c r="G1378">
        <v>24.376300000000001</v>
      </c>
      <c r="H1378">
        <v>1791.6371999999999</v>
      </c>
      <c r="I1378">
        <v>14738.1535</v>
      </c>
      <c r="J1378">
        <v>123.0047</v>
      </c>
      <c r="K1378">
        <v>572.16639999999995</v>
      </c>
      <c r="L1378">
        <v>1221.8396</v>
      </c>
      <c r="M1378">
        <v>1388.5051000000001</v>
      </c>
      <c r="N1378">
        <v>1908.319</v>
      </c>
      <c r="O1378">
        <v>1312.6719000000001</v>
      </c>
      <c r="P1378">
        <f t="shared" si="21"/>
        <v>29601.284299999999</v>
      </c>
    </row>
    <row r="1379" spans="1:16">
      <c r="A1379">
        <v>1377</v>
      </c>
      <c r="B1379" s="10">
        <v>44619.375</v>
      </c>
      <c r="C1379">
        <v>0</v>
      </c>
      <c r="D1379" t="s">
        <v>24</v>
      </c>
      <c r="E1379">
        <v>3938.1992</v>
      </c>
      <c r="F1379">
        <v>4694.8543</v>
      </c>
      <c r="G1379">
        <v>25.653500000000001</v>
      </c>
      <c r="H1379">
        <v>1604.357</v>
      </c>
      <c r="I1379">
        <v>13685.6252</v>
      </c>
      <c r="J1379">
        <v>120.07680000000001</v>
      </c>
      <c r="K1379">
        <v>570.22850000000005</v>
      </c>
      <c r="L1379">
        <v>1434.6555000000001</v>
      </c>
      <c r="M1379">
        <v>1183.9746</v>
      </c>
      <c r="N1379">
        <v>1886.6315</v>
      </c>
      <c r="O1379">
        <v>1310.2370000000001</v>
      </c>
      <c r="P1379">
        <f t="shared" si="21"/>
        <v>30454.493100000003</v>
      </c>
    </row>
    <row r="1380" spans="1:16">
      <c r="A1380">
        <v>1378</v>
      </c>
      <c r="B1380" s="10">
        <v>44619.416666666664</v>
      </c>
      <c r="C1380">
        <v>0</v>
      </c>
      <c r="D1380" t="s">
        <v>24</v>
      </c>
      <c r="E1380">
        <v>3890.4353999999998</v>
      </c>
      <c r="F1380">
        <v>4853.1889000000001</v>
      </c>
      <c r="G1380">
        <v>26.5153</v>
      </c>
      <c r="H1380">
        <v>1883.0578</v>
      </c>
      <c r="I1380">
        <v>13516.222599999999</v>
      </c>
      <c r="J1380">
        <v>123.10939999999999</v>
      </c>
      <c r="K1380">
        <v>569.53089999999997</v>
      </c>
      <c r="L1380">
        <v>1566.7529999999999</v>
      </c>
      <c r="M1380">
        <v>1175.2258999999999</v>
      </c>
      <c r="N1380">
        <v>1905.0454</v>
      </c>
      <c r="O1380">
        <v>1325.1838</v>
      </c>
      <c r="P1380">
        <f t="shared" si="21"/>
        <v>30834.268400000001</v>
      </c>
    </row>
    <row r="1381" spans="1:16">
      <c r="A1381">
        <v>1379</v>
      </c>
      <c r="B1381" s="10">
        <v>44619.458333333336</v>
      </c>
      <c r="C1381">
        <v>0</v>
      </c>
      <c r="D1381" t="s">
        <v>24</v>
      </c>
      <c r="E1381">
        <v>3849.1664999999998</v>
      </c>
      <c r="F1381">
        <v>4850.3274000000001</v>
      </c>
      <c r="G1381">
        <v>27.944800000000001</v>
      </c>
      <c r="H1381">
        <v>2003.4226000000001</v>
      </c>
      <c r="I1381">
        <v>13711.4447</v>
      </c>
      <c r="J1381">
        <v>124.3918</v>
      </c>
      <c r="K1381">
        <v>567.64229999999998</v>
      </c>
      <c r="L1381">
        <v>1614.0369000000001</v>
      </c>
      <c r="M1381">
        <v>1172.9105</v>
      </c>
      <c r="N1381">
        <v>1879.3461</v>
      </c>
      <c r="O1381">
        <v>1329.0174999999999</v>
      </c>
      <c r="P1381">
        <f t="shared" si="21"/>
        <v>31129.651099999995</v>
      </c>
    </row>
    <row r="1382" spans="1:16">
      <c r="A1382">
        <v>1380</v>
      </c>
      <c r="B1382" s="10">
        <v>44619.5</v>
      </c>
      <c r="C1382">
        <v>0</v>
      </c>
      <c r="D1382" t="s">
        <v>24</v>
      </c>
      <c r="E1382">
        <v>3829.6489000000001</v>
      </c>
      <c r="F1382">
        <v>4661.5627000000004</v>
      </c>
      <c r="G1382">
        <v>25.627400000000002</v>
      </c>
      <c r="H1382">
        <v>2000.2733000000001</v>
      </c>
      <c r="I1382">
        <v>14001.5326</v>
      </c>
      <c r="J1382">
        <v>119.6374</v>
      </c>
      <c r="K1382">
        <v>567.63099999999997</v>
      </c>
      <c r="L1382">
        <v>1578.0889</v>
      </c>
      <c r="M1382">
        <v>1182.6052</v>
      </c>
      <c r="N1382">
        <v>1875.6949</v>
      </c>
      <c r="O1382">
        <v>1376.1658</v>
      </c>
      <c r="P1382">
        <f t="shared" si="21"/>
        <v>31218.468099999998</v>
      </c>
    </row>
    <row r="1383" spans="1:16">
      <c r="A1383">
        <v>1381</v>
      </c>
      <c r="B1383" s="10">
        <v>44619.541666666664</v>
      </c>
      <c r="C1383">
        <v>0</v>
      </c>
      <c r="D1383" t="s">
        <v>24</v>
      </c>
      <c r="E1383">
        <v>3999.7955999999999</v>
      </c>
      <c r="F1383">
        <v>4651.9166999999998</v>
      </c>
      <c r="G1383">
        <v>24.744599999999998</v>
      </c>
      <c r="H1383">
        <v>1985.9855</v>
      </c>
      <c r="I1383">
        <v>13848.3868</v>
      </c>
      <c r="J1383">
        <v>120.49590000000001</v>
      </c>
      <c r="K1383">
        <v>567.58399999999995</v>
      </c>
      <c r="L1383">
        <v>1474.7046</v>
      </c>
      <c r="M1383">
        <v>1266.7741000000001</v>
      </c>
      <c r="N1383">
        <v>1838.441</v>
      </c>
      <c r="O1383">
        <v>1391.3302000000001</v>
      </c>
      <c r="P1383">
        <f t="shared" si="21"/>
        <v>31170.159</v>
      </c>
    </row>
    <row r="1384" spans="1:16">
      <c r="A1384">
        <v>1382</v>
      </c>
      <c r="B1384" s="10">
        <v>44619.583333333336</v>
      </c>
      <c r="C1384">
        <v>0</v>
      </c>
      <c r="D1384" t="s">
        <v>24</v>
      </c>
      <c r="E1384">
        <v>3899.5453000000002</v>
      </c>
      <c r="F1384">
        <v>4624.2487000000001</v>
      </c>
      <c r="G1384">
        <v>27.250800000000002</v>
      </c>
      <c r="H1384">
        <v>1971.4513999999999</v>
      </c>
      <c r="I1384">
        <v>13775.0599</v>
      </c>
      <c r="J1384">
        <v>120.4819</v>
      </c>
      <c r="K1384">
        <v>567.43129999999996</v>
      </c>
      <c r="L1384">
        <v>1426.6049</v>
      </c>
      <c r="M1384">
        <v>1374.8498</v>
      </c>
      <c r="N1384">
        <v>1824.7483</v>
      </c>
      <c r="O1384">
        <v>1381.2276999999999</v>
      </c>
      <c r="P1384">
        <f t="shared" si="21"/>
        <v>30992.899999999998</v>
      </c>
    </row>
    <row r="1385" spans="1:16">
      <c r="A1385">
        <v>1383</v>
      </c>
      <c r="B1385" s="10">
        <v>44619.625</v>
      </c>
      <c r="C1385">
        <v>0</v>
      </c>
      <c r="D1385" t="s">
        <v>24</v>
      </c>
      <c r="E1385">
        <v>3843.4650000000001</v>
      </c>
      <c r="F1385">
        <v>4471.0520999999999</v>
      </c>
      <c r="G1385">
        <v>24.873999999999999</v>
      </c>
      <c r="H1385">
        <v>1975.8</v>
      </c>
      <c r="I1385">
        <v>14035.584000000001</v>
      </c>
      <c r="J1385">
        <v>126.59869999999999</v>
      </c>
      <c r="K1385">
        <v>566.64110000000005</v>
      </c>
      <c r="L1385">
        <v>1351.6780000000001</v>
      </c>
      <c r="M1385">
        <v>1418.2900999999999</v>
      </c>
      <c r="N1385">
        <v>1824.8349000000001</v>
      </c>
      <c r="O1385">
        <v>1381.1348</v>
      </c>
      <c r="P1385">
        <f t="shared" si="21"/>
        <v>31019.952699999998</v>
      </c>
    </row>
    <row r="1386" spans="1:16">
      <c r="A1386">
        <v>1384</v>
      </c>
      <c r="B1386" s="10">
        <v>44619.666666666664</v>
      </c>
      <c r="C1386">
        <v>0</v>
      </c>
      <c r="D1386" t="s">
        <v>24</v>
      </c>
      <c r="E1386">
        <v>3928.4362999999998</v>
      </c>
      <c r="F1386">
        <v>4216.7254000000003</v>
      </c>
      <c r="G1386">
        <v>27.930099999999999</v>
      </c>
      <c r="H1386">
        <v>1964.5798</v>
      </c>
      <c r="I1386">
        <v>14253.577300000001</v>
      </c>
      <c r="J1386">
        <v>126.48180000000001</v>
      </c>
      <c r="K1386">
        <v>567.37519999999995</v>
      </c>
      <c r="L1386">
        <v>1816.412</v>
      </c>
      <c r="M1386">
        <v>1428.3698999999999</v>
      </c>
      <c r="N1386">
        <v>1865.6705999999999</v>
      </c>
      <c r="O1386">
        <v>1289.4147</v>
      </c>
      <c r="P1386">
        <f t="shared" si="21"/>
        <v>31484.973100000003</v>
      </c>
    </row>
    <row r="1387" spans="1:16">
      <c r="A1387">
        <v>1385</v>
      </c>
      <c r="B1387" s="10">
        <v>44619.708333333336</v>
      </c>
      <c r="C1387">
        <v>0</v>
      </c>
      <c r="D1387" t="s">
        <v>24</v>
      </c>
      <c r="E1387">
        <v>3905.2662</v>
      </c>
      <c r="F1387">
        <v>3333.9429</v>
      </c>
      <c r="G1387">
        <v>25.899000000000001</v>
      </c>
      <c r="H1387">
        <v>1997.7487000000001</v>
      </c>
      <c r="I1387">
        <v>15463.422200000001</v>
      </c>
      <c r="J1387">
        <v>124.29040000000001</v>
      </c>
      <c r="K1387">
        <v>568.61519999999996</v>
      </c>
      <c r="L1387">
        <v>1854.2881</v>
      </c>
      <c r="M1387">
        <v>1430.8026</v>
      </c>
      <c r="N1387">
        <v>1910.7560000000001</v>
      </c>
      <c r="O1387">
        <v>1319.2058999999999</v>
      </c>
      <c r="P1387">
        <f t="shared" si="21"/>
        <v>31934.237200000007</v>
      </c>
    </row>
    <row r="1388" spans="1:16">
      <c r="A1388">
        <v>1386</v>
      </c>
      <c r="B1388" s="10">
        <v>44619.75</v>
      </c>
      <c r="C1388">
        <v>0</v>
      </c>
      <c r="D1388" t="s">
        <v>24</v>
      </c>
      <c r="E1388">
        <v>3883.4838</v>
      </c>
      <c r="F1388">
        <v>601.37379999999996</v>
      </c>
      <c r="G1388">
        <v>25.379300000000001</v>
      </c>
      <c r="H1388">
        <v>2025.2825</v>
      </c>
      <c r="I1388">
        <v>18172.917300000001</v>
      </c>
      <c r="J1388">
        <v>125.161</v>
      </c>
      <c r="K1388">
        <v>569.93299999999999</v>
      </c>
      <c r="L1388">
        <v>2885.6482999999998</v>
      </c>
      <c r="M1388">
        <v>1431.5666000000001</v>
      </c>
      <c r="N1388">
        <v>1981.3190999999999</v>
      </c>
      <c r="O1388">
        <v>1365.3694</v>
      </c>
      <c r="P1388">
        <f t="shared" si="21"/>
        <v>33067.434100000006</v>
      </c>
    </row>
    <row r="1389" spans="1:16">
      <c r="A1389">
        <v>1387</v>
      </c>
      <c r="B1389" s="10">
        <v>44619.791666666664</v>
      </c>
      <c r="C1389">
        <v>0</v>
      </c>
      <c r="D1389" t="s">
        <v>24</v>
      </c>
      <c r="E1389">
        <v>3777.5990999999999</v>
      </c>
      <c r="F1389">
        <v>4.9101999999999997</v>
      </c>
      <c r="G1389">
        <v>25.5123</v>
      </c>
      <c r="H1389">
        <v>2048.4949999999999</v>
      </c>
      <c r="I1389">
        <v>19151.9791</v>
      </c>
      <c r="J1389">
        <v>129.01</v>
      </c>
      <c r="K1389">
        <v>570.03769999999997</v>
      </c>
      <c r="L1389">
        <v>5000.6423999999997</v>
      </c>
      <c r="M1389">
        <v>1432.5686000000001</v>
      </c>
      <c r="N1389">
        <v>1963.7874999999999</v>
      </c>
      <c r="O1389">
        <v>1383.3585</v>
      </c>
      <c r="P1389">
        <f t="shared" si="21"/>
        <v>35487.900399999999</v>
      </c>
    </row>
    <row r="1390" spans="1:16">
      <c r="A1390">
        <v>1388</v>
      </c>
      <c r="B1390" s="10">
        <v>44619.833333333336</v>
      </c>
      <c r="C1390">
        <v>0</v>
      </c>
      <c r="D1390" t="s">
        <v>24</v>
      </c>
      <c r="E1390">
        <v>3571.3258000000001</v>
      </c>
      <c r="F1390">
        <v>1.8E-3</v>
      </c>
      <c r="G1390">
        <v>24.0458</v>
      </c>
      <c r="H1390">
        <v>2082.1705000000002</v>
      </c>
      <c r="I1390">
        <v>19061.091499999999</v>
      </c>
      <c r="J1390">
        <v>131.2456</v>
      </c>
      <c r="K1390">
        <v>570.66809999999998</v>
      </c>
      <c r="L1390">
        <v>5784.9165999999996</v>
      </c>
      <c r="M1390">
        <v>1433.5029999999999</v>
      </c>
      <c r="N1390">
        <v>1917.2792999999999</v>
      </c>
      <c r="O1390">
        <v>1369.9988000000001</v>
      </c>
      <c r="P1390">
        <f t="shared" si="21"/>
        <v>35946.246800000001</v>
      </c>
    </row>
    <row r="1391" spans="1:16">
      <c r="A1391">
        <v>1389</v>
      </c>
      <c r="B1391" s="10">
        <v>44619.875</v>
      </c>
      <c r="C1391">
        <v>0</v>
      </c>
      <c r="D1391" t="s">
        <v>24</v>
      </c>
      <c r="E1391">
        <v>3324.9297000000001</v>
      </c>
      <c r="F1391">
        <v>0</v>
      </c>
      <c r="G1391">
        <v>25.687000000000001</v>
      </c>
      <c r="H1391">
        <v>2084.8341</v>
      </c>
      <c r="I1391">
        <v>19471.757900000001</v>
      </c>
      <c r="J1391">
        <v>134.23159999999999</v>
      </c>
      <c r="K1391">
        <v>571.96979999999996</v>
      </c>
      <c r="L1391">
        <v>5201.5852999999997</v>
      </c>
      <c r="M1391">
        <v>1433.4129</v>
      </c>
      <c r="N1391">
        <v>1819.4152999999999</v>
      </c>
      <c r="O1391">
        <v>1359.1374000000001</v>
      </c>
      <c r="P1391">
        <f t="shared" si="21"/>
        <v>35426.960999999996</v>
      </c>
    </row>
    <row r="1392" spans="1:16">
      <c r="A1392">
        <v>1390</v>
      </c>
      <c r="B1392" s="10">
        <v>44619.916666666664</v>
      </c>
      <c r="C1392">
        <v>0</v>
      </c>
      <c r="D1392" t="s">
        <v>24</v>
      </c>
      <c r="E1392">
        <v>3145.4486999999999</v>
      </c>
      <c r="F1392">
        <v>0</v>
      </c>
      <c r="G1392">
        <v>23.607900000000001</v>
      </c>
      <c r="H1392">
        <v>2092.6392999999998</v>
      </c>
      <c r="I1392">
        <v>19851.355800000001</v>
      </c>
      <c r="J1392">
        <v>136.3897</v>
      </c>
      <c r="K1392">
        <v>572.90440000000001</v>
      </c>
      <c r="L1392">
        <v>3791.1498000000001</v>
      </c>
      <c r="M1392">
        <v>1433.1652999999999</v>
      </c>
      <c r="N1392">
        <v>1747.1722</v>
      </c>
      <c r="O1392">
        <v>1346.5124000000001</v>
      </c>
      <c r="P1392">
        <f t="shared" si="21"/>
        <v>34140.345499999996</v>
      </c>
    </row>
    <row r="1393" spans="1:16">
      <c r="A1393">
        <v>1391</v>
      </c>
      <c r="B1393" s="10">
        <v>44619.958333333336</v>
      </c>
      <c r="C1393">
        <v>0</v>
      </c>
      <c r="D1393" t="s">
        <v>24</v>
      </c>
      <c r="E1393">
        <v>3152.8006</v>
      </c>
      <c r="F1393">
        <v>0</v>
      </c>
      <c r="G1393">
        <v>25.895499999999998</v>
      </c>
      <c r="H1393">
        <v>2106.0776000000001</v>
      </c>
      <c r="I1393">
        <v>19603.145700000001</v>
      </c>
      <c r="J1393">
        <v>136.4255</v>
      </c>
      <c r="K1393">
        <v>573.34500000000003</v>
      </c>
      <c r="L1393">
        <v>2065.8888999999999</v>
      </c>
      <c r="M1393">
        <v>1432.8449000000001</v>
      </c>
      <c r="N1393">
        <v>1739.9302</v>
      </c>
      <c r="O1393">
        <v>1316.5153</v>
      </c>
      <c r="P1393">
        <f t="shared" si="21"/>
        <v>32152.869200000001</v>
      </c>
    </row>
    <row r="1394" spans="1:16">
      <c r="A1394">
        <v>1392</v>
      </c>
      <c r="B1394" s="10">
        <v>44620</v>
      </c>
      <c r="C1394">
        <v>0</v>
      </c>
      <c r="D1394" t="s">
        <v>24</v>
      </c>
      <c r="E1394">
        <v>3096.8429999999998</v>
      </c>
      <c r="F1394">
        <v>0</v>
      </c>
      <c r="G1394">
        <v>26.806100000000001</v>
      </c>
      <c r="H1394">
        <v>2054.5909999999999</v>
      </c>
      <c r="I1394">
        <v>19165.442200000001</v>
      </c>
      <c r="J1394">
        <v>132.91050000000001</v>
      </c>
      <c r="K1394">
        <v>574.35299999999995</v>
      </c>
      <c r="L1394">
        <v>1207.0382999999999</v>
      </c>
      <c r="M1394">
        <v>1432.2962</v>
      </c>
      <c r="N1394">
        <v>1740.8342</v>
      </c>
      <c r="O1394">
        <v>1286.8717999999999</v>
      </c>
      <c r="P1394">
        <f t="shared" si="21"/>
        <v>30717.986300000004</v>
      </c>
    </row>
    <row r="1395" spans="1:16">
      <c r="A1395">
        <v>1393</v>
      </c>
      <c r="B1395" s="10">
        <v>44620.041666666664</v>
      </c>
      <c r="C1395">
        <v>0</v>
      </c>
      <c r="D1395" t="s">
        <v>24</v>
      </c>
      <c r="E1395">
        <v>3029.1833000000001</v>
      </c>
      <c r="F1395">
        <v>0</v>
      </c>
      <c r="G1395">
        <v>26.7026</v>
      </c>
      <c r="H1395">
        <v>2010.7357999999999</v>
      </c>
      <c r="I1395">
        <v>18475.911899999999</v>
      </c>
      <c r="J1395">
        <v>130.83789999999999</v>
      </c>
      <c r="K1395">
        <v>574.61099999999999</v>
      </c>
      <c r="L1395">
        <v>969.70590000000004</v>
      </c>
      <c r="M1395">
        <v>1431.1549</v>
      </c>
      <c r="N1395">
        <v>1722.0083999999999</v>
      </c>
      <c r="O1395">
        <v>1285.9548</v>
      </c>
      <c r="P1395">
        <f t="shared" si="21"/>
        <v>29656.806499999999</v>
      </c>
    </row>
    <row r="1396" spans="1:16">
      <c r="A1396">
        <v>1394</v>
      </c>
      <c r="B1396" s="10">
        <v>44620.083333333336</v>
      </c>
      <c r="C1396">
        <v>0</v>
      </c>
      <c r="D1396" t="s">
        <v>24</v>
      </c>
      <c r="E1396">
        <v>2806.1118999999999</v>
      </c>
      <c r="F1396">
        <v>0</v>
      </c>
      <c r="G1396">
        <v>23.914200000000001</v>
      </c>
      <c r="H1396">
        <v>2043.5496000000001</v>
      </c>
      <c r="I1396">
        <v>18147.458699999999</v>
      </c>
      <c r="J1396">
        <v>128.35669999999999</v>
      </c>
      <c r="K1396">
        <v>573.96500000000003</v>
      </c>
      <c r="L1396">
        <v>960.99879999999996</v>
      </c>
      <c r="M1396">
        <v>1431.3291999999999</v>
      </c>
      <c r="N1396">
        <v>1723.6102000000001</v>
      </c>
      <c r="O1396">
        <v>1280.5767000000001</v>
      </c>
      <c r="P1396">
        <f t="shared" si="21"/>
        <v>29119.871000000003</v>
      </c>
    </row>
    <row r="1397" spans="1:16">
      <c r="A1397">
        <v>1395</v>
      </c>
      <c r="B1397" s="10">
        <v>44620.125</v>
      </c>
      <c r="C1397">
        <v>0</v>
      </c>
      <c r="D1397" t="s">
        <v>24</v>
      </c>
      <c r="E1397">
        <v>2581.7665999999999</v>
      </c>
      <c r="F1397">
        <v>0</v>
      </c>
      <c r="G1397">
        <v>24.9086</v>
      </c>
      <c r="H1397">
        <v>2067.1181000000001</v>
      </c>
      <c r="I1397">
        <v>17989.054400000001</v>
      </c>
      <c r="J1397">
        <v>124.3313</v>
      </c>
      <c r="K1397">
        <v>574.3107</v>
      </c>
      <c r="L1397">
        <v>833.32920000000001</v>
      </c>
      <c r="M1397">
        <v>1430.6045999999999</v>
      </c>
      <c r="N1397">
        <v>1724.4441999999999</v>
      </c>
      <c r="O1397">
        <v>1278.4458</v>
      </c>
      <c r="P1397">
        <f t="shared" si="21"/>
        <v>28628.313500000004</v>
      </c>
    </row>
    <row r="1398" spans="1:16">
      <c r="A1398">
        <v>1396</v>
      </c>
      <c r="B1398" s="10">
        <v>44620.166666666664</v>
      </c>
      <c r="C1398">
        <v>0</v>
      </c>
      <c r="D1398" t="s">
        <v>24</v>
      </c>
      <c r="E1398">
        <v>2324.6531</v>
      </c>
      <c r="F1398">
        <v>0</v>
      </c>
      <c r="G1398">
        <v>24.237300000000001</v>
      </c>
      <c r="H1398">
        <v>2064.1891999999998</v>
      </c>
      <c r="I1398">
        <v>18212.870200000001</v>
      </c>
      <c r="J1398">
        <v>123.6313</v>
      </c>
      <c r="K1398">
        <v>575.02120000000002</v>
      </c>
      <c r="L1398">
        <v>954.47199999999998</v>
      </c>
      <c r="M1398">
        <v>1432.5923</v>
      </c>
      <c r="N1398">
        <v>1722.838</v>
      </c>
      <c r="O1398">
        <v>1273.6466</v>
      </c>
      <c r="P1398">
        <f t="shared" si="21"/>
        <v>28708.151200000004</v>
      </c>
    </row>
    <row r="1399" spans="1:16">
      <c r="A1399">
        <v>1397</v>
      </c>
      <c r="B1399" s="10">
        <v>44620.208333333336</v>
      </c>
      <c r="C1399">
        <v>0</v>
      </c>
      <c r="D1399" t="s">
        <v>24</v>
      </c>
      <c r="E1399">
        <v>2307.9616000000001</v>
      </c>
      <c r="F1399">
        <v>2.1399999999999999E-2</v>
      </c>
      <c r="G1399">
        <v>26.948899999999998</v>
      </c>
      <c r="H1399">
        <v>2002.9646</v>
      </c>
      <c r="I1399">
        <v>18780.324799999999</v>
      </c>
      <c r="J1399">
        <v>128.1276</v>
      </c>
      <c r="K1399">
        <v>575.25490000000002</v>
      </c>
      <c r="L1399">
        <v>1028.3517999999999</v>
      </c>
      <c r="M1399">
        <v>1431.7085</v>
      </c>
      <c r="N1399">
        <v>1727.2237</v>
      </c>
      <c r="O1399">
        <v>1277.9396999999999</v>
      </c>
      <c r="P1399">
        <f t="shared" si="21"/>
        <v>29286.827499999996</v>
      </c>
    </row>
    <row r="1400" spans="1:16">
      <c r="A1400">
        <v>1398</v>
      </c>
      <c r="B1400" s="10">
        <v>44620.25</v>
      </c>
      <c r="C1400">
        <v>0</v>
      </c>
      <c r="D1400" t="s">
        <v>24</v>
      </c>
      <c r="E1400">
        <v>2253.7876999999999</v>
      </c>
      <c r="F1400">
        <v>4.9283999999999999</v>
      </c>
      <c r="G1400">
        <v>23.940100000000001</v>
      </c>
      <c r="H1400">
        <v>1922.3371</v>
      </c>
      <c r="I1400">
        <v>20325.762599999998</v>
      </c>
      <c r="J1400">
        <v>128.31059999999999</v>
      </c>
      <c r="K1400">
        <v>574.8492</v>
      </c>
      <c r="L1400">
        <v>1676.0495000000001</v>
      </c>
      <c r="M1400">
        <v>1432.8036999999999</v>
      </c>
      <c r="N1400">
        <v>1706.9474</v>
      </c>
      <c r="O1400">
        <v>1311.4579000000001</v>
      </c>
      <c r="P1400">
        <f t="shared" si="21"/>
        <v>31361.174200000001</v>
      </c>
    </row>
    <row r="1401" spans="1:16">
      <c r="A1401">
        <v>1399</v>
      </c>
      <c r="B1401" s="10">
        <v>44620.291666666664</v>
      </c>
      <c r="C1401">
        <v>0</v>
      </c>
      <c r="D1401" t="s">
        <v>24</v>
      </c>
      <c r="E1401">
        <v>2205.3883999999998</v>
      </c>
      <c r="F1401">
        <v>389.42700000000002</v>
      </c>
      <c r="G1401">
        <v>24.207000000000001</v>
      </c>
      <c r="H1401">
        <v>1894.5121999999999</v>
      </c>
      <c r="I1401">
        <v>21101.007600000001</v>
      </c>
      <c r="J1401">
        <v>129.245</v>
      </c>
      <c r="K1401">
        <v>573.69140000000004</v>
      </c>
      <c r="L1401">
        <v>2027.9057</v>
      </c>
      <c r="M1401">
        <v>1432.1275000000001</v>
      </c>
      <c r="N1401">
        <v>1885.1310000000001</v>
      </c>
      <c r="O1401">
        <v>1361.3783000000001</v>
      </c>
      <c r="P1401">
        <f t="shared" si="21"/>
        <v>33024.021099999998</v>
      </c>
    </row>
    <row r="1402" spans="1:16">
      <c r="A1402">
        <v>1400</v>
      </c>
      <c r="B1402" s="10">
        <v>44620.333333333336</v>
      </c>
      <c r="C1402">
        <v>0</v>
      </c>
      <c r="D1402" t="s">
        <v>24</v>
      </c>
      <c r="E1402">
        <v>2237.6320999999998</v>
      </c>
      <c r="F1402">
        <v>2531.0987</v>
      </c>
      <c r="G1402">
        <v>20.404199999999999</v>
      </c>
      <c r="H1402">
        <v>1899.7139</v>
      </c>
      <c r="I1402">
        <v>20952.419099999999</v>
      </c>
      <c r="J1402">
        <v>127.37730000000001</v>
      </c>
      <c r="K1402">
        <v>569.22580000000005</v>
      </c>
      <c r="L1402">
        <v>1837.7406000000001</v>
      </c>
      <c r="M1402">
        <v>1431.3697999999999</v>
      </c>
      <c r="N1402">
        <v>1997.8529000000001</v>
      </c>
      <c r="O1402">
        <v>1360.3524</v>
      </c>
      <c r="P1402">
        <f t="shared" si="21"/>
        <v>34965.186800000003</v>
      </c>
    </row>
    <row r="1403" spans="1:16">
      <c r="A1403">
        <v>1401</v>
      </c>
      <c r="B1403" s="10">
        <v>44620.375</v>
      </c>
      <c r="C1403">
        <v>0</v>
      </c>
      <c r="D1403" t="s">
        <v>24</v>
      </c>
      <c r="E1403">
        <v>2458.2157000000002</v>
      </c>
      <c r="F1403">
        <v>4112.0695999999998</v>
      </c>
      <c r="G1403">
        <v>23.397400000000001</v>
      </c>
      <c r="H1403">
        <v>1902.6255000000001</v>
      </c>
      <c r="I1403">
        <v>20372.129799999999</v>
      </c>
      <c r="J1403">
        <v>123.85339999999999</v>
      </c>
      <c r="K1403">
        <v>564.03750000000002</v>
      </c>
      <c r="L1403">
        <v>1470.6081999999999</v>
      </c>
      <c r="M1403">
        <v>1431.0454</v>
      </c>
      <c r="N1403">
        <v>2025.309</v>
      </c>
      <c r="O1403">
        <v>1358.8163999999999</v>
      </c>
      <c r="P1403">
        <f t="shared" si="21"/>
        <v>35842.107899999995</v>
      </c>
    </row>
    <row r="1404" spans="1:16">
      <c r="A1404">
        <v>1402</v>
      </c>
      <c r="B1404" s="10">
        <v>44620.416666666664</v>
      </c>
      <c r="C1404">
        <v>0</v>
      </c>
      <c r="D1404" t="s">
        <v>24</v>
      </c>
      <c r="E1404">
        <v>2675.1907000000001</v>
      </c>
      <c r="F1404">
        <v>4792.8177999999998</v>
      </c>
      <c r="G1404">
        <v>16.974299999999999</v>
      </c>
      <c r="H1404">
        <v>1940.4754</v>
      </c>
      <c r="I1404">
        <v>20115.409599999999</v>
      </c>
      <c r="J1404">
        <v>126.8121</v>
      </c>
      <c r="K1404">
        <v>559.13890000000004</v>
      </c>
      <c r="L1404">
        <v>1451.6451</v>
      </c>
      <c r="M1404">
        <v>1432.4628</v>
      </c>
      <c r="N1404">
        <v>2059.1511999999998</v>
      </c>
      <c r="O1404">
        <v>1449.8749</v>
      </c>
      <c r="P1404">
        <f t="shared" si="21"/>
        <v>36619.952800000006</v>
      </c>
    </row>
    <row r="1405" spans="1:16">
      <c r="A1405">
        <v>1403</v>
      </c>
      <c r="B1405" s="10">
        <v>44620.458333333336</v>
      </c>
      <c r="C1405">
        <v>0</v>
      </c>
      <c r="D1405" t="s">
        <v>24</v>
      </c>
      <c r="E1405">
        <v>2779.3494999999998</v>
      </c>
      <c r="F1405">
        <v>5108.2717000000002</v>
      </c>
      <c r="G1405">
        <v>14.6294</v>
      </c>
      <c r="H1405">
        <v>1924.6104</v>
      </c>
      <c r="I1405">
        <v>20147.8577</v>
      </c>
      <c r="J1405">
        <v>124.61790000000001</v>
      </c>
      <c r="K1405">
        <v>559.55229999999995</v>
      </c>
      <c r="L1405">
        <v>1379.2084</v>
      </c>
      <c r="M1405">
        <v>1430.8321000000001</v>
      </c>
      <c r="N1405">
        <v>2137.8319000000001</v>
      </c>
      <c r="O1405">
        <v>1456.8295000000001</v>
      </c>
      <c r="P1405">
        <f t="shared" si="21"/>
        <v>37063.590799999998</v>
      </c>
    </row>
    <row r="1406" spans="1:16">
      <c r="A1406">
        <v>1404</v>
      </c>
      <c r="B1406" s="10">
        <v>44620.5</v>
      </c>
      <c r="C1406">
        <v>0</v>
      </c>
      <c r="D1406" t="s">
        <v>24</v>
      </c>
      <c r="E1406">
        <v>2846.2280000000001</v>
      </c>
      <c r="F1406">
        <v>5136.1480000000001</v>
      </c>
      <c r="G1406">
        <v>16.050999999999998</v>
      </c>
      <c r="H1406">
        <v>2105.1905999999999</v>
      </c>
      <c r="I1406">
        <v>20115.430400000001</v>
      </c>
      <c r="J1406">
        <v>122.35809999999999</v>
      </c>
      <c r="K1406">
        <v>554.99990000000003</v>
      </c>
      <c r="L1406">
        <v>1420.7991</v>
      </c>
      <c r="M1406">
        <v>1429.2804000000001</v>
      </c>
      <c r="N1406">
        <v>2071.4113000000002</v>
      </c>
      <c r="O1406">
        <v>1493.3243</v>
      </c>
      <c r="P1406">
        <f t="shared" si="21"/>
        <v>37311.221100000002</v>
      </c>
    </row>
    <row r="1407" spans="1:16">
      <c r="A1407">
        <v>1405</v>
      </c>
      <c r="B1407" s="10">
        <v>44620.541666666664</v>
      </c>
      <c r="C1407">
        <v>0</v>
      </c>
      <c r="D1407" t="s">
        <v>24</v>
      </c>
      <c r="E1407">
        <v>2839.0666999999999</v>
      </c>
      <c r="F1407">
        <v>5044.9551000000001</v>
      </c>
      <c r="G1407">
        <v>13.818899999999999</v>
      </c>
      <c r="H1407">
        <v>2290.6518999999998</v>
      </c>
      <c r="I1407">
        <v>19974.834200000001</v>
      </c>
      <c r="J1407">
        <v>122.2736</v>
      </c>
      <c r="K1407">
        <v>557.90599999999995</v>
      </c>
      <c r="L1407">
        <v>1576.1813999999999</v>
      </c>
      <c r="M1407">
        <v>1429.4403</v>
      </c>
      <c r="N1407">
        <v>1903.9060999999999</v>
      </c>
      <c r="O1407">
        <v>1541.0099</v>
      </c>
      <c r="P1407">
        <f t="shared" si="21"/>
        <v>37294.044099999999</v>
      </c>
    </row>
    <row r="1408" spans="1:16">
      <c r="A1408">
        <v>1406</v>
      </c>
      <c r="B1408" s="10">
        <v>44620.583333333336</v>
      </c>
      <c r="C1408">
        <v>0</v>
      </c>
      <c r="D1408" t="s">
        <v>24</v>
      </c>
      <c r="E1408">
        <v>2856.5907000000002</v>
      </c>
      <c r="F1408">
        <v>4895.7262000000001</v>
      </c>
      <c r="G1408">
        <v>12.612299999999999</v>
      </c>
      <c r="H1408">
        <v>2325.6287000000002</v>
      </c>
      <c r="I1408">
        <v>19934.516299999999</v>
      </c>
      <c r="J1408">
        <v>127.3518</v>
      </c>
      <c r="K1408">
        <v>562.48389999999995</v>
      </c>
      <c r="L1408">
        <v>1600.1204</v>
      </c>
      <c r="M1408">
        <v>1428.8224</v>
      </c>
      <c r="N1408">
        <v>1914.3924999999999</v>
      </c>
      <c r="O1408">
        <v>1585.6128000000001</v>
      </c>
      <c r="P1408">
        <f t="shared" si="21"/>
        <v>37243.858</v>
      </c>
    </row>
    <row r="1409" spans="1:16">
      <c r="A1409">
        <v>1407</v>
      </c>
      <c r="B1409" s="10">
        <v>44620.625</v>
      </c>
      <c r="C1409">
        <v>0</v>
      </c>
      <c r="D1409" t="s">
        <v>24</v>
      </c>
      <c r="E1409">
        <v>2875.5877</v>
      </c>
      <c r="F1409">
        <v>4616.7311</v>
      </c>
      <c r="G1409">
        <v>12.4063</v>
      </c>
      <c r="H1409">
        <v>2259.3795</v>
      </c>
      <c r="I1409">
        <v>20093.3832</v>
      </c>
      <c r="J1409">
        <v>126.1125</v>
      </c>
      <c r="K1409">
        <v>561.29920000000004</v>
      </c>
      <c r="L1409">
        <v>2069.9553999999998</v>
      </c>
      <c r="M1409">
        <v>1428.3466000000001</v>
      </c>
      <c r="N1409">
        <v>1951.5342000000001</v>
      </c>
      <c r="O1409">
        <v>1600.0723</v>
      </c>
      <c r="P1409">
        <f t="shared" si="21"/>
        <v>37594.807999999997</v>
      </c>
    </row>
    <row r="1410" spans="1:16">
      <c r="A1410">
        <v>1408</v>
      </c>
      <c r="B1410" s="10">
        <v>44620.666666666664</v>
      </c>
      <c r="C1410">
        <v>0</v>
      </c>
      <c r="D1410" t="s">
        <v>24</v>
      </c>
      <c r="E1410">
        <v>2839.2049000000002</v>
      </c>
      <c r="F1410">
        <v>4355.4278999999997</v>
      </c>
      <c r="G1410">
        <v>24.486000000000001</v>
      </c>
      <c r="H1410">
        <v>2126.7972</v>
      </c>
      <c r="I1410">
        <v>20120.193500000001</v>
      </c>
      <c r="J1410">
        <v>130.7689</v>
      </c>
      <c r="K1410">
        <v>562.68110000000001</v>
      </c>
      <c r="L1410">
        <v>2426.0227</v>
      </c>
      <c r="M1410">
        <v>1428.9289000000001</v>
      </c>
      <c r="N1410">
        <v>2035.9201</v>
      </c>
      <c r="O1410">
        <v>1614.1188</v>
      </c>
      <c r="P1410">
        <f t="shared" si="21"/>
        <v>37664.550000000003</v>
      </c>
    </row>
    <row r="1411" spans="1:16">
      <c r="A1411">
        <v>1409</v>
      </c>
      <c r="B1411" s="10">
        <v>44620.708333333336</v>
      </c>
      <c r="C1411">
        <v>0</v>
      </c>
      <c r="D1411" t="s">
        <v>24</v>
      </c>
      <c r="E1411">
        <v>2885.3063999999999</v>
      </c>
      <c r="F1411">
        <v>3234.2442999999998</v>
      </c>
      <c r="G1411">
        <v>21.355899999999998</v>
      </c>
      <c r="H1411">
        <v>2143.6444999999999</v>
      </c>
      <c r="I1411">
        <v>20615.265500000001</v>
      </c>
      <c r="J1411">
        <v>143.28110000000001</v>
      </c>
      <c r="K1411">
        <v>563.69590000000005</v>
      </c>
      <c r="L1411">
        <v>2874.5061000000001</v>
      </c>
      <c r="M1411">
        <v>1429.8308999999999</v>
      </c>
      <c r="N1411">
        <v>2151.7658999999999</v>
      </c>
      <c r="O1411">
        <v>1557.9815000000001</v>
      </c>
      <c r="P1411">
        <f t="shared" ref="P1411:P1474" si="22">SUM(E1411:O1411)</f>
        <v>37620.877999999997</v>
      </c>
    </row>
    <row r="1412" spans="1:16">
      <c r="A1412">
        <v>1410</v>
      </c>
      <c r="B1412" s="10">
        <v>44620.75</v>
      </c>
      <c r="C1412">
        <v>0</v>
      </c>
      <c r="D1412" t="s">
        <v>24</v>
      </c>
      <c r="E1412">
        <v>3046.1648</v>
      </c>
      <c r="F1412">
        <v>788.86990000000003</v>
      </c>
      <c r="G1412">
        <v>22.7867</v>
      </c>
      <c r="H1412">
        <v>2234.6176</v>
      </c>
      <c r="I1412">
        <v>21348.4519</v>
      </c>
      <c r="J1412">
        <v>224.98670000000001</v>
      </c>
      <c r="K1412">
        <v>565.09410000000003</v>
      </c>
      <c r="L1412">
        <v>3953.6967</v>
      </c>
      <c r="M1412">
        <v>1429.479</v>
      </c>
      <c r="N1412">
        <v>2537.8240999999998</v>
      </c>
      <c r="O1412">
        <v>1583.1985999999999</v>
      </c>
      <c r="P1412">
        <f t="shared" si="22"/>
        <v>37735.170100000003</v>
      </c>
    </row>
    <row r="1413" spans="1:16">
      <c r="A1413">
        <v>1411</v>
      </c>
      <c r="B1413" s="10">
        <v>44620.791666666664</v>
      </c>
      <c r="C1413">
        <v>0</v>
      </c>
      <c r="D1413" t="s">
        <v>24</v>
      </c>
      <c r="E1413">
        <v>3409.2190000000001</v>
      </c>
      <c r="F1413">
        <v>11.011699999999999</v>
      </c>
      <c r="G1413">
        <v>25.5975</v>
      </c>
      <c r="H1413">
        <v>2227.2048</v>
      </c>
      <c r="I1413">
        <v>21674.807400000002</v>
      </c>
      <c r="J1413">
        <v>225.8734</v>
      </c>
      <c r="K1413">
        <v>566.31320000000005</v>
      </c>
      <c r="L1413">
        <v>5451.1181999999999</v>
      </c>
      <c r="M1413">
        <v>1430.4507000000001</v>
      </c>
      <c r="N1413">
        <v>2573.2545</v>
      </c>
      <c r="O1413">
        <v>1581.6097</v>
      </c>
      <c r="P1413">
        <f t="shared" si="22"/>
        <v>39176.460100000004</v>
      </c>
    </row>
    <row r="1414" spans="1:16">
      <c r="A1414">
        <v>1412</v>
      </c>
      <c r="B1414" s="10">
        <v>44620.833333333336</v>
      </c>
      <c r="C1414">
        <v>0</v>
      </c>
      <c r="D1414" t="s">
        <v>24</v>
      </c>
      <c r="E1414">
        <v>3642.3802000000001</v>
      </c>
      <c r="F1414">
        <v>0</v>
      </c>
      <c r="G1414">
        <v>26.415400000000002</v>
      </c>
      <c r="H1414">
        <v>1953.0624</v>
      </c>
      <c r="I1414">
        <v>21772.116900000001</v>
      </c>
      <c r="J1414">
        <v>223.4485</v>
      </c>
      <c r="K1414">
        <v>565.13789999999995</v>
      </c>
      <c r="L1414">
        <v>5656.8764000000001</v>
      </c>
      <c r="M1414">
        <v>1431.4716000000001</v>
      </c>
      <c r="N1414">
        <v>2251.0039000000002</v>
      </c>
      <c r="O1414">
        <v>1507.5164</v>
      </c>
      <c r="P1414">
        <f t="shared" si="22"/>
        <v>39029.429600000003</v>
      </c>
    </row>
    <row r="1415" spans="1:16">
      <c r="A1415">
        <v>1413</v>
      </c>
      <c r="B1415" s="10">
        <v>44620.875</v>
      </c>
      <c r="C1415">
        <v>0</v>
      </c>
      <c r="D1415" t="s">
        <v>24</v>
      </c>
      <c r="E1415">
        <v>3723.3125</v>
      </c>
      <c r="F1415">
        <v>0</v>
      </c>
      <c r="G1415">
        <v>24.131499999999999</v>
      </c>
      <c r="H1415">
        <v>1877.7242000000001</v>
      </c>
      <c r="I1415">
        <v>21335.798699999999</v>
      </c>
      <c r="J1415">
        <v>225.2363</v>
      </c>
      <c r="K1415">
        <v>565.85429999999997</v>
      </c>
      <c r="L1415">
        <v>5324.3451999999997</v>
      </c>
      <c r="M1415">
        <v>1431.6169</v>
      </c>
      <c r="N1415">
        <v>2123.3746000000001</v>
      </c>
      <c r="O1415">
        <v>1488.5268000000001</v>
      </c>
      <c r="P1415">
        <f t="shared" si="22"/>
        <v>38119.921000000002</v>
      </c>
    </row>
    <row r="1416" spans="1:16">
      <c r="A1416">
        <v>1414</v>
      </c>
      <c r="B1416" s="10">
        <v>44620.916666666664</v>
      </c>
      <c r="C1416">
        <v>0</v>
      </c>
      <c r="D1416" t="s">
        <v>24</v>
      </c>
      <c r="E1416">
        <v>3617.3557000000001</v>
      </c>
      <c r="F1416">
        <v>0</v>
      </c>
      <c r="G1416">
        <v>22.2301</v>
      </c>
      <c r="H1416">
        <v>1898.6352999999999</v>
      </c>
      <c r="I1416">
        <v>20685.2111</v>
      </c>
      <c r="J1416">
        <v>227.2054</v>
      </c>
      <c r="K1416">
        <v>566.40989999999999</v>
      </c>
      <c r="L1416">
        <v>4699.3505999999998</v>
      </c>
      <c r="M1416">
        <v>1432.5942</v>
      </c>
      <c r="N1416">
        <v>2105.4214000000002</v>
      </c>
      <c r="O1416">
        <v>1435.0035</v>
      </c>
      <c r="P1416">
        <f t="shared" si="22"/>
        <v>36689.417199999996</v>
      </c>
    </row>
    <row r="1417" spans="1:16">
      <c r="A1417">
        <v>1415</v>
      </c>
      <c r="B1417" s="10">
        <v>44620.958333333336</v>
      </c>
      <c r="C1417">
        <v>0</v>
      </c>
      <c r="D1417" t="s">
        <v>24</v>
      </c>
      <c r="E1417">
        <v>3451.6268</v>
      </c>
      <c r="F1417">
        <v>0</v>
      </c>
      <c r="G1417">
        <v>18.7302</v>
      </c>
      <c r="H1417">
        <v>1907.9576999999999</v>
      </c>
      <c r="I1417">
        <v>20259.323700000001</v>
      </c>
      <c r="J1417">
        <v>190.40809999999999</v>
      </c>
      <c r="K1417">
        <v>566.90390000000002</v>
      </c>
      <c r="L1417">
        <v>3759.1455999999998</v>
      </c>
      <c r="M1417">
        <v>1433.3855000000001</v>
      </c>
      <c r="N1417">
        <v>1983.3271</v>
      </c>
      <c r="O1417">
        <v>1405.9313999999999</v>
      </c>
      <c r="P1417">
        <f t="shared" si="22"/>
        <v>34976.740000000005</v>
      </c>
    </row>
    <row r="1418" spans="1:16">
      <c r="A1418">
        <v>1416</v>
      </c>
      <c r="B1418" s="10">
        <v>44621</v>
      </c>
      <c r="C1418">
        <v>0</v>
      </c>
      <c r="D1418" t="s">
        <v>24</v>
      </c>
      <c r="E1418">
        <v>3283.9140000000002</v>
      </c>
      <c r="F1418">
        <v>8.8000000000000005E-3</v>
      </c>
      <c r="G1418">
        <v>18.631399999999999</v>
      </c>
      <c r="H1418">
        <v>1828.9636</v>
      </c>
      <c r="I1418">
        <v>20419.7673</v>
      </c>
      <c r="J1418">
        <v>192.62469999999999</v>
      </c>
      <c r="K1418">
        <v>569.44949999999994</v>
      </c>
      <c r="L1418">
        <v>2282.9933000000001</v>
      </c>
      <c r="M1418">
        <v>1434.0019</v>
      </c>
      <c r="N1418">
        <v>1819.6895</v>
      </c>
      <c r="O1418">
        <v>1350.5724</v>
      </c>
      <c r="P1418">
        <f t="shared" si="22"/>
        <v>33200.616399999999</v>
      </c>
    </row>
    <row r="1419" spans="1:16">
      <c r="A1419">
        <v>1417</v>
      </c>
      <c r="B1419" s="10">
        <v>44621.041666666664</v>
      </c>
      <c r="C1419">
        <v>0</v>
      </c>
      <c r="D1419" t="s">
        <v>24</v>
      </c>
      <c r="E1419">
        <v>3151.7017000000001</v>
      </c>
      <c r="F1419">
        <v>0</v>
      </c>
      <c r="G1419">
        <v>20.935300000000002</v>
      </c>
      <c r="H1419">
        <v>1686.78</v>
      </c>
      <c r="I1419">
        <v>20420.068500000001</v>
      </c>
      <c r="J1419">
        <v>229.09460000000001</v>
      </c>
      <c r="K1419">
        <v>571.14480000000003</v>
      </c>
      <c r="L1419">
        <v>1519.0626</v>
      </c>
      <c r="M1419">
        <v>1433.2260000000001</v>
      </c>
      <c r="N1419">
        <v>1740.8239000000001</v>
      </c>
      <c r="O1419">
        <v>1335.6775</v>
      </c>
      <c r="P1419">
        <f t="shared" si="22"/>
        <v>32108.514900000002</v>
      </c>
    </row>
    <row r="1420" spans="1:16">
      <c r="A1420">
        <v>1418</v>
      </c>
      <c r="B1420" s="10">
        <v>44621.083333333336</v>
      </c>
      <c r="C1420">
        <v>0</v>
      </c>
      <c r="D1420" t="s">
        <v>24</v>
      </c>
      <c r="E1420">
        <v>2940.7125999999998</v>
      </c>
      <c r="F1420">
        <v>0</v>
      </c>
      <c r="G1420">
        <v>26.989599999999999</v>
      </c>
      <c r="H1420">
        <v>1699.3244</v>
      </c>
      <c r="I1420">
        <v>20286.889800000001</v>
      </c>
      <c r="J1420">
        <v>138.78700000000001</v>
      </c>
      <c r="K1420">
        <v>569.92529999999999</v>
      </c>
      <c r="L1420">
        <v>1074.5146</v>
      </c>
      <c r="M1420">
        <v>1432.9498000000001</v>
      </c>
      <c r="N1420">
        <v>1802.1858</v>
      </c>
      <c r="O1420">
        <v>1333.9897000000001</v>
      </c>
      <c r="P1420">
        <f t="shared" si="22"/>
        <v>31306.268599999996</v>
      </c>
    </row>
    <row r="1421" spans="1:16">
      <c r="A1421">
        <v>1419</v>
      </c>
      <c r="B1421" s="10">
        <v>44621.125</v>
      </c>
      <c r="C1421">
        <v>0</v>
      </c>
      <c r="D1421" t="s">
        <v>24</v>
      </c>
      <c r="E1421">
        <v>2619.3622</v>
      </c>
      <c r="F1421">
        <v>0</v>
      </c>
      <c r="G1421">
        <v>27.833500000000001</v>
      </c>
      <c r="H1421">
        <v>1744.2738999999999</v>
      </c>
      <c r="I1421">
        <v>20241.3007</v>
      </c>
      <c r="J1421">
        <v>135.29900000000001</v>
      </c>
      <c r="K1421">
        <v>569.36829999999998</v>
      </c>
      <c r="L1421">
        <v>882.46540000000005</v>
      </c>
      <c r="M1421">
        <v>1434.3526999999999</v>
      </c>
      <c r="N1421">
        <v>1838.1650999999999</v>
      </c>
      <c r="O1421">
        <v>1330.5110999999999</v>
      </c>
      <c r="P1421">
        <f t="shared" si="22"/>
        <v>30822.931899999996</v>
      </c>
    </row>
    <row r="1422" spans="1:16">
      <c r="A1422">
        <v>1420</v>
      </c>
      <c r="B1422" s="10">
        <v>44621.166666666664</v>
      </c>
      <c r="C1422">
        <v>0</v>
      </c>
      <c r="D1422" t="s">
        <v>24</v>
      </c>
      <c r="E1422">
        <v>2481.5506</v>
      </c>
      <c r="F1422">
        <v>0</v>
      </c>
      <c r="G1422">
        <v>26.382300000000001</v>
      </c>
      <c r="H1422">
        <v>1777.5079000000001</v>
      </c>
      <c r="I1422">
        <v>20340.2124</v>
      </c>
      <c r="J1422">
        <v>136.86500000000001</v>
      </c>
      <c r="K1422">
        <v>569.76199999999994</v>
      </c>
      <c r="L1422">
        <v>967.27480000000003</v>
      </c>
      <c r="M1422">
        <v>1433.8311000000001</v>
      </c>
      <c r="N1422">
        <v>1813.8018999999999</v>
      </c>
      <c r="O1422">
        <v>1328.1724999999999</v>
      </c>
      <c r="P1422">
        <f t="shared" si="22"/>
        <v>30875.360499999999</v>
      </c>
    </row>
    <row r="1423" spans="1:16">
      <c r="A1423">
        <v>1421</v>
      </c>
      <c r="B1423" s="10">
        <v>44621.208333333336</v>
      </c>
      <c r="C1423">
        <v>0</v>
      </c>
      <c r="D1423" t="s">
        <v>24</v>
      </c>
      <c r="E1423">
        <v>2409.9589000000001</v>
      </c>
      <c r="F1423">
        <v>2.2800000000000001E-2</v>
      </c>
      <c r="G1423">
        <v>25.165800000000001</v>
      </c>
      <c r="H1423">
        <v>1783.2610999999999</v>
      </c>
      <c r="I1423">
        <v>20797.630399999998</v>
      </c>
      <c r="J1423">
        <v>145.9161</v>
      </c>
      <c r="K1423">
        <v>569.75049999999999</v>
      </c>
      <c r="L1423">
        <v>1301.0582999999999</v>
      </c>
      <c r="M1423">
        <v>1433.829</v>
      </c>
      <c r="N1423">
        <v>1745.5296000000001</v>
      </c>
      <c r="O1423">
        <v>1338.9739</v>
      </c>
      <c r="P1423">
        <f t="shared" si="22"/>
        <v>31551.096399999999</v>
      </c>
    </row>
    <row r="1424" spans="1:16">
      <c r="A1424">
        <v>1422</v>
      </c>
      <c r="B1424" s="10">
        <v>44621.25</v>
      </c>
      <c r="C1424">
        <v>0</v>
      </c>
      <c r="D1424" t="s">
        <v>24</v>
      </c>
      <c r="E1424">
        <v>2397.0907999999999</v>
      </c>
      <c r="F1424">
        <v>6.3996000000000004</v>
      </c>
      <c r="G1424">
        <v>27.023</v>
      </c>
      <c r="H1424">
        <v>1769.8305</v>
      </c>
      <c r="I1424">
        <v>21377.085800000001</v>
      </c>
      <c r="J1424">
        <v>232.60120000000001</v>
      </c>
      <c r="K1424">
        <v>568.82839999999999</v>
      </c>
      <c r="L1424">
        <v>2024.5793000000001</v>
      </c>
      <c r="M1424">
        <v>1434.0177000000001</v>
      </c>
      <c r="N1424">
        <v>1724.0334</v>
      </c>
      <c r="O1424">
        <v>1377.4126000000001</v>
      </c>
      <c r="P1424">
        <f t="shared" si="22"/>
        <v>32938.902300000002</v>
      </c>
    </row>
    <row r="1425" spans="1:16">
      <c r="A1425">
        <v>1423</v>
      </c>
      <c r="B1425" s="10">
        <v>44621.291666666664</v>
      </c>
      <c r="C1425">
        <v>0</v>
      </c>
      <c r="D1425" t="s">
        <v>24</v>
      </c>
      <c r="E1425">
        <v>2265.6912000000002</v>
      </c>
      <c r="F1425">
        <v>460.03890000000001</v>
      </c>
      <c r="G1425">
        <v>27.456800000000001</v>
      </c>
      <c r="H1425">
        <v>1762.8603000000001</v>
      </c>
      <c r="I1425">
        <v>21638.660199999998</v>
      </c>
      <c r="J1425">
        <v>200.91749999999999</v>
      </c>
      <c r="K1425">
        <v>568.96050000000002</v>
      </c>
      <c r="L1425">
        <v>2398.7968000000001</v>
      </c>
      <c r="M1425">
        <v>1433.46</v>
      </c>
      <c r="N1425">
        <v>1895.7382</v>
      </c>
      <c r="O1425">
        <v>1399.2168999999999</v>
      </c>
      <c r="P1425">
        <f t="shared" si="22"/>
        <v>34051.797299999998</v>
      </c>
    </row>
    <row r="1426" spans="1:16">
      <c r="A1426">
        <v>1424</v>
      </c>
      <c r="B1426" s="10">
        <v>44621.333333333336</v>
      </c>
      <c r="C1426">
        <v>0</v>
      </c>
      <c r="D1426" t="s">
        <v>24</v>
      </c>
      <c r="E1426">
        <v>2193.3674999999998</v>
      </c>
      <c r="F1426">
        <v>3011.58</v>
      </c>
      <c r="G1426">
        <v>20.3718</v>
      </c>
      <c r="H1426">
        <v>1782.576</v>
      </c>
      <c r="I1426">
        <v>20866.525399999999</v>
      </c>
      <c r="J1426">
        <v>196.45779999999999</v>
      </c>
      <c r="K1426">
        <v>567.28020000000004</v>
      </c>
      <c r="L1426">
        <v>1934.9630999999999</v>
      </c>
      <c r="M1426">
        <v>1433.9285</v>
      </c>
      <c r="N1426">
        <v>1832.7736</v>
      </c>
      <c r="O1426">
        <v>1408.9948999999999</v>
      </c>
      <c r="P1426">
        <f t="shared" si="22"/>
        <v>35248.818800000001</v>
      </c>
    </row>
    <row r="1427" spans="1:16">
      <c r="A1427">
        <v>1425</v>
      </c>
      <c r="B1427" s="10">
        <v>44621.375</v>
      </c>
      <c r="C1427">
        <v>0</v>
      </c>
      <c r="D1427" t="s">
        <v>24</v>
      </c>
      <c r="E1427">
        <v>2317.5949000000001</v>
      </c>
      <c r="F1427">
        <v>4862.1424999999999</v>
      </c>
      <c r="G1427">
        <v>24.858699999999999</v>
      </c>
      <c r="H1427">
        <v>1805.7176999999999</v>
      </c>
      <c r="I1427">
        <v>19898.097600000001</v>
      </c>
      <c r="J1427">
        <v>132.45070000000001</v>
      </c>
      <c r="K1427">
        <v>563.02210000000002</v>
      </c>
      <c r="L1427">
        <v>2057.1887999999999</v>
      </c>
      <c r="M1427">
        <v>1433.0571</v>
      </c>
      <c r="N1427">
        <v>1702.0275999999999</v>
      </c>
      <c r="O1427">
        <v>1429.6496</v>
      </c>
      <c r="P1427">
        <f t="shared" si="22"/>
        <v>36225.8073</v>
      </c>
    </row>
    <row r="1428" spans="1:16">
      <c r="A1428">
        <v>1426</v>
      </c>
      <c r="B1428" s="10">
        <v>44621.416666666664</v>
      </c>
      <c r="C1428">
        <v>0</v>
      </c>
      <c r="D1428" t="s">
        <v>24</v>
      </c>
      <c r="E1428">
        <v>2420.9245000000001</v>
      </c>
      <c r="F1428">
        <v>5170.0730999999996</v>
      </c>
      <c r="G1428">
        <v>25.273800000000001</v>
      </c>
      <c r="H1428">
        <v>1798.0235</v>
      </c>
      <c r="I1428">
        <v>19856.983800000002</v>
      </c>
      <c r="J1428">
        <v>127.6917</v>
      </c>
      <c r="K1428">
        <v>562.38879999999995</v>
      </c>
      <c r="L1428">
        <v>1962.1192000000001</v>
      </c>
      <c r="M1428">
        <v>1432.9992999999999</v>
      </c>
      <c r="N1428">
        <v>1695.3511000000001</v>
      </c>
      <c r="O1428">
        <v>1437.8317999999999</v>
      </c>
      <c r="P1428">
        <f t="shared" si="22"/>
        <v>36489.660600000003</v>
      </c>
    </row>
    <row r="1429" spans="1:16">
      <c r="A1429">
        <v>1427</v>
      </c>
      <c r="B1429" s="10">
        <v>44621.458333333336</v>
      </c>
      <c r="C1429">
        <v>0</v>
      </c>
      <c r="D1429" t="s">
        <v>24</v>
      </c>
      <c r="E1429">
        <v>2597.6493999999998</v>
      </c>
      <c r="F1429">
        <v>5221.3181999999997</v>
      </c>
      <c r="G1429">
        <v>26.849699999999999</v>
      </c>
      <c r="H1429">
        <v>1793.7766999999999</v>
      </c>
      <c r="I1429">
        <v>19773.7919</v>
      </c>
      <c r="J1429">
        <v>126.29</v>
      </c>
      <c r="K1429">
        <v>561.00279999999998</v>
      </c>
      <c r="L1429">
        <v>2082.0187999999998</v>
      </c>
      <c r="M1429">
        <v>1431.7083</v>
      </c>
      <c r="N1429">
        <v>1732.0237999999999</v>
      </c>
      <c r="O1429">
        <v>1456.1722</v>
      </c>
      <c r="P1429">
        <f t="shared" si="22"/>
        <v>36802.601800000004</v>
      </c>
    </row>
    <row r="1430" spans="1:16">
      <c r="A1430">
        <v>1428</v>
      </c>
      <c r="B1430" s="10">
        <v>44621.5</v>
      </c>
      <c r="C1430">
        <v>0</v>
      </c>
      <c r="D1430" t="s">
        <v>24</v>
      </c>
      <c r="E1430">
        <v>2808.7539000000002</v>
      </c>
      <c r="F1430">
        <v>5228.0767999999998</v>
      </c>
      <c r="G1430">
        <v>24.700600000000001</v>
      </c>
      <c r="H1430">
        <v>1773.0521000000001</v>
      </c>
      <c r="I1430">
        <v>19659.481899999999</v>
      </c>
      <c r="J1430">
        <v>121.4712</v>
      </c>
      <c r="K1430">
        <v>563.69420000000002</v>
      </c>
      <c r="L1430">
        <v>2066.0661</v>
      </c>
      <c r="M1430">
        <v>1431.1728000000001</v>
      </c>
      <c r="N1430">
        <v>1811.9105999999999</v>
      </c>
      <c r="O1430">
        <v>1443.3532</v>
      </c>
      <c r="P1430">
        <f t="shared" si="22"/>
        <v>36931.733400000005</v>
      </c>
    </row>
    <row r="1431" spans="1:16">
      <c r="A1431">
        <v>1429</v>
      </c>
      <c r="B1431" s="10">
        <v>44621.541666666664</v>
      </c>
      <c r="C1431">
        <v>0</v>
      </c>
      <c r="D1431" t="s">
        <v>24</v>
      </c>
      <c r="E1431">
        <v>2798.1797999999999</v>
      </c>
      <c r="F1431">
        <v>5105.8780999999999</v>
      </c>
      <c r="G1431">
        <v>27.6069</v>
      </c>
      <c r="H1431">
        <v>1776.6578999999999</v>
      </c>
      <c r="I1431">
        <v>20093.778999999999</v>
      </c>
      <c r="J1431">
        <v>121.1101</v>
      </c>
      <c r="K1431">
        <v>564.64160000000004</v>
      </c>
      <c r="L1431">
        <v>1949.2568000000001</v>
      </c>
      <c r="M1431">
        <v>1430.9186999999999</v>
      </c>
      <c r="N1431">
        <v>1840.5505000000001</v>
      </c>
      <c r="O1431">
        <v>1434.4972</v>
      </c>
      <c r="P1431">
        <f t="shared" si="22"/>
        <v>37143.076599999993</v>
      </c>
    </row>
    <row r="1432" spans="1:16">
      <c r="A1432">
        <v>1430</v>
      </c>
      <c r="B1432" s="10">
        <v>44621.583333333336</v>
      </c>
      <c r="C1432">
        <v>0</v>
      </c>
      <c r="D1432" t="s">
        <v>24</v>
      </c>
      <c r="E1432">
        <v>2901.1331</v>
      </c>
      <c r="F1432">
        <v>5032.0909000000001</v>
      </c>
      <c r="G1432">
        <v>26.924499999999998</v>
      </c>
      <c r="H1432">
        <v>1798.3305</v>
      </c>
      <c r="I1432">
        <v>20439.1927</v>
      </c>
      <c r="J1432">
        <v>122.13630000000001</v>
      </c>
      <c r="K1432">
        <v>558.57479999999998</v>
      </c>
      <c r="L1432">
        <v>1572.7111</v>
      </c>
      <c r="M1432">
        <v>1430.2896000000001</v>
      </c>
      <c r="N1432">
        <v>1781.9268</v>
      </c>
      <c r="O1432">
        <v>1551.2316000000001</v>
      </c>
      <c r="P1432">
        <f t="shared" si="22"/>
        <v>37214.541899999997</v>
      </c>
    </row>
    <row r="1433" spans="1:16">
      <c r="A1433">
        <v>1431</v>
      </c>
      <c r="B1433" s="10">
        <v>44621.625</v>
      </c>
      <c r="C1433">
        <v>0</v>
      </c>
      <c r="D1433" t="s">
        <v>24</v>
      </c>
      <c r="E1433">
        <v>2958.3692999999998</v>
      </c>
      <c r="F1433">
        <v>4981.2303000000002</v>
      </c>
      <c r="G1433">
        <v>23.138400000000001</v>
      </c>
      <c r="H1433">
        <v>1841.5894000000001</v>
      </c>
      <c r="I1433">
        <v>20408.9908</v>
      </c>
      <c r="J1433">
        <v>129.22499999999999</v>
      </c>
      <c r="K1433">
        <v>554.34760000000006</v>
      </c>
      <c r="L1433">
        <v>1855.011</v>
      </c>
      <c r="M1433">
        <v>1430.0677000000001</v>
      </c>
      <c r="N1433">
        <v>1778.8063999999999</v>
      </c>
      <c r="O1433">
        <v>1662.1142</v>
      </c>
      <c r="P1433">
        <f t="shared" si="22"/>
        <v>37622.890100000004</v>
      </c>
    </row>
    <row r="1434" spans="1:16">
      <c r="A1434">
        <v>1432</v>
      </c>
      <c r="B1434" s="10">
        <v>44621.666666666664</v>
      </c>
      <c r="C1434">
        <v>0</v>
      </c>
      <c r="D1434" t="s">
        <v>24</v>
      </c>
      <c r="E1434">
        <v>3138.3456999999999</v>
      </c>
      <c r="F1434">
        <v>4702.2257</v>
      </c>
      <c r="G1434">
        <v>22.749400000000001</v>
      </c>
      <c r="H1434">
        <v>1840.7915</v>
      </c>
      <c r="I1434">
        <v>20536.620800000001</v>
      </c>
      <c r="J1434">
        <v>133.15700000000001</v>
      </c>
      <c r="K1434">
        <v>554.15430000000003</v>
      </c>
      <c r="L1434">
        <v>2018.3530000000001</v>
      </c>
      <c r="M1434">
        <v>1429.0893000000001</v>
      </c>
      <c r="N1434">
        <v>1771.6849999999999</v>
      </c>
      <c r="O1434">
        <v>1763.5309999999999</v>
      </c>
      <c r="P1434">
        <f t="shared" si="22"/>
        <v>37910.702699999994</v>
      </c>
    </row>
    <row r="1435" spans="1:16">
      <c r="A1435">
        <v>1433</v>
      </c>
      <c r="B1435" s="10">
        <v>44621.708333333336</v>
      </c>
      <c r="C1435">
        <v>0</v>
      </c>
      <c r="D1435" t="s">
        <v>24</v>
      </c>
      <c r="E1435">
        <v>3314.1606000000002</v>
      </c>
      <c r="F1435">
        <v>3578.5405999999998</v>
      </c>
      <c r="G1435">
        <v>23.209800000000001</v>
      </c>
      <c r="H1435">
        <v>1893.3711000000001</v>
      </c>
      <c r="I1435">
        <v>20608.253199999999</v>
      </c>
      <c r="J1435">
        <v>140.77359999999999</v>
      </c>
      <c r="K1435">
        <v>556.92660000000001</v>
      </c>
      <c r="L1435">
        <v>2140.7024000000001</v>
      </c>
      <c r="M1435">
        <v>1429.0279</v>
      </c>
      <c r="N1435">
        <v>1954.9775</v>
      </c>
      <c r="O1435">
        <v>1796.5325</v>
      </c>
      <c r="P1435">
        <f t="shared" si="22"/>
        <v>37436.4758</v>
      </c>
    </row>
    <row r="1436" spans="1:16">
      <c r="A1436">
        <v>1434</v>
      </c>
      <c r="B1436" s="10">
        <v>44621.75</v>
      </c>
      <c r="C1436">
        <v>0</v>
      </c>
      <c r="D1436" t="s">
        <v>24</v>
      </c>
      <c r="E1436">
        <v>3694.8665999999998</v>
      </c>
      <c r="F1436">
        <v>862.03589999999997</v>
      </c>
      <c r="G1436">
        <v>21.194700000000001</v>
      </c>
      <c r="H1436">
        <v>2192.7109999999998</v>
      </c>
      <c r="I1436">
        <v>21189.707299999998</v>
      </c>
      <c r="J1436">
        <v>192.86709999999999</v>
      </c>
      <c r="K1436">
        <v>559.06790000000001</v>
      </c>
      <c r="L1436">
        <v>3273.8933000000002</v>
      </c>
      <c r="M1436">
        <v>1428.5238999999999</v>
      </c>
      <c r="N1436">
        <v>2195.7824999999998</v>
      </c>
      <c r="O1436">
        <v>1880.3009</v>
      </c>
      <c r="P1436">
        <f t="shared" si="22"/>
        <v>37490.951099999998</v>
      </c>
    </row>
    <row r="1437" spans="1:16">
      <c r="A1437">
        <v>1435</v>
      </c>
      <c r="B1437" s="10">
        <v>44621.791666666664</v>
      </c>
      <c r="C1437">
        <v>0</v>
      </c>
      <c r="D1437" t="s">
        <v>24</v>
      </c>
      <c r="E1437">
        <v>4218.5730999999996</v>
      </c>
      <c r="F1437">
        <v>9.4869000000000003</v>
      </c>
      <c r="G1437">
        <v>20.395600000000002</v>
      </c>
      <c r="H1437">
        <v>2053.6817999999998</v>
      </c>
      <c r="I1437">
        <v>21430.400399999999</v>
      </c>
      <c r="J1437">
        <v>192.7911</v>
      </c>
      <c r="K1437">
        <v>560.7636</v>
      </c>
      <c r="L1437">
        <v>5269.9817999999996</v>
      </c>
      <c r="M1437">
        <v>1429.2656999999999</v>
      </c>
      <c r="N1437">
        <v>2234.2943</v>
      </c>
      <c r="O1437">
        <v>1782.846</v>
      </c>
      <c r="P1437">
        <f t="shared" si="22"/>
        <v>39202.480299999996</v>
      </c>
    </row>
    <row r="1438" spans="1:16">
      <c r="A1438">
        <v>1436</v>
      </c>
      <c r="B1438" s="10">
        <v>44621.833333333336</v>
      </c>
      <c r="C1438">
        <v>0</v>
      </c>
      <c r="D1438" t="s">
        <v>24</v>
      </c>
      <c r="E1438">
        <v>4139.0892000000003</v>
      </c>
      <c r="F1438">
        <v>0</v>
      </c>
      <c r="G1438">
        <v>23.823499999999999</v>
      </c>
      <c r="H1438">
        <v>1844.6886999999999</v>
      </c>
      <c r="I1438">
        <v>21085.394100000001</v>
      </c>
      <c r="J1438">
        <v>192.97229999999999</v>
      </c>
      <c r="K1438">
        <v>562.83979999999997</v>
      </c>
      <c r="L1438">
        <v>6270.2214999999997</v>
      </c>
      <c r="M1438">
        <v>1429.2701</v>
      </c>
      <c r="N1438">
        <v>1987.2397000000001</v>
      </c>
      <c r="O1438">
        <v>1720.6514999999999</v>
      </c>
      <c r="P1438">
        <f t="shared" si="22"/>
        <v>39256.190399999999</v>
      </c>
    </row>
    <row r="1439" spans="1:16">
      <c r="A1439">
        <v>1437</v>
      </c>
      <c r="B1439" s="10">
        <v>44621.875</v>
      </c>
      <c r="C1439">
        <v>0</v>
      </c>
      <c r="D1439" t="s">
        <v>24</v>
      </c>
      <c r="E1439">
        <v>4015.2354</v>
      </c>
      <c r="F1439">
        <v>0</v>
      </c>
      <c r="G1439">
        <v>23.8855</v>
      </c>
      <c r="H1439">
        <v>1894.212</v>
      </c>
      <c r="I1439">
        <v>21061.985400000001</v>
      </c>
      <c r="J1439">
        <v>194.55250000000001</v>
      </c>
      <c r="K1439">
        <v>564.85350000000005</v>
      </c>
      <c r="L1439">
        <v>5269.6385</v>
      </c>
      <c r="M1439">
        <v>1428.5114000000001</v>
      </c>
      <c r="N1439">
        <v>1991.3261</v>
      </c>
      <c r="O1439">
        <v>1698.8072999999999</v>
      </c>
      <c r="P1439">
        <f t="shared" si="22"/>
        <v>38143.007600000004</v>
      </c>
    </row>
    <row r="1440" spans="1:16">
      <c r="A1440">
        <v>1438</v>
      </c>
      <c r="B1440" s="10">
        <v>44621.916666666664</v>
      </c>
      <c r="C1440">
        <v>0</v>
      </c>
      <c r="D1440" t="s">
        <v>24</v>
      </c>
      <c r="E1440">
        <v>3943.5511000000001</v>
      </c>
      <c r="F1440">
        <v>0</v>
      </c>
      <c r="G1440">
        <v>13.0718</v>
      </c>
      <c r="H1440">
        <v>1953.1402</v>
      </c>
      <c r="I1440">
        <v>21236.330399999999</v>
      </c>
      <c r="J1440">
        <v>194.38380000000001</v>
      </c>
      <c r="K1440">
        <v>565.97490000000005</v>
      </c>
      <c r="L1440">
        <v>3669.7383</v>
      </c>
      <c r="M1440">
        <v>1428.5224000000001</v>
      </c>
      <c r="N1440">
        <v>1957.27</v>
      </c>
      <c r="O1440">
        <v>1678.2532000000001</v>
      </c>
      <c r="P1440">
        <f t="shared" si="22"/>
        <v>36640.236099999995</v>
      </c>
    </row>
    <row r="1441" spans="1:16">
      <c r="A1441">
        <v>1439</v>
      </c>
      <c r="B1441" s="10">
        <v>44621.958333333336</v>
      </c>
      <c r="C1441">
        <v>0</v>
      </c>
      <c r="D1441" t="s">
        <v>24</v>
      </c>
      <c r="E1441">
        <v>3739.7606999999998</v>
      </c>
      <c r="F1441">
        <v>0</v>
      </c>
      <c r="G1441">
        <v>10.2902</v>
      </c>
      <c r="H1441">
        <v>1949.7684999999999</v>
      </c>
      <c r="I1441">
        <v>20892.1767</v>
      </c>
      <c r="J1441">
        <v>192.76</v>
      </c>
      <c r="K1441">
        <v>566.65129999999999</v>
      </c>
      <c r="L1441">
        <v>2319.9132</v>
      </c>
      <c r="M1441">
        <v>1428.6943000000001</v>
      </c>
      <c r="N1441">
        <v>1942.5184999999999</v>
      </c>
      <c r="O1441">
        <v>1648.0453</v>
      </c>
      <c r="P1441">
        <f t="shared" si="22"/>
        <v>34690.578699999998</v>
      </c>
    </row>
    <row r="1442" spans="1:16">
      <c r="A1442">
        <v>1440</v>
      </c>
      <c r="B1442" s="10">
        <v>44622</v>
      </c>
      <c r="C1442">
        <v>0</v>
      </c>
      <c r="D1442" t="s">
        <v>24</v>
      </c>
      <c r="E1442">
        <v>3551.6367</v>
      </c>
      <c r="F1442">
        <v>0</v>
      </c>
      <c r="G1442">
        <v>21.3491</v>
      </c>
      <c r="H1442">
        <v>1902.0120999999999</v>
      </c>
      <c r="I1442">
        <v>20481.549800000001</v>
      </c>
      <c r="J1442">
        <v>152.96510000000001</v>
      </c>
      <c r="K1442">
        <v>570.75940000000003</v>
      </c>
      <c r="L1442">
        <v>1400.89</v>
      </c>
      <c r="M1442">
        <v>1427.3581999999999</v>
      </c>
      <c r="N1442">
        <v>1795.8547000000001</v>
      </c>
      <c r="O1442">
        <v>1597.835</v>
      </c>
      <c r="P1442">
        <f t="shared" si="22"/>
        <v>32902.210100000004</v>
      </c>
    </row>
    <row r="1443" spans="1:16">
      <c r="A1443">
        <v>1441</v>
      </c>
      <c r="B1443" s="10">
        <v>44622.041666666664</v>
      </c>
      <c r="C1443">
        <v>0</v>
      </c>
      <c r="D1443" t="s">
        <v>24</v>
      </c>
      <c r="E1443">
        <v>3393.9335999999998</v>
      </c>
      <c r="F1443">
        <v>0</v>
      </c>
      <c r="G1443">
        <v>26.739599999999999</v>
      </c>
      <c r="H1443">
        <v>1916.3765000000001</v>
      </c>
      <c r="I1443">
        <v>19896.0095</v>
      </c>
      <c r="J1443">
        <v>149.3972</v>
      </c>
      <c r="K1443">
        <v>572.01440000000002</v>
      </c>
      <c r="L1443">
        <v>1055.8726999999999</v>
      </c>
      <c r="M1443">
        <v>1426.8454999999999</v>
      </c>
      <c r="N1443">
        <v>1761.9076</v>
      </c>
      <c r="O1443">
        <v>1590.1884</v>
      </c>
      <c r="P1443">
        <f t="shared" si="22"/>
        <v>31789.284999999996</v>
      </c>
    </row>
    <row r="1444" spans="1:16">
      <c r="A1444">
        <v>1442</v>
      </c>
      <c r="B1444" s="10">
        <v>44622.083333333336</v>
      </c>
      <c r="C1444">
        <v>0</v>
      </c>
      <c r="D1444" t="s">
        <v>24</v>
      </c>
      <c r="E1444">
        <v>3240.8305</v>
      </c>
      <c r="F1444">
        <v>0</v>
      </c>
      <c r="G1444">
        <v>22.953099999999999</v>
      </c>
      <c r="H1444">
        <v>1923.3481999999999</v>
      </c>
      <c r="I1444">
        <v>19272.160199999998</v>
      </c>
      <c r="J1444">
        <v>147.87389999999999</v>
      </c>
      <c r="K1444">
        <v>571.48009999999999</v>
      </c>
      <c r="L1444">
        <v>1052.1819</v>
      </c>
      <c r="M1444">
        <v>1426.8388</v>
      </c>
      <c r="N1444">
        <v>1735.1198999999999</v>
      </c>
      <c r="O1444">
        <v>1587.8818000000001</v>
      </c>
      <c r="P1444">
        <f t="shared" si="22"/>
        <v>30980.668399999999</v>
      </c>
    </row>
    <row r="1445" spans="1:16">
      <c r="A1445">
        <v>1443</v>
      </c>
      <c r="B1445" s="10">
        <v>44622.125</v>
      </c>
      <c r="C1445">
        <v>0</v>
      </c>
      <c r="D1445" t="s">
        <v>24</v>
      </c>
      <c r="E1445">
        <v>3060.9917</v>
      </c>
      <c r="F1445">
        <v>0</v>
      </c>
      <c r="G1445">
        <v>26.748799999999999</v>
      </c>
      <c r="H1445">
        <v>1937.7497000000001</v>
      </c>
      <c r="I1445">
        <v>19045.426100000001</v>
      </c>
      <c r="J1445">
        <v>146.96119999999999</v>
      </c>
      <c r="K1445">
        <v>571.20939999999996</v>
      </c>
      <c r="L1445">
        <v>1016.6911</v>
      </c>
      <c r="M1445">
        <v>1427.8912</v>
      </c>
      <c r="N1445">
        <v>1729.8304000000001</v>
      </c>
      <c r="O1445">
        <v>1588.32</v>
      </c>
      <c r="P1445">
        <f t="shared" si="22"/>
        <v>30551.819600000003</v>
      </c>
    </row>
    <row r="1446" spans="1:16">
      <c r="A1446">
        <v>1444</v>
      </c>
      <c r="B1446" s="10">
        <v>44622.166666666664</v>
      </c>
      <c r="C1446">
        <v>0</v>
      </c>
      <c r="D1446" t="s">
        <v>24</v>
      </c>
      <c r="E1446">
        <v>2801.2941999999998</v>
      </c>
      <c r="F1446">
        <v>0</v>
      </c>
      <c r="G1446">
        <v>21.9346</v>
      </c>
      <c r="H1446">
        <v>1951.8643999999999</v>
      </c>
      <c r="I1446">
        <v>19255.646700000001</v>
      </c>
      <c r="J1446">
        <v>146.36619999999999</v>
      </c>
      <c r="K1446">
        <v>571.40930000000003</v>
      </c>
      <c r="L1446">
        <v>1015.4266</v>
      </c>
      <c r="M1446">
        <v>1427.3833999999999</v>
      </c>
      <c r="N1446">
        <v>1812.9439</v>
      </c>
      <c r="O1446">
        <v>1589.0450000000001</v>
      </c>
      <c r="P1446">
        <f t="shared" si="22"/>
        <v>30593.314299999998</v>
      </c>
    </row>
    <row r="1447" spans="1:16">
      <c r="A1447">
        <v>1445</v>
      </c>
      <c r="B1447" s="10">
        <v>44622.208333333336</v>
      </c>
      <c r="C1447">
        <v>0</v>
      </c>
      <c r="D1447" t="s">
        <v>24</v>
      </c>
      <c r="E1447">
        <v>2659.2188000000001</v>
      </c>
      <c r="F1447">
        <v>2.2599999999999999E-2</v>
      </c>
      <c r="G1447">
        <v>24.821000000000002</v>
      </c>
      <c r="H1447">
        <v>1993.0605</v>
      </c>
      <c r="I1447">
        <v>19718.585999999999</v>
      </c>
      <c r="J1447">
        <v>146.66159999999999</v>
      </c>
      <c r="K1447">
        <v>571.64639999999997</v>
      </c>
      <c r="L1447">
        <v>1258.9036000000001</v>
      </c>
      <c r="M1447">
        <v>1427.6587999999999</v>
      </c>
      <c r="N1447">
        <v>1894.6016</v>
      </c>
      <c r="O1447">
        <v>1599.4458</v>
      </c>
      <c r="P1447">
        <f t="shared" si="22"/>
        <v>31294.626700000001</v>
      </c>
    </row>
    <row r="1448" spans="1:16">
      <c r="A1448">
        <v>1446</v>
      </c>
      <c r="B1448" s="10">
        <v>44622.25</v>
      </c>
      <c r="C1448">
        <v>0</v>
      </c>
      <c r="D1448" t="s">
        <v>24</v>
      </c>
      <c r="E1448">
        <v>2455.3406</v>
      </c>
      <c r="F1448">
        <v>3.2362000000000002</v>
      </c>
      <c r="G1448">
        <v>18.527000000000001</v>
      </c>
      <c r="H1448">
        <v>1995.41</v>
      </c>
      <c r="I1448">
        <v>20766.969400000002</v>
      </c>
      <c r="J1448">
        <v>157.89670000000001</v>
      </c>
      <c r="K1448">
        <v>571.34780000000001</v>
      </c>
      <c r="L1448">
        <v>2030.6838</v>
      </c>
      <c r="M1448">
        <v>1427.3816999999999</v>
      </c>
      <c r="N1448">
        <v>1849.8638000000001</v>
      </c>
      <c r="O1448">
        <v>1625.2537</v>
      </c>
      <c r="P1448">
        <f t="shared" si="22"/>
        <v>32901.9107</v>
      </c>
    </row>
    <row r="1449" spans="1:16">
      <c r="A1449">
        <v>1447</v>
      </c>
      <c r="B1449" s="10">
        <v>44622.291666666664</v>
      </c>
      <c r="C1449">
        <v>0</v>
      </c>
      <c r="D1449" t="s">
        <v>24</v>
      </c>
      <c r="E1449">
        <v>2315.5826000000002</v>
      </c>
      <c r="F1449">
        <v>460.58620000000002</v>
      </c>
      <c r="G1449">
        <v>21.767099999999999</v>
      </c>
      <c r="H1449">
        <v>1986.6909000000001</v>
      </c>
      <c r="I1449">
        <v>21087.912700000001</v>
      </c>
      <c r="J1449">
        <v>158.21469999999999</v>
      </c>
      <c r="K1449">
        <v>566.64679999999998</v>
      </c>
      <c r="L1449">
        <v>2506.1975000000002</v>
      </c>
      <c r="M1449">
        <v>1427.6841999999999</v>
      </c>
      <c r="N1449">
        <v>2078.0291000000002</v>
      </c>
      <c r="O1449">
        <v>1646.0159000000001</v>
      </c>
      <c r="P1449">
        <f t="shared" si="22"/>
        <v>34255.327700000002</v>
      </c>
    </row>
    <row r="1450" spans="1:16">
      <c r="A1450">
        <v>1448</v>
      </c>
      <c r="B1450" s="10">
        <v>44622.333333333336</v>
      </c>
      <c r="C1450">
        <v>0</v>
      </c>
      <c r="D1450" t="s">
        <v>24</v>
      </c>
      <c r="E1450">
        <v>2256.6266999999998</v>
      </c>
      <c r="F1450">
        <v>2941.6680999999999</v>
      </c>
      <c r="G1450">
        <v>25.325299999999999</v>
      </c>
      <c r="H1450">
        <v>1988.6668</v>
      </c>
      <c r="I1450">
        <v>20127.6819</v>
      </c>
      <c r="J1450">
        <v>155.24170000000001</v>
      </c>
      <c r="K1450">
        <v>564.67939999999999</v>
      </c>
      <c r="L1450">
        <v>2324.8371000000002</v>
      </c>
      <c r="M1450">
        <v>1427.0735999999999</v>
      </c>
      <c r="N1450">
        <v>1943.2696000000001</v>
      </c>
      <c r="O1450">
        <v>1641.7336</v>
      </c>
      <c r="P1450">
        <f t="shared" si="22"/>
        <v>35396.803800000002</v>
      </c>
    </row>
    <row r="1451" spans="1:16">
      <c r="A1451">
        <v>1449</v>
      </c>
      <c r="B1451" s="10">
        <v>44622.375</v>
      </c>
      <c r="C1451">
        <v>0</v>
      </c>
      <c r="D1451" t="s">
        <v>24</v>
      </c>
      <c r="E1451">
        <v>2323.2057</v>
      </c>
      <c r="F1451">
        <v>4839.0249000000003</v>
      </c>
      <c r="G1451">
        <v>23.296600000000002</v>
      </c>
      <c r="H1451">
        <v>2004.4394</v>
      </c>
      <c r="I1451">
        <v>19436.6862</v>
      </c>
      <c r="J1451">
        <v>146.9853</v>
      </c>
      <c r="K1451">
        <v>558.70010000000002</v>
      </c>
      <c r="L1451">
        <v>2246.1795999999999</v>
      </c>
      <c r="M1451">
        <v>1426.9481000000001</v>
      </c>
      <c r="N1451">
        <v>1845.7349999999999</v>
      </c>
      <c r="O1451">
        <v>1670.3559</v>
      </c>
      <c r="P1451">
        <f t="shared" si="22"/>
        <v>36521.556799999998</v>
      </c>
    </row>
    <row r="1452" spans="1:16">
      <c r="A1452">
        <v>1450</v>
      </c>
      <c r="B1452" s="10">
        <v>44622.416666666664</v>
      </c>
      <c r="C1452">
        <v>0</v>
      </c>
      <c r="D1452" t="s">
        <v>24</v>
      </c>
      <c r="E1452">
        <v>2499.5142999999998</v>
      </c>
      <c r="F1452">
        <v>5229.2309999999998</v>
      </c>
      <c r="G1452">
        <v>22.619800000000001</v>
      </c>
      <c r="H1452">
        <v>2009.8907999999999</v>
      </c>
      <c r="I1452">
        <v>19489.419300000001</v>
      </c>
      <c r="J1452">
        <v>148.14019999999999</v>
      </c>
      <c r="K1452">
        <v>563.26660000000004</v>
      </c>
      <c r="L1452">
        <v>1957.1077</v>
      </c>
      <c r="M1452">
        <v>1426.5359000000001</v>
      </c>
      <c r="N1452">
        <v>1830.0889</v>
      </c>
      <c r="O1452">
        <v>1663.6423</v>
      </c>
      <c r="P1452">
        <f t="shared" si="22"/>
        <v>36839.456800000007</v>
      </c>
    </row>
    <row r="1453" spans="1:16">
      <c r="A1453">
        <v>1451</v>
      </c>
      <c r="B1453" s="10">
        <v>44622.458333333336</v>
      </c>
      <c r="C1453">
        <v>0</v>
      </c>
      <c r="D1453" t="s">
        <v>24</v>
      </c>
      <c r="E1453">
        <v>2765.0814</v>
      </c>
      <c r="F1453">
        <v>5354.8369000000002</v>
      </c>
      <c r="G1453">
        <v>24.557400000000001</v>
      </c>
      <c r="H1453">
        <v>2004.1425999999999</v>
      </c>
      <c r="I1453">
        <v>19696.719700000001</v>
      </c>
      <c r="J1453">
        <v>148.23330000000001</v>
      </c>
      <c r="K1453">
        <v>562.6019</v>
      </c>
      <c r="L1453">
        <v>1862.6835000000001</v>
      </c>
      <c r="M1453">
        <v>1425.2899</v>
      </c>
      <c r="N1453">
        <v>1871.5126</v>
      </c>
      <c r="O1453">
        <v>1477.8995</v>
      </c>
      <c r="P1453">
        <f t="shared" si="22"/>
        <v>37193.558700000009</v>
      </c>
    </row>
    <row r="1454" spans="1:16">
      <c r="A1454">
        <v>1452</v>
      </c>
      <c r="B1454" s="10">
        <v>44622.5</v>
      </c>
      <c r="C1454">
        <v>0</v>
      </c>
      <c r="D1454" t="s">
        <v>24</v>
      </c>
      <c r="E1454">
        <v>3094.6516000000001</v>
      </c>
      <c r="F1454">
        <v>5217.8564999999999</v>
      </c>
      <c r="G1454">
        <v>25.346299999999999</v>
      </c>
      <c r="H1454">
        <v>1965.4471000000001</v>
      </c>
      <c r="I1454">
        <v>19783.11</v>
      </c>
      <c r="J1454">
        <v>144.72900000000001</v>
      </c>
      <c r="K1454">
        <v>562.04070000000002</v>
      </c>
      <c r="L1454">
        <v>1830.2247</v>
      </c>
      <c r="M1454">
        <v>1424.7643</v>
      </c>
      <c r="N1454">
        <v>1881.9602</v>
      </c>
      <c r="O1454">
        <v>1505.2656999999999</v>
      </c>
      <c r="P1454">
        <f t="shared" si="22"/>
        <v>37435.396099999998</v>
      </c>
    </row>
    <row r="1455" spans="1:16">
      <c r="A1455">
        <v>1453</v>
      </c>
      <c r="B1455" s="10">
        <v>44622.541666666664</v>
      </c>
      <c r="C1455">
        <v>0</v>
      </c>
      <c r="D1455" t="s">
        <v>24</v>
      </c>
      <c r="E1455">
        <v>3283.0821999999998</v>
      </c>
      <c r="F1455">
        <v>5274.8360000000002</v>
      </c>
      <c r="G1455">
        <v>26.062999999999999</v>
      </c>
      <c r="H1455">
        <v>1852.3477</v>
      </c>
      <c r="I1455">
        <v>19574.831099999999</v>
      </c>
      <c r="J1455">
        <v>145.5941</v>
      </c>
      <c r="K1455">
        <v>561.3664</v>
      </c>
      <c r="L1455">
        <v>1888.6029000000001</v>
      </c>
      <c r="M1455">
        <v>1423.7338</v>
      </c>
      <c r="N1455">
        <v>2124.6323000000002</v>
      </c>
      <c r="O1455">
        <v>1533.9728</v>
      </c>
      <c r="P1455">
        <f t="shared" si="22"/>
        <v>37689.062299999998</v>
      </c>
    </row>
    <row r="1456" spans="1:16">
      <c r="A1456">
        <v>1454</v>
      </c>
      <c r="B1456" s="10">
        <v>44622.583333333336</v>
      </c>
      <c r="C1456">
        <v>0</v>
      </c>
      <c r="D1456" t="s">
        <v>24</v>
      </c>
      <c r="E1456">
        <v>3393.4137999999998</v>
      </c>
      <c r="F1456">
        <v>5044.4569000000001</v>
      </c>
      <c r="G1456">
        <v>24.639199999999999</v>
      </c>
      <c r="H1456">
        <v>1779.8352</v>
      </c>
      <c r="I1456">
        <v>19612.581399999999</v>
      </c>
      <c r="J1456">
        <v>144.02029999999999</v>
      </c>
      <c r="K1456">
        <v>561.50689999999997</v>
      </c>
      <c r="L1456">
        <v>1904.1419000000001</v>
      </c>
      <c r="M1456">
        <v>1422.5757000000001</v>
      </c>
      <c r="N1456">
        <v>2277.6741999999999</v>
      </c>
      <c r="O1456">
        <v>1584.9960000000001</v>
      </c>
      <c r="P1456">
        <f t="shared" si="22"/>
        <v>37749.841499999995</v>
      </c>
    </row>
    <row r="1457" spans="1:16">
      <c r="A1457">
        <v>1455</v>
      </c>
      <c r="B1457" s="10">
        <v>44622.625</v>
      </c>
      <c r="C1457">
        <v>0</v>
      </c>
      <c r="D1457" t="s">
        <v>24</v>
      </c>
      <c r="E1457">
        <v>3476.0025000000001</v>
      </c>
      <c r="F1457">
        <v>4665.5505000000003</v>
      </c>
      <c r="G1457">
        <v>25.593499999999999</v>
      </c>
      <c r="H1457">
        <v>1770.6766</v>
      </c>
      <c r="I1457">
        <v>19823.4002</v>
      </c>
      <c r="J1457">
        <v>146.77590000000001</v>
      </c>
      <c r="K1457">
        <v>559.69169999999997</v>
      </c>
      <c r="L1457">
        <v>2482.7671</v>
      </c>
      <c r="M1457">
        <v>1422.9141999999999</v>
      </c>
      <c r="N1457">
        <v>2250.3562000000002</v>
      </c>
      <c r="O1457">
        <v>1654.0065</v>
      </c>
      <c r="P1457">
        <f t="shared" si="22"/>
        <v>38277.734900000003</v>
      </c>
    </row>
    <row r="1458" spans="1:16">
      <c r="A1458">
        <v>1456</v>
      </c>
      <c r="B1458" s="10">
        <v>44622.666666666664</v>
      </c>
      <c r="C1458">
        <v>0</v>
      </c>
      <c r="D1458" t="s">
        <v>24</v>
      </c>
      <c r="E1458">
        <v>3475.1831000000002</v>
      </c>
      <c r="F1458">
        <v>4407.9004000000004</v>
      </c>
      <c r="G1458">
        <v>21.622800000000002</v>
      </c>
      <c r="H1458">
        <v>2130.2240999999999</v>
      </c>
      <c r="I1458">
        <v>20165.602699999999</v>
      </c>
      <c r="J1458">
        <v>150.88249999999999</v>
      </c>
      <c r="K1458">
        <v>559.08889999999997</v>
      </c>
      <c r="L1458">
        <v>2048.6867000000002</v>
      </c>
      <c r="M1458">
        <v>1419.7044000000001</v>
      </c>
      <c r="N1458">
        <v>2216.0927000000001</v>
      </c>
      <c r="O1458">
        <v>1724.6945000000001</v>
      </c>
      <c r="P1458">
        <f t="shared" si="22"/>
        <v>38319.682800000002</v>
      </c>
    </row>
    <row r="1459" spans="1:16">
      <c r="A1459">
        <v>1457</v>
      </c>
      <c r="B1459" s="10">
        <v>44622.708333333336</v>
      </c>
      <c r="C1459">
        <v>0</v>
      </c>
      <c r="D1459" t="s">
        <v>24</v>
      </c>
      <c r="E1459">
        <v>3639.3834000000002</v>
      </c>
      <c r="F1459">
        <v>3355.8393000000001</v>
      </c>
      <c r="G1459">
        <v>20.8291</v>
      </c>
      <c r="H1459">
        <v>2235.7737000000002</v>
      </c>
      <c r="I1459">
        <v>20647.888299999999</v>
      </c>
      <c r="J1459">
        <v>155.334</v>
      </c>
      <c r="K1459">
        <v>559.8143</v>
      </c>
      <c r="L1459">
        <v>2055.2909</v>
      </c>
      <c r="M1459">
        <v>1422.9245000000001</v>
      </c>
      <c r="N1459">
        <v>2437.0032999999999</v>
      </c>
      <c r="O1459">
        <v>1656.5776000000001</v>
      </c>
      <c r="P1459">
        <f t="shared" si="22"/>
        <v>38186.658399999993</v>
      </c>
    </row>
    <row r="1460" spans="1:16">
      <c r="A1460">
        <v>1458</v>
      </c>
      <c r="B1460" s="10">
        <v>44622.75</v>
      </c>
      <c r="C1460">
        <v>0</v>
      </c>
      <c r="D1460" t="s">
        <v>24</v>
      </c>
      <c r="E1460">
        <v>3995.3074000000001</v>
      </c>
      <c r="F1460">
        <v>625.32029999999997</v>
      </c>
      <c r="G1460">
        <v>15.657400000000001</v>
      </c>
      <c r="H1460">
        <v>2249.1505000000002</v>
      </c>
      <c r="I1460">
        <v>21156.513500000001</v>
      </c>
      <c r="J1460">
        <v>162.8665</v>
      </c>
      <c r="K1460">
        <v>562.07339999999999</v>
      </c>
      <c r="L1460">
        <v>3898.3252000000002</v>
      </c>
      <c r="M1460">
        <v>1424.0667000000001</v>
      </c>
      <c r="N1460">
        <v>2559.6788999999999</v>
      </c>
      <c r="O1460">
        <v>1622.7946999999999</v>
      </c>
      <c r="P1460">
        <f t="shared" si="22"/>
        <v>38271.754500000003</v>
      </c>
    </row>
    <row r="1461" spans="1:16">
      <c r="A1461">
        <v>1459</v>
      </c>
      <c r="B1461" s="10">
        <v>44622.791666666664</v>
      </c>
      <c r="C1461">
        <v>0</v>
      </c>
      <c r="D1461" t="s">
        <v>24</v>
      </c>
      <c r="E1461">
        <v>4096.2997999999998</v>
      </c>
      <c r="F1461">
        <v>6.2378999999999998</v>
      </c>
      <c r="G1461">
        <v>13.637700000000001</v>
      </c>
      <c r="H1461">
        <v>2256.8193999999999</v>
      </c>
      <c r="I1461">
        <v>21528.2071</v>
      </c>
      <c r="J1461">
        <v>210.494</v>
      </c>
      <c r="K1461">
        <v>563.49379999999996</v>
      </c>
      <c r="L1461">
        <v>5208.7236000000003</v>
      </c>
      <c r="M1461">
        <v>1425.2646</v>
      </c>
      <c r="N1461">
        <v>2639.6444000000001</v>
      </c>
      <c r="O1461">
        <v>1615.8092999999999</v>
      </c>
      <c r="P1461">
        <f t="shared" si="22"/>
        <v>39564.631600000001</v>
      </c>
    </row>
    <row r="1462" spans="1:16">
      <c r="A1462">
        <v>1460</v>
      </c>
      <c r="B1462" s="10">
        <v>44622.833333333336</v>
      </c>
      <c r="C1462">
        <v>0</v>
      </c>
      <c r="D1462" t="s">
        <v>24</v>
      </c>
      <c r="E1462">
        <v>3973.1379000000002</v>
      </c>
      <c r="F1462">
        <v>0</v>
      </c>
      <c r="G1462">
        <v>11.012</v>
      </c>
      <c r="H1462">
        <v>1984.6882000000001</v>
      </c>
      <c r="I1462">
        <v>21654.745699999999</v>
      </c>
      <c r="J1462">
        <v>205.81700000000001</v>
      </c>
      <c r="K1462">
        <v>565.4117</v>
      </c>
      <c r="L1462">
        <v>5560.7334000000001</v>
      </c>
      <c r="M1462">
        <v>1424.9446</v>
      </c>
      <c r="N1462">
        <v>2504.4522000000002</v>
      </c>
      <c r="O1462">
        <v>1538.681</v>
      </c>
      <c r="P1462">
        <f t="shared" si="22"/>
        <v>39423.623699999996</v>
      </c>
    </row>
    <row r="1463" spans="1:16">
      <c r="A1463">
        <v>1461</v>
      </c>
      <c r="B1463" s="10">
        <v>44622.875</v>
      </c>
      <c r="C1463">
        <v>0</v>
      </c>
      <c r="D1463" t="s">
        <v>24</v>
      </c>
      <c r="E1463">
        <v>3988.5354000000002</v>
      </c>
      <c r="F1463">
        <v>0</v>
      </c>
      <c r="G1463">
        <v>9.0652000000000008</v>
      </c>
      <c r="H1463">
        <v>1941.4568999999999</v>
      </c>
      <c r="I1463">
        <v>21497.697499999998</v>
      </c>
      <c r="J1463">
        <v>209.48419999999999</v>
      </c>
      <c r="K1463">
        <v>565.00030000000004</v>
      </c>
      <c r="L1463">
        <v>4765.9477999999999</v>
      </c>
      <c r="M1463">
        <v>1424.8092999999999</v>
      </c>
      <c r="N1463">
        <v>2517.5915</v>
      </c>
      <c r="O1463">
        <v>1528.5331000000001</v>
      </c>
      <c r="P1463">
        <f t="shared" si="22"/>
        <v>38448.121200000001</v>
      </c>
    </row>
    <row r="1464" spans="1:16">
      <c r="A1464">
        <v>1462</v>
      </c>
      <c r="B1464" s="10">
        <v>44622.916666666664</v>
      </c>
      <c r="C1464">
        <v>0</v>
      </c>
      <c r="D1464" t="s">
        <v>24</v>
      </c>
      <c r="E1464">
        <v>3734.5794999999998</v>
      </c>
      <c r="F1464">
        <v>0</v>
      </c>
      <c r="G1464">
        <v>13.939500000000001</v>
      </c>
      <c r="H1464">
        <v>1950.0577000000001</v>
      </c>
      <c r="I1464">
        <v>21096.564200000001</v>
      </c>
      <c r="J1464">
        <v>158.16079999999999</v>
      </c>
      <c r="K1464">
        <v>566.65250000000003</v>
      </c>
      <c r="L1464">
        <v>3978.7316999999998</v>
      </c>
      <c r="M1464">
        <v>1424.5278000000001</v>
      </c>
      <c r="N1464">
        <v>2498.4517000000001</v>
      </c>
      <c r="O1464">
        <v>1516.5260000000001</v>
      </c>
      <c r="P1464">
        <f t="shared" si="22"/>
        <v>36938.191399999996</v>
      </c>
    </row>
    <row r="1465" spans="1:16">
      <c r="A1465">
        <v>1463</v>
      </c>
      <c r="B1465" s="10">
        <v>44622.958333333336</v>
      </c>
      <c r="C1465">
        <v>0</v>
      </c>
      <c r="D1465" t="s">
        <v>24</v>
      </c>
      <c r="E1465">
        <v>3505.3004999999998</v>
      </c>
      <c r="F1465">
        <v>0</v>
      </c>
      <c r="G1465">
        <v>23.8948</v>
      </c>
      <c r="H1465">
        <v>1935.0364</v>
      </c>
      <c r="I1465">
        <v>20726.901099999999</v>
      </c>
      <c r="J1465">
        <v>152.54329999999999</v>
      </c>
      <c r="K1465">
        <v>566.85820000000001</v>
      </c>
      <c r="L1465">
        <v>2928.3993999999998</v>
      </c>
      <c r="M1465">
        <v>1424.4202</v>
      </c>
      <c r="N1465">
        <v>2358.3523</v>
      </c>
      <c r="O1465">
        <v>1501.5116</v>
      </c>
      <c r="P1465">
        <f t="shared" si="22"/>
        <v>35123.217799999999</v>
      </c>
    </row>
    <row r="1466" spans="1:16">
      <c r="A1466">
        <v>1464</v>
      </c>
      <c r="B1466" s="10">
        <v>44623</v>
      </c>
      <c r="C1466">
        <v>0</v>
      </c>
      <c r="D1466" t="s">
        <v>24</v>
      </c>
      <c r="E1466">
        <v>3195.4247</v>
      </c>
      <c r="F1466">
        <v>0</v>
      </c>
      <c r="G1466">
        <v>24.110800000000001</v>
      </c>
      <c r="H1466">
        <v>1736.5038</v>
      </c>
      <c r="I1466">
        <v>20471.0026</v>
      </c>
      <c r="J1466">
        <v>156.77850000000001</v>
      </c>
      <c r="K1466">
        <v>568.92349999999999</v>
      </c>
      <c r="L1466">
        <v>2068.3636000000001</v>
      </c>
      <c r="M1466">
        <v>1424.1433</v>
      </c>
      <c r="N1466">
        <v>1927.8677</v>
      </c>
      <c r="O1466">
        <v>1474.4199000000001</v>
      </c>
      <c r="P1466">
        <f t="shared" si="22"/>
        <v>33047.538399999998</v>
      </c>
    </row>
    <row r="1467" spans="1:16">
      <c r="A1467">
        <v>1465</v>
      </c>
      <c r="B1467" s="10">
        <v>44623.041666666664</v>
      </c>
      <c r="C1467">
        <v>0</v>
      </c>
      <c r="D1467" t="s">
        <v>24</v>
      </c>
      <c r="E1467">
        <v>2798.9897999999998</v>
      </c>
      <c r="F1467">
        <v>0</v>
      </c>
      <c r="G1467">
        <v>24.098700000000001</v>
      </c>
      <c r="H1467">
        <v>1717.3788999999999</v>
      </c>
      <c r="I1467">
        <v>20416.739699999998</v>
      </c>
      <c r="J1467">
        <v>154.91370000000001</v>
      </c>
      <c r="K1467">
        <v>569.41999999999996</v>
      </c>
      <c r="L1467">
        <v>1579.7329999999999</v>
      </c>
      <c r="M1467">
        <v>1423.3923</v>
      </c>
      <c r="N1467">
        <v>1803.3146999999999</v>
      </c>
      <c r="O1467">
        <v>1468.1054999999999</v>
      </c>
      <c r="P1467">
        <f t="shared" si="22"/>
        <v>31956.086299999999</v>
      </c>
    </row>
    <row r="1468" spans="1:16">
      <c r="A1468">
        <v>1466</v>
      </c>
      <c r="B1468" s="10">
        <v>44623.083333333336</v>
      </c>
      <c r="C1468">
        <v>0</v>
      </c>
      <c r="D1468" t="s">
        <v>24</v>
      </c>
      <c r="E1468">
        <v>2714.0861</v>
      </c>
      <c r="F1468">
        <v>0</v>
      </c>
      <c r="G1468">
        <v>22.117699999999999</v>
      </c>
      <c r="H1468">
        <v>1667.5143</v>
      </c>
      <c r="I1468">
        <v>20172.352699999999</v>
      </c>
      <c r="J1468">
        <v>150.75829999999999</v>
      </c>
      <c r="K1468">
        <v>569.66030000000001</v>
      </c>
      <c r="L1468">
        <v>1445.8846000000001</v>
      </c>
      <c r="M1468">
        <v>1423.1639</v>
      </c>
      <c r="N1468">
        <v>1779.2592</v>
      </c>
      <c r="O1468">
        <v>1464.8396</v>
      </c>
      <c r="P1468">
        <f t="shared" si="22"/>
        <v>31409.636700000003</v>
      </c>
    </row>
    <row r="1469" spans="1:16">
      <c r="A1469">
        <v>1467</v>
      </c>
      <c r="B1469" s="10">
        <v>44623.125</v>
      </c>
      <c r="C1469">
        <v>0</v>
      </c>
      <c r="D1469" t="s">
        <v>24</v>
      </c>
      <c r="E1469">
        <v>2644.9830999999999</v>
      </c>
      <c r="F1469">
        <v>0</v>
      </c>
      <c r="G1469">
        <v>24.945799999999998</v>
      </c>
      <c r="H1469">
        <v>1664.7447</v>
      </c>
      <c r="I1469">
        <v>20296.004300000001</v>
      </c>
      <c r="J1469">
        <v>152.63319999999999</v>
      </c>
      <c r="K1469">
        <v>570.19119999999998</v>
      </c>
      <c r="L1469">
        <v>1029.1144999999999</v>
      </c>
      <c r="M1469">
        <v>1422.3109999999999</v>
      </c>
      <c r="N1469">
        <v>1778.7130999999999</v>
      </c>
      <c r="O1469">
        <v>1454.4268</v>
      </c>
      <c r="P1469">
        <f t="shared" si="22"/>
        <v>31038.067700000007</v>
      </c>
    </row>
    <row r="1470" spans="1:16">
      <c r="A1470">
        <v>1468</v>
      </c>
      <c r="B1470" s="10">
        <v>44623.166666666664</v>
      </c>
      <c r="C1470">
        <v>0</v>
      </c>
      <c r="D1470" t="s">
        <v>24</v>
      </c>
      <c r="E1470">
        <v>2628.9479999999999</v>
      </c>
      <c r="F1470">
        <v>0</v>
      </c>
      <c r="G1470">
        <v>27.9193</v>
      </c>
      <c r="H1470">
        <v>1652.4906000000001</v>
      </c>
      <c r="I1470">
        <v>20364.889599999999</v>
      </c>
      <c r="J1470">
        <v>151.89779999999999</v>
      </c>
      <c r="K1470">
        <v>570.54319999999996</v>
      </c>
      <c r="L1470">
        <v>989.91970000000003</v>
      </c>
      <c r="M1470">
        <v>1421.3707999999999</v>
      </c>
      <c r="N1470">
        <v>1762.5826</v>
      </c>
      <c r="O1470">
        <v>1459.9128000000001</v>
      </c>
      <c r="P1470">
        <f t="shared" si="22"/>
        <v>31030.474399999999</v>
      </c>
    </row>
    <row r="1471" spans="1:16">
      <c r="A1471">
        <v>1469</v>
      </c>
      <c r="B1471" s="10">
        <v>44623.208333333336</v>
      </c>
      <c r="C1471">
        <v>0</v>
      </c>
      <c r="D1471" t="s">
        <v>24</v>
      </c>
      <c r="E1471">
        <v>2522.556</v>
      </c>
      <c r="F1471">
        <v>2.3199999999999998E-2</v>
      </c>
      <c r="G1471">
        <v>27.314900000000002</v>
      </c>
      <c r="H1471">
        <v>1667.6196</v>
      </c>
      <c r="I1471">
        <v>20637.4617</v>
      </c>
      <c r="J1471">
        <v>152.00630000000001</v>
      </c>
      <c r="K1471">
        <v>570.02869999999996</v>
      </c>
      <c r="L1471">
        <v>1457.4358999999999</v>
      </c>
      <c r="M1471">
        <v>1421.4247</v>
      </c>
      <c r="N1471">
        <v>1771.0644</v>
      </c>
      <c r="O1471">
        <v>1469.0857000000001</v>
      </c>
      <c r="P1471">
        <f t="shared" si="22"/>
        <v>31696.021099999998</v>
      </c>
    </row>
    <row r="1472" spans="1:16">
      <c r="A1472">
        <v>1470</v>
      </c>
      <c r="B1472" s="10">
        <v>44623.25</v>
      </c>
      <c r="C1472">
        <v>0</v>
      </c>
      <c r="D1472" t="s">
        <v>24</v>
      </c>
      <c r="E1472">
        <v>2385.9526999999998</v>
      </c>
      <c r="F1472">
        <v>5.8842999999999996</v>
      </c>
      <c r="G1472">
        <v>22.9315</v>
      </c>
      <c r="H1472">
        <v>1674.0586000000001</v>
      </c>
      <c r="I1472">
        <v>20600.796399999999</v>
      </c>
      <c r="J1472">
        <v>156.3253</v>
      </c>
      <c r="K1472">
        <v>569.92340000000002</v>
      </c>
      <c r="L1472">
        <v>2784.1203</v>
      </c>
      <c r="M1472">
        <v>1422.5710999999999</v>
      </c>
      <c r="N1472">
        <v>1864.5551</v>
      </c>
      <c r="O1472">
        <v>1502.0708999999999</v>
      </c>
      <c r="P1472">
        <f t="shared" si="22"/>
        <v>32989.189600000005</v>
      </c>
    </row>
    <row r="1473" spans="1:16">
      <c r="A1473">
        <v>1471</v>
      </c>
      <c r="B1473" s="10">
        <v>44623.291666666664</v>
      </c>
      <c r="C1473">
        <v>0</v>
      </c>
      <c r="D1473" t="s">
        <v>24</v>
      </c>
      <c r="E1473">
        <v>2267.3823000000002</v>
      </c>
      <c r="F1473">
        <v>435.63780000000003</v>
      </c>
      <c r="G1473">
        <v>24.4282</v>
      </c>
      <c r="H1473">
        <v>1823.6635000000001</v>
      </c>
      <c r="I1473">
        <v>20856.261600000002</v>
      </c>
      <c r="J1473">
        <v>153.126</v>
      </c>
      <c r="K1473">
        <v>567.90560000000005</v>
      </c>
      <c r="L1473">
        <v>3249.0018</v>
      </c>
      <c r="M1473">
        <v>1422.3644999999999</v>
      </c>
      <c r="N1473">
        <v>1881.2810999999999</v>
      </c>
      <c r="O1473">
        <v>1524.3232</v>
      </c>
      <c r="P1473">
        <f t="shared" si="22"/>
        <v>34205.375600000007</v>
      </c>
    </row>
    <row r="1474" spans="1:16">
      <c r="A1474">
        <v>1472</v>
      </c>
      <c r="B1474" s="10">
        <v>44623.333333333336</v>
      </c>
      <c r="C1474">
        <v>0</v>
      </c>
      <c r="D1474" t="s">
        <v>24</v>
      </c>
      <c r="E1474">
        <v>2248.2022000000002</v>
      </c>
      <c r="F1474">
        <v>2580.2557999999999</v>
      </c>
      <c r="G1474">
        <v>20.218399999999999</v>
      </c>
      <c r="H1474">
        <v>1936.0829000000001</v>
      </c>
      <c r="I1474">
        <v>20721.532500000001</v>
      </c>
      <c r="J1474">
        <v>149.9126</v>
      </c>
      <c r="K1474">
        <v>535.61890000000005</v>
      </c>
      <c r="L1474">
        <v>2521.4569999999999</v>
      </c>
      <c r="M1474">
        <v>1422.2049</v>
      </c>
      <c r="N1474">
        <v>1890.1067</v>
      </c>
      <c r="O1474">
        <v>1525.2375999999999</v>
      </c>
      <c r="P1474">
        <f t="shared" si="22"/>
        <v>35550.8295</v>
      </c>
    </row>
    <row r="1475" spans="1:16">
      <c r="A1475">
        <v>1473</v>
      </c>
      <c r="B1475" s="10">
        <v>44623.375</v>
      </c>
      <c r="C1475">
        <v>0</v>
      </c>
      <c r="D1475" t="s">
        <v>24</v>
      </c>
      <c r="E1475">
        <v>2368.1451999999999</v>
      </c>
      <c r="F1475">
        <v>3883.6412</v>
      </c>
      <c r="G1475">
        <v>13.431100000000001</v>
      </c>
      <c r="H1475">
        <v>1503.1034</v>
      </c>
      <c r="I1475">
        <v>20667.517</v>
      </c>
      <c r="J1475">
        <v>152.2816</v>
      </c>
      <c r="K1475">
        <v>543.16079999999999</v>
      </c>
      <c r="L1475">
        <v>2479.1104</v>
      </c>
      <c r="M1475">
        <v>1421.6482000000001</v>
      </c>
      <c r="N1475">
        <v>1897.297</v>
      </c>
      <c r="O1475">
        <v>1590.5546999999999</v>
      </c>
      <c r="P1475">
        <f t="shared" ref="P1475:P1538" si="23">SUM(E1475:O1475)</f>
        <v>36519.890599999999</v>
      </c>
    </row>
    <row r="1476" spans="1:16">
      <c r="A1476">
        <v>1474</v>
      </c>
      <c r="B1476" s="10">
        <v>44623.416666666664</v>
      </c>
      <c r="C1476">
        <v>0</v>
      </c>
      <c r="D1476" t="s">
        <v>24</v>
      </c>
      <c r="E1476">
        <v>2455.9931000000001</v>
      </c>
      <c r="F1476">
        <v>4687.4839000000002</v>
      </c>
      <c r="G1476">
        <v>11.22</v>
      </c>
      <c r="H1476">
        <v>1623.2348</v>
      </c>
      <c r="I1476">
        <v>20331.147799999999</v>
      </c>
      <c r="J1476">
        <v>156.1386</v>
      </c>
      <c r="K1476">
        <v>534.79269999999997</v>
      </c>
      <c r="L1476">
        <v>2313.5848999999998</v>
      </c>
      <c r="M1476">
        <v>1420.9037000000001</v>
      </c>
      <c r="N1476">
        <v>1972.4287999999999</v>
      </c>
      <c r="O1476">
        <v>1549.2038</v>
      </c>
      <c r="P1476">
        <f t="shared" si="23"/>
        <v>37056.132100000003</v>
      </c>
    </row>
    <row r="1477" spans="1:16">
      <c r="A1477">
        <v>1475</v>
      </c>
      <c r="B1477" s="10">
        <v>44623.458333333336</v>
      </c>
      <c r="C1477">
        <v>0</v>
      </c>
      <c r="D1477" t="s">
        <v>24</v>
      </c>
      <c r="E1477">
        <v>2551.3887</v>
      </c>
      <c r="F1477">
        <v>4850.3494000000001</v>
      </c>
      <c r="G1477">
        <v>9.9114000000000004</v>
      </c>
      <c r="H1477">
        <v>1803.1958</v>
      </c>
      <c r="I1477">
        <v>20411.6823</v>
      </c>
      <c r="J1477">
        <v>153.73689999999999</v>
      </c>
      <c r="K1477">
        <v>533.94809999999995</v>
      </c>
      <c r="L1477">
        <v>1942.8254999999999</v>
      </c>
      <c r="M1477">
        <v>1420.4857999999999</v>
      </c>
      <c r="N1477">
        <v>1985.3194000000001</v>
      </c>
      <c r="O1477">
        <v>1874.0204000000001</v>
      </c>
      <c r="P1477">
        <f t="shared" si="23"/>
        <v>37536.863700000002</v>
      </c>
    </row>
    <row r="1478" spans="1:16">
      <c r="A1478">
        <v>1476</v>
      </c>
      <c r="B1478" s="10">
        <v>44623.5</v>
      </c>
      <c r="C1478">
        <v>0</v>
      </c>
      <c r="D1478" t="s">
        <v>24</v>
      </c>
      <c r="E1478">
        <v>2862.0214999999998</v>
      </c>
      <c r="F1478">
        <v>4793.8098</v>
      </c>
      <c r="G1478">
        <v>24.399699999999999</v>
      </c>
      <c r="H1478">
        <v>1989.5645999999999</v>
      </c>
      <c r="I1478">
        <v>20392.1083</v>
      </c>
      <c r="J1478">
        <v>153.06379999999999</v>
      </c>
      <c r="K1478">
        <v>527.74300000000005</v>
      </c>
      <c r="L1478">
        <v>1773.0725</v>
      </c>
      <c r="M1478">
        <v>1419.7414000000001</v>
      </c>
      <c r="N1478">
        <v>1943.8948</v>
      </c>
      <c r="O1478">
        <v>1902.6292000000001</v>
      </c>
      <c r="P1478">
        <f t="shared" si="23"/>
        <v>37782.048600000002</v>
      </c>
    </row>
    <row r="1479" spans="1:16">
      <c r="A1479">
        <v>1477</v>
      </c>
      <c r="B1479" s="10">
        <v>44623.541666666664</v>
      </c>
      <c r="C1479">
        <v>0</v>
      </c>
      <c r="D1479" t="s">
        <v>24</v>
      </c>
      <c r="E1479">
        <v>3112.4194000000002</v>
      </c>
      <c r="F1479">
        <v>4837.9484000000002</v>
      </c>
      <c r="G1479">
        <v>26.999500000000001</v>
      </c>
      <c r="H1479">
        <v>2011.9014999999999</v>
      </c>
      <c r="I1479">
        <v>20409.511900000001</v>
      </c>
      <c r="J1479">
        <v>150.93279999999999</v>
      </c>
      <c r="K1479">
        <v>550.69110000000001</v>
      </c>
      <c r="L1479">
        <v>1566.0565999999999</v>
      </c>
      <c r="M1479">
        <v>1418.2216000000001</v>
      </c>
      <c r="N1479">
        <v>1954.6158</v>
      </c>
      <c r="O1479">
        <v>1896.4012</v>
      </c>
      <c r="P1479">
        <f t="shared" si="23"/>
        <v>37935.699800000002</v>
      </c>
    </row>
    <row r="1480" spans="1:16">
      <c r="A1480">
        <v>1478</v>
      </c>
      <c r="B1480" s="10">
        <v>44623.583333333336</v>
      </c>
      <c r="C1480">
        <v>0</v>
      </c>
      <c r="D1480" t="s">
        <v>24</v>
      </c>
      <c r="E1480">
        <v>3308.6138000000001</v>
      </c>
      <c r="F1480">
        <v>4703.2205999999996</v>
      </c>
      <c r="G1480">
        <v>26.8705</v>
      </c>
      <c r="H1480">
        <v>2010.7148999999999</v>
      </c>
      <c r="I1480">
        <v>20309.16</v>
      </c>
      <c r="J1480">
        <v>153.23089999999999</v>
      </c>
      <c r="K1480">
        <v>559.39030000000002</v>
      </c>
      <c r="L1480">
        <v>1845.8308999999999</v>
      </c>
      <c r="M1480">
        <v>1416.9473</v>
      </c>
      <c r="N1480">
        <v>1944.59</v>
      </c>
      <c r="O1480">
        <v>1893.4549</v>
      </c>
      <c r="P1480">
        <f t="shared" si="23"/>
        <v>38172.024099999988</v>
      </c>
    </row>
    <row r="1481" spans="1:16">
      <c r="A1481">
        <v>1479</v>
      </c>
      <c r="B1481" s="10">
        <v>44623.625</v>
      </c>
      <c r="C1481">
        <v>0</v>
      </c>
      <c r="D1481" t="s">
        <v>24</v>
      </c>
      <c r="E1481">
        <v>3606.5947000000001</v>
      </c>
      <c r="F1481">
        <v>4261.0063</v>
      </c>
      <c r="G1481">
        <v>24.660599999999999</v>
      </c>
      <c r="H1481">
        <v>1989.1114</v>
      </c>
      <c r="I1481">
        <v>19926.769400000001</v>
      </c>
      <c r="J1481">
        <v>152.0592</v>
      </c>
      <c r="K1481">
        <v>558.00229999999999</v>
      </c>
      <c r="L1481">
        <v>2568.8168999999998</v>
      </c>
      <c r="M1481">
        <v>1415.8603000000001</v>
      </c>
      <c r="N1481">
        <v>1873.8153</v>
      </c>
      <c r="O1481">
        <v>1925.0020999999999</v>
      </c>
      <c r="P1481">
        <f t="shared" si="23"/>
        <v>38301.698500000006</v>
      </c>
    </row>
    <row r="1482" spans="1:16">
      <c r="A1482">
        <v>1480</v>
      </c>
      <c r="B1482" s="10">
        <v>44623.666666666664</v>
      </c>
      <c r="C1482">
        <v>0</v>
      </c>
      <c r="D1482" t="s">
        <v>24</v>
      </c>
      <c r="E1482">
        <v>3861.1185999999998</v>
      </c>
      <c r="F1482">
        <v>3879.22</v>
      </c>
      <c r="G1482">
        <v>24.942499999999999</v>
      </c>
      <c r="H1482">
        <v>2001.1880000000001</v>
      </c>
      <c r="I1482">
        <v>19609.396100000002</v>
      </c>
      <c r="J1482">
        <v>150.70140000000001</v>
      </c>
      <c r="K1482">
        <v>558.23659999999995</v>
      </c>
      <c r="L1482">
        <v>3194.5180999999998</v>
      </c>
      <c r="M1482">
        <v>1413.0389</v>
      </c>
      <c r="N1482">
        <v>1888.9767999999999</v>
      </c>
      <c r="O1482">
        <v>1936.1220000000001</v>
      </c>
      <c r="P1482">
        <f t="shared" si="23"/>
        <v>38517.459000000003</v>
      </c>
    </row>
    <row r="1483" spans="1:16">
      <c r="A1483">
        <v>1481</v>
      </c>
      <c r="B1483" s="10">
        <v>44623.708333333336</v>
      </c>
      <c r="C1483">
        <v>0</v>
      </c>
      <c r="D1483" t="s">
        <v>24</v>
      </c>
      <c r="E1483">
        <v>4107.0544</v>
      </c>
      <c r="F1483">
        <v>2545.7719000000002</v>
      </c>
      <c r="G1483">
        <v>25.165900000000001</v>
      </c>
      <c r="H1483">
        <v>2012.0462</v>
      </c>
      <c r="I1483">
        <v>20127.8832</v>
      </c>
      <c r="J1483">
        <v>154.114</v>
      </c>
      <c r="K1483">
        <v>559.54589999999996</v>
      </c>
      <c r="L1483">
        <v>3236.2541000000001</v>
      </c>
      <c r="M1483">
        <v>1407.7579000000001</v>
      </c>
      <c r="N1483">
        <v>1970.5907999999999</v>
      </c>
      <c r="O1483">
        <v>1976.6084000000001</v>
      </c>
      <c r="P1483">
        <f t="shared" si="23"/>
        <v>38122.792699999998</v>
      </c>
    </row>
    <row r="1484" spans="1:16">
      <c r="A1484">
        <v>1482</v>
      </c>
      <c r="B1484" s="10">
        <v>44623.75</v>
      </c>
      <c r="C1484">
        <v>0</v>
      </c>
      <c r="D1484" t="s">
        <v>24</v>
      </c>
      <c r="E1484">
        <v>4313.7214999999997</v>
      </c>
      <c r="F1484">
        <v>485.36090000000002</v>
      </c>
      <c r="G1484">
        <v>23.267099999999999</v>
      </c>
      <c r="H1484">
        <v>2020.6833999999999</v>
      </c>
      <c r="I1484">
        <v>20885.695</v>
      </c>
      <c r="J1484">
        <v>158.3955</v>
      </c>
      <c r="K1484">
        <v>560.6454</v>
      </c>
      <c r="L1484">
        <v>4371.6767</v>
      </c>
      <c r="M1484">
        <v>1406.8725999999999</v>
      </c>
      <c r="N1484">
        <v>2093.6651000000002</v>
      </c>
      <c r="O1484">
        <v>1994.8937000000001</v>
      </c>
      <c r="P1484">
        <f t="shared" si="23"/>
        <v>38314.876900000003</v>
      </c>
    </row>
    <row r="1485" spans="1:16">
      <c r="A1485">
        <v>1483</v>
      </c>
      <c r="B1485" s="10">
        <v>44623.791666666664</v>
      </c>
      <c r="C1485">
        <v>0</v>
      </c>
      <c r="D1485" t="s">
        <v>24</v>
      </c>
      <c r="E1485">
        <v>4366.0619999999999</v>
      </c>
      <c r="F1485">
        <v>12.017899999999999</v>
      </c>
      <c r="G1485">
        <v>25.4222</v>
      </c>
      <c r="H1485">
        <v>1985.6957</v>
      </c>
      <c r="I1485">
        <v>21447.394899999999</v>
      </c>
      <c r="J1485">
        <v>210.44669999999999</v>
      </c>
      <c r="K1485">
        <v>559.45000000000005</v>
      </c>
      <c r="L1485">
        <v>5939.6950999999999</v>
      </c>
      <c r="M1485">
        <v>1408.5038999999999</v>
      </c>
      <c r="N1485">
        <v>2039.2601999999999</v>
      </c>
      <c r="O1485">
        <v>1915.6167</v>
      </c>
      <c r="P1485">
        <f t="shared" si="23"/>
        <v>39909.565300000002</v>
      </c>
    </row>
    <row r="1486" spans="1:16">
      <c r="A1486">
        <v>1484</v>
      </c>
      <c r="B1486" s="10">
        <v>44623.833333333336</v>
      </c>
      <c r="C1486">
        <v>0</v>
      </c>
      <c r="D1486" t="s">
        <v>24</v>
      </c>
      <c r="E1486">
        <v>4248.4332999999997</v>
      </c>
      <c r="F1486">
        <v>0</v>
      </c>
      <c r="G1486">
        <v>24.789300000000001</v>
      </c>
      <c r="H1486">
        <v>1994.5866000000001</v>
      </c>
      <c r="I1486">
        <v>21660.438300000002</v>
      </c>
      <c r="J1486">
        <v>213.17420000000001</v>
      </c>
      <c r="K1486">
        <v>560.84299999999996</v>
      </c>
      <c r="L1486">
        <v>5658.0117</v>
      </c>
      <c r="M1486">
        <v>1409.5141000000001</v>
      </c>
      <c r="N1486">
        <v>2162.3117999999999</v>
      </c>
      <c r="O1486">
        <v>1929.0894000000001</v>
      </c>
      <c r="P1486">
        <f t="shared" si="23"/>
        <v>39861.191700000003</v>
      </c>
    </row>
    <row r="1487" spans="1:16">
      <c r="A1487">
        <v>1485</v>
      </c>
      <c r="B1487" s="10">
        <v>44623.875</v>
      </c>
      <c r="C1487">
        <v>0</v>
      </c>
      <c r="D1487" t="s">
        <v>24</v>
      </c>
      <c r="E1487">
        <v>4210.0977000000003</v>
      </c>
      <c r="F1487">
        <v>0</v>
      </c>
      <c r="G1487">
        <v>23.709900000000001</v>
      </c>
      <c r="H1487">
        <v>1998.3807999999999</v>
      </c>
      <c r="I1487">
        <v>21369.743699999999</v>
      </c>
      <c r="J1487">
        <v>244.91390000000001</v>
      </c>
      <c r="K1487">
        <v>562.38369999999998</v>
      </c>
      <c r="L1487">
        <v>5072.9584000000004</v>
      </c>
      <c r="M1487">
        <v>1409.9597000000001</v>
      </c>
      <c r="N1487">
        <v>1999.8752999999999</v>
      </c>
      <c r="O1487">
        <v>1858.4341999999999</v>
      </c>
      <c r="P1487">
        <f t="shared" si="23"/>
        <v>38750.457300000002</v>
      </c>
    </row>
    <row r="1488" spans="1:16">
      <c r="A1488">
        <v>1486</v>
      </c>
      <c r="B1488" s="10">
        <v>44623.916666666664</v>
      </c>
      <c r="C1488">
        <v>0</v>
      </c>
      <c r="D1488" t="s">
        <v>24</v>
      </c>
      <c r="E1488">
        <v>4150.6351000000004</v>
      </c>
      <c r="F1488">
        <v>0</v>
      </c>
      <c r="G1488">
        <v>24.284600000000001</v>
      </c>
      <c r="H1488">
        <v>1996.8986</v>
      </c>
      <c r="I1488">
        <v>20876.921699999999</v>
      </c>
      <c r="J1488">
        <v>209.4923</v>
      </c>
      <c r="K1488">
        <v>566.41830000000004</v>
      </c>
      <c r="L1488">
        <v>4570.4124000000002</v>
      </c>
      <c r="M1488">
        <v>1411.68</v>
      </c>
      <c r="N1488">
        <v>1872.8579</v>
      </c>
      <c r="O1488">
        <v>1592.2183</v>
      </c>
      <c r="P1488">
        <f t="shared" si="23"/>
        <v>37271.819200000005</v>
      </c>
    </row>
    <row r="1489" spans="1:16">
      <c r="A1489">
        <v>1487</v>
      </c>
      <c r="B1489" s="10">
        <v>44623.958333333336</v>
      </c>
      <c r="C1489">
        <v>0</v>
      </c>
      <c r="D1489" t="s">
        <v>24</v>
      </c>
      <c r="E1489">
        <v>4101.3050000000003</v>
      </c>
      <c r="F1489">
        <v>0</v>
      </c>
      <c r="G1489">
        <v>25.079799999999999</v>
      </c>
      <c r="H1489">
        <v>2041.6615999999999</v>
      </c>
      <c r="I1489">
        <v>20470.619900000002</v>
      </c>
      <c r="J1489">
        <v>210.37889999999999</v>
      </c>
      <c r="K1489">
        <v>567.35540000000003</v>
      </c>
      <c r="L1489">
        <v>3270.9832000000001</v>
      </c>
      <c r="M1489">
        <v>1413.7686000000001</v>
      </c>
      <c r="N1489">
        <v>1908.7708</v>
      </c>
      <c r="O1489">
        <v>1556.8459</v>
      </c>
      <c r="P1489">
        <f t="shared" si="23"/>
        <v>35566.769100000005</v>
      </c>
    </row>
    <row r="1490" spans="1:16">
      <c r="A1490">
        <v>1488</v>
      </c>
      <c r="B1490" s="10">
        <v>44624</v>
      </c>
      <c r="C1490">
        <v>0</v>
      </c>
      <c r="D1490" t="s">
        <v>24</v>
      </c>
      <c r="E1490">
        <v>3860.0425</v>
      </c>
      <c r="F1490">
        <v>0</v>
      </c>
      <c r="G1490">
        <v>20.477699999999999</v>
      </c>
      <c r="H1490">
        <v>1708.5277000000001</v>
      </c>
      <c r="I1490">
        <v>20445.026900000001</v>
      </c>
      <c r="J1490">
        <v>151.64590000000001</v>
      </c>
      <c r="K1490">
        <v>568.5181</v>
      </c>
      <c r="L1490">
        <v>2211.5807</v>
      </c>
      <c r="M1490">
        <v>1416.232</v>
      </c>
      <c r="N1490">
        <v>1858.6331</v>
      </c>
      <c r="O1490">
        <v>1474.3262999999999</v>
      </c>
      <c r="P1490">
        <f t="shared" si="23"/>
        <v>33715.010900000001</v>
      </c>
    </row>
    <row r="1491" spans="1:16">
      <c r="A1491">
        <v>1489</v>
      </c>
      <c r="B1491" s="10">
        <v>44624.041666666664</v>
      </c>
      <c r="C1491">
        <v>0</v>
      </c>
      <c r="D1491" t="s">
        <v>24</v>
      </c>
      <c r="E1491">
        <v>3707.2289999999998</v>
      </c>
      <c r="F1491">
        <v>0</v>
      </c>
      <c r="G1491">
        <v>23.824999999999999</v>
      </c>
      <c r="H1491">
        <v>1629.2867000000001</v>
      </c>
      <c r="I1491">
        <v>20371.783599999999</v>
      </c>
      <c r="J1491">
        <v>145.03280000000001</v>
      </c>
      <c r="K1491">
        <v>570.92240000000004</v>
      </c>
      <c r="L1491">
        <v>1642.5889999999999</v>
      </c>
      <c r="M1491">
        <v>1417.4822999999999</v>
      </c>
      <c r="N1491">
        <v>1562.1338000000001</v>
      </c>
      <c r="O1491">
        <v>1415.3489</v>
      </c>
      <c r="P1491">
        <f t="shared" si="23"/>
        <v>32485.6335</v>
      </c>
    </row>
    <row r="1492" spans="1:16">
      <c r="A1492">
        <v>1490</v>
      </c>
      <c r="B1492" s="10">
        <v>44624.083333333336</v>
      </c>
      <c r="C1492">
        <v>0</v>
      </c>
      <c r="D1492" t="s">
        <v>24</v>
      </c>
      <c r="E1492">
        <v>3561.0176999999999</v>
      </c>
      <c r="F1492">
        <v>0</v>
      </c>
      <c r="G1492">
        <v>26.939399999999999</v>
      </c>
      <c r="H1492">
        <v>1482.3079</v>
      </c>
      <c r="I1492">
        <v>20366.478800000001</v>
      </c>
      <c r="J1492">
        <v>144.62629999999999</v>
      </c>
      <c r="K1492">
        <v>572.13419999999996</v>
      </c>
      <c r="L1492">
        <v>1186.2253000000001</v>
      </c>
      <c r="M1492">
        <v>1418.9154000000001</v>
      </c>
      <c r="N1492">
        <v>1467.5252</v>
      </c>
      <c r="O1492">
        <v>1409.8395</v>
      </c>
      <c r="P1492">
        <f t="shared" si="23"/>
        <v>31636.009700000002</v>
      </c>
    </row>
    <row r="1493" spans="1:16">
      <c r="A1493">
        <v>1491</v>
      </c>
      <c r="B1493" s="10">
        <v>44624.125</v>
      </c>
      <c r="C1493">
        <v>0</v>
      </c>
      <c r="D1493" t="s">
        <v>24</v>
      </c>
      <c r="E1493">
        <v>3498.5502000000001</v>
      </c>
      <c r="F1493">
        <v>0</v>
      </c>
      <c r="G1493">
        <v>25.388300000000001</v>
      </c>
      <c r="H1493">
        <v>1486.6307999999999</v>
      </c>
      <c r="I1493">
        <v>20296.863799999999</v>
      </c>
      <c r="J1493">
        <v>142.59389999999999</v>
      </c>
      <c r="K1493">
        <v>571.95860000000005</v>
      </c>
      <c r="L1493">
        <v>1023.5934999999999</v>
      </c>
      <c r="M1493">
        <v>1420.9105</v>
      </c>
      <c r="N1493">
        <v>1454.4682</v>
      </c>
      <c r="O1493">
        <v>1503.0516</v>
      </c>
      <c r="P1493">
        <f t="shared" si="23"/>
        <v>31424.009399999999</v>
      </c>
    </row>
    <row r="1494" spans="1:16">
      <c r="A1494">
        <v>1492</v>
      </c>
      <c r="B1494" s="10">
        <v>44624.166666666664</v>
      </c>
      <c r="C1494">
        <v>0</v>
      </c>
      <c r="D1494" t="s">
        <v>24</v>
      </c>
      <c r="E1494">
        <v>3421.3155000000002</v>
      </c>
      <c r="F1494">
        <v>0</v>
      </c>
      <c r="G1494">
        <v>23.976299999999998</v>
      </c>
      <c r="H1494">
        <v>1543.5293999999999</v>
      </c>
      <c r="I1494">
        <v>20265.8017</v>
      </c>
      <c r="J1494">
        <v>144.7226</v>
      </c>
      <c r="K1494">
        <v>572.7826</v>
      </c>
      <c r="L1494">
        <v>878.7921</v>
      </c>
      <c r="M1494">
        <v>1422.7239999999999</v>
      </c>
      <c r="N1494">
        <v>1432.6455000000001</v>
      </c>
      <c r="O1494">
        <v>1522.7483</v>
      </c>
      <c r="P1494">
        <f t="shared" si="23"/>
        <v>31229.037999999997</v>
      </c>
    </row>
    <row r="1495" spans="1:16">
      <c r="A1495">
        <v>1493</v>
      </c>
      <c r="B1495" s="10">
        <v>44624.208333333336</v>
      </c>
      <c r="C1495">
        <v>0</v>
      </c>
      <c r="D1495" t="s">
        <v>24</v>
      </c>
      <c r="E1495">
        <v>3350.6496000000002</v>
      </c>
      <c r="F1495">
        <v>0</v>
      </c>
      <c r="G1495">
        <v>22.853100000000001</v>
      </c>
      <c r="H1495">
        <v>1599.7961</v>
      </c>
      <c r="I1495">
        <v>20407.808400000002</v>
      </c>
      <c r="J1495">
        <v>152.17449999999999</v>
      </c>
      <c r="K1495">
        <v>572.19230000000005</v>
      </c>
      <c r="L1495">
        <v>1183.7754</v>
      </c>
      <c r="M1495">
        <v>1422.3844999999999</v>
      </c>
      <c r="N1495">
        <v>1467.046</v>
      </c>
      <c r="O1495">
        <v>1528.9740999999999</v>
      </c>
      <c r="P1495">
        <f t="shared" si="23"/>
        <v>31707.653999999999</v>
      </c>
    </row>
    <row r="1496" spans="1:16">
      <c r="A1496">
        <v>1494</v>
      </c>
      <c r="B1496" s="10">
        <v>44624.25</v>
      </c>
      <c r="C1496">
        <v>0</v>
      </c>
      <c r="D1496" t="s">
        <v>24</v>
      </c>
      <c r="E1496">
        <v>3279.3780999999999</v>
      </c>
      <c r="F1496">
        <v>7.4622999999999999</v>
      </c>
      <c r="G1496">
        <v>25.330500000000001</v>
      </c>
      <c r="H1496">
        <v>1648.6886</v>
      </c>
      <c r="I1496">
        <v>21078.232499999998</v>
      </c>
      <c r="J1496">
        <v>144.09469999999999</v>
      </c>
      <c r="K1496">
        <v>568.87969999999996</v>
      </c>
      <c r="L1496">
        <v>1776.8210999999999</v>
      </c>
      <c r="M1496">
        <v>1422.6797999999999</v>
      </c>
      <c r="N1496">
        <v>1538.1668</v>
      </c>
      <c r="O1496">
        <v>1586.0658000000001</v>
      </c>
      <c r="P1496">
        <f t="shared" si="23"/>
        <v>33075.799899999998</v>
      </c>
    </row>
    <row r="1497" spans="1:16">
      <c r="A1497">
        <v>1495</v>
      </c>
      <c r="B1497" s="10">
        <v>44624.291666666664</v>
      </c>
      <c r="C1497">
        <v>0</v>
      </c>
      <c r="D1497" t="s">
        <v>24</v>
      </c>
      <c r="E1497">
        <v>3116.7085000000002</v>
      </c>
      <c r="F1497">
        <v>443.96820000000002</v>
      </c>
      <c r="G1497">
        <v>23.935400000000001</v>
      </c>
      <c r="H1497">
        <v>1646.3894</v>
      </c>
      <c r="I1497">
        <v>21313.199199999999</v>
      </c>
      <c r="J1497">
        <v>145.24340000000001</v>
      </c>
      <c r="K1497">
        <v>567.34270000000004</v>
      </c>
      <c r="L1497">
        <v>2415.3108000000002</v>
      </c>
      <c r="M1497">
        <v>1422.701</v>
      </c>
      <c r="N1497">
        <v>1532.2506000000001</v>
      </c>
      <c r="O1497">
        <v>1608.8290999999999</v>
      </c>
      <c r="P1497">
        <f t="shared" si="23"/>
        <v>34235.878300000004</v>
      </c>
    </row>
    <row r="1498" spans="1:16">
      <c r="A1498">
        <v>1496</v>
      </c>
      <c r="B1498" s="10">
        <v>44624.333333333336</v>
      </c>
      <c r="C1498">
        <v>0</v>
      </c>
      <c r="D1498" t="s">
        <v>24</v>
      </c>
      <c r="E1498">
        <v>2986.2217999999998</v>
      </c>
      <c r="F1498">
        <v>2964.5652</v>
      </c>
      <c r="G1498">
        <v>24.2532</v>
      </c>
      <c r="H1498">
        <v>1635.4275</v>
      </c>
      <c r="I1498">
        <v>20981.3544</v>
      </c>
      <c r="J1498">
        <v>148.19649999999999</v>
      </c>
      <c r="K1498">
        <v>566.73530000000005</v>
      </c>
      <c r="L1498">
        <v>1912.9799</v>
      </c>
      <c r="M1498">
        <v>1422.5626</v>
      </c>
      <c r="N1498">
        <v>1528.3498999999999</v>
      </c>
      <c r="O1498">
        <v>1593.3933999999999</v>
      </c>
      <c r="P1498">
        <f t="shared" si="23"/>
        <v>35764.039700000001</v>
      </c>
    </row>
    <row r="1499" spans="1:16">
      <c r="A1499">
        <v>1497</v>
      </c>
      <c r="B1499" s="10">
        <v>44624.375</v>
      </c>
      <c r="C1499">
        <v>0</v>
      </c>
      <c r="D1499" t="s">
        <v>24</v>
      </c>
      <c r="E1499">
        <v>3307.4911999999999</v>
      </c>
      <c r="F1499">
        <v>4970.3873000000003</v>
      </c>
      <c r="G1499">
        <v>24.055900000000001</v>
      </c>
      <c r="H1499">
        <v>1593.8005000000001</v>
      </c>
      <c r="I1499">
        <v>19416.2968</v>
      </c>
      <c r="J1499">
        <v>159.989</v>
      </c>
      <c r="K1499">
        <v>564.33630000000005</v>
      </c>
      <c r="L1499">
        <v>2206.4503</v>
      </c>
      <c r="M1499">
        <v>1421.8723</v>
      </c>
      <c r="N1499">
        <v>1534.5989</v>
      </c>
      <c r="O1499">
        <v>1578.9548</v>
      </c>
      <c r="P1499">
        <f t="shared" si="23"/>
        <v>36778.2333</v>
      </c>
    </row>
    <row r="1500" spans="1:16">
      <c r="A1500">
        <v>1498</v>
      </c>
      <c r="B1500" s="10">
        <v>44624.416666666664</v>
      </c>
      <c r="C1500">
        <v>0</v>
      </c>
      <c r="D1500" t="s">
        <v>24</v>
      </c>
      <c r="E1500">
        <v>3676.7768999999998</v>
      </c>
      <c r="F1500">
        <v>5400.6716999999999</v>
      </c>
      <c r="G1500">
        <v>24.775200000000002</v>
      </c>
      <c r="H1500">
        <v>1482.5790999999999</v>
      </c>
      <c r="I1500">
        <v>19214.7736</v>
      </c>
      <c r="J1500">
        <v>242.09979999999999</v>
      </c>
      <c r="K1500">
        <v>563.31679999999994</v>
      </c>
      <c r="L1500">
        <v>2239.4308999999998</v>
      </c>
      <c r="M1500">
        <v>1420.4670000000001</v>
      </c>
      <c r="N1500">
        <v>1481.2043000000001</v>
      </c>
      <c r="O1500">
        <v>1578.6785</v>
      </c>
      <c r="P1500">
        <f t="shared" si="23"/>
        <v>37324.773799999995</v>
      </c>
    </row>
    <row r="1501" spans="1:16">
      <c r="A1501">
        <v>1499</v>
      </c>
      <c r="B1501" s="10">
        <v>44624.458333333336</v>
      </c>
      <c r="C1501">
        <v>0</v>
      </c>
      <c r="D1501" t="s">
        <v>24</v>
      </c>
      <c r="E1501">
        <v>3889.3332</v>
      </c>
      <c r="F1501">
        <v>5585.8657999999996</v>
      </c>
      <c r="G1501">
        <v>23.0245</v>
      </c>
      <c r="H1501">
        <v>1356.1721</v>
      </c>
      <c r="I1501">
        <v>19254.053400000001</v>
      </c>
      <c r="J1501">
        <v>248.77289999999999</v>
      </c>
      <c r="K1501">
        <v>561.94929999999999</v>
      </c>
      <c r="L1501">
        <v>2105.4679999999998</v>
      </c>
      <c r="M1501">
        <v>1420.0642</v>
      </c>
      <c r="N1501">
        <v>1657.2910999999999</v>
      </c>
      <c r="O1501">
        <v>1643.3386</v>
      </c>
      <c r="P1501">
        <f t="shared" si="23"/>
        <v>37745.333100000003</v>
      </c>
    </row>
    <row r="1502" spans="1:16">
      <c r="A1502">
        <v>1500</v>
      </c>
      <c r="B1502" s="10">
        <v>44624.5</v>
      </c>
      <c r="C1502">
        <v>0</v>
      </c>
      <c r="D1502" t="s">
        <v>24</v>
      </c>
      <c r="E1502">
        <v>3845.6046999999999</v>
      </c>
      <c r="F1502">
        <v>5536.7563</v>
      </c>
      <c r="G1502">
        <v>26.016999999999999</v>
      </c>
      <c r="H1502">
        <v>1350.1681000000001</v>
      </c>
      <c r="I1502">
        <v>18790.820599999999</v>
      </c>
      <c r="J1502">
        <v>244.53980000000001</v>
      </c>
      <c r="K1502">
        <v>562.23030000000006</v>
      </c>
      <c r="L1502">
        <v>2188.0333000000001</v>
      </c>
      <c r="M1502">
        <v>1419.2675999999999</v>
      </c>
      <c r="N1502">
        <v>1894.8731</v>
      </c>
      <c r="O1502">
        <v>1863.3678</v>
      </c>
      <c r="P1502">
        <f t="shared" si="23"/>
        <v>37721.678599999992</v>
      </c>
    </row>
    <row r="1503" spans="1:16">
      <c r="A1503">
        <v>1501</v>
      </c>
      <c r="B1503" s="10">
        <v>44624.541666666664</v>
      </c>
      <c r="C1503">
        <v>0</v>
      </c>
      <c r="D1503" t="s">
        <v>24</v>
      </c>
      <c r="E1503">
        <v>3959.8110999999999</v>
      </c>
      <c r="F1503">
        <v>5442.3455000000004</v>
      </c>
      <c r="G1503">
        <v>27.902000000000001</v>
      </c>
      <c r="H1503">
        <v>1555.2788</v>
      </c>
      <c r="I1503">
        <v>18736.814999999999</v>
      </c>
      <c r="J1503">
        <v>157.1208</v>
      </c>
      <c r="K1503">
        <v>563.43150000000003</v>
      </c>
      <c r="L1503">
        <v>2061.0852</v>
      </c>
      <c r="M1503">
        <v>1418.1032</v>
      </c>
      <c r="N1503">
        <v>2024.2914000000001</v>
      </c>
      <c r="O1503">
        <v>1878.2391</v>
      </c>
      <c r="P1503">
        <f t="shared" si="23"/>
        <v>37824.423600000002</v>
      </c>
    </row>
    <row r="1504" spans="1:16">
      <c r="A1504">
        <v>1502</v>
      </c>
      <c r="B1504" s="10">
        <v>44624.583333333336</v>
      </c>
      <c r="C1504">
        <v>0</v>
      </c>
      <c r="D1504" t="s">
        <v>24</v>
      </c>
      <c r="E1504">
        <v>3880.8325</v>
      </c>
      <c r="F1504">
        <v>5287.9974000000002</v>
      </c>
      <c r="G1504">
        <v>23.318000000000001</v>
      </c>
      <c r="H1504">
        <v>1780.4146000000001</v>
      </c>
      <c r="I1504">
        <v>19129.173900000002</v>
      </c>
      <c r="J1504">
        <v>150.29390000000001</v>
      </c>
      <c r="K1504">
        <v>553.74360000000001</v>
      </c>
      <c r="L1504">
        <v>2299.5945000000002</v>
      </c>
      <c r="M1504">
        <v>1417.4471000000001</v>
      </c>
      <c r="N1504">
        <v>1959.0768</v>
      </c>
      <c r="O1504">
        <v>1542.8505</v>
      </c>
      <c r="P1504">
        <f t="shared" si="23"/>
        <v>38024.742800000007</v>
      </c>
    </row>
    <row r="1505" spans="1:16">
      <c r="A1505">
        <v>1503</v>
      </c>
      <c r="B1505" s="10">
        <v>44624.625</v>
      </c>
      <c r="C1505">
        <v>0</v>
      </c>
      <c r="D1505" t="s">
        <v>24</v>
      </c>
      <c r="E1505">
        <v>3839.0990999999999</v>
      </c>
      <c r="F1505">
        <v>4833.8362999999999</v>
      </c>
      <c r="G1505">
        <v>24.507100000000001</v>
      </c>
      <c r="H1505">
        <v>1787.3581999999999</v>
      </c>
      <c r="I1505">
        <v>19444.417799999999</v>
      </c>
      <c r="J1505">
        <v>143.93029999999999</v>
      </c>
      <c r="K1505">
        <v>562.5539</v>
      </c>
      <c r="L1505">
        <v>2729.8971000000001</v>
      </c>
      <c r="M1505">
        <v>1415.0252</v>
      </c>
      <c r="N1505">
        <v>1919.9463000000001</v>
      </c>
      <c r="O1505">
        <v>1526.1349</v>
      </c>
      <c r="P1505">
        <f t="shared" si="23"/>
        <v>38226.706200000001</v>
      </c>
    </row>
    <row r="1506" spans="1:16">
      <c r="A1506">
        <v>1504</v>
      </c>
      <c r="B1506" s="10">
        <v>44624.666666666664</v>
      </c>
      <c r="C1506">
        <v>0</v>
      </c>
      <c r="D1506" t="s">
        <v>24</v>
      </c>
      <c r="E1506">
        <v>3974.8463999999999</v>
      </c>
      <c r="F1506">
        <v>4382.1288000000004</v>
      </c>
      <c r="G1506">
        <v>26.5275</v>
      </c>
      <c r="H1506">
        <v>1813.3378</v>
      </c>
      <c r="I1506">
        <v>19983.718499999999</v>
      </c>
      <c r="J1506">
        <v>150.72919999999999</v>
      </c>
      <c r="K1506">
        <v>561.82669999999996</v>
      </c>
      <c r="L1506">
        <v>2631.2238000000002</v>
      </c>
      <c r="M1506">
        <v>1415.1495</v>
      </c>
      <c r="N1506">
        <v>1922.2286999999999</v>
      </c>
      <c r="O1506">
        <v>1539.8144</v>
      </c>
      <c r="P1506">
        <f t="shared" si="23"/>
        <v>38401.53130000001</v>
      </c>
    </row>
    <row r="1507" spans="1:16">
      <c r="A1507">
        <v>1505</v>
      </c>
      <c r="B1507" s="10">
        <v>44624.708333333336</v>
      </c>
      <c r="C1507">
        <v>0</v>
      </c>
      <c r="D1507" t="s">
        <v>24</v>
      </c>
      <c r="E1507">
        <v>3946.6188999999999</v>
      </c>
      <c r="F1507">
        <v>3403.3198000000002</v>
      </c>
      <c r="G1507">
        <v>24.500499999999999</v>
      </c>
      <c r="H1507">
        <v>1832.0201</v>
      </c>
      <c r="I1507">
        <v>20163.631700000002</v>
      </c>
      <c r="J1507">
        <v>148.80889999999999</v>
      </c>
      <c r="K1507">
        <v>561.49829999999997</v>
      </c>
      <c r="L1507">
        <v>2931.9020999999998</v>
      </c>
      <c r="M1507">
        <v>1413.0987</v>
      </c>
      <c r="N1507">
        <v>1959.0137</v>
      </c>
      <c r="O1507">
        <v>1561.5407</v>
      </c>
      <c r="P1507">
        <f t="shared" si="23"/>
        <v>37945.953400000006</v>
      </c>
    </row>
    <row r="1508" spans="1:16">
      <c r="A1508">
        <v>1506</v>
      </c>
      <c r="B1508" s="10">
        <v>44624.75</v>
      </c>
      <c r="C1508">
        <v>0</v>
      </c>
      <c r="D1508" t="s">
        <v>24</v>
      </c>
      <c r="E1508">
        <v>4273.3094000000001</v>
      </c>
      <c r="F1508">
        <v>867.02229999999997</v>
      </c>
      <c r="G1508">
        <v>22.494399999999999</v>
      </c>
      <c r="H1508">
        <v>1843.2061000000001</v>
      </c>
      <c r="I1508">
        <v>20995.993999999999</v>
      </c>
      <c r="J1508">
        <v>152.77670000000001</v>
      </c>
      <c r="K1508">
        <v>563.09619999999995</v>
      </c>
      <c r="L1508">
        <v>4343.0030999999999</v>
      </c>
      <c r="M1508">
        <v>1410.8575000000001</v>
      </c>
      <c r="N1508">
        <v>2028.9541999999999</v>
      </c>
      <c r="O1508">
        <v>1603.49</v>
      </c>
      <c r="P1508">
        <f t="shared" si="23"/>
        <v>38104.203899999993</v>
      </c>
    </row>
    <row r="1509" spans="1:16">
      <c r="A1509">
        <v>1507</v>
      </c>
      <c r="B1509" s="10">
        <v>44624.791666666664</v>
      </c>
      <c r="C1509">
        <v>0</v>
      </c>
      <c r="D1509" t="s">
        <v>24</v>
      </c>
      <c r="E1509">
        <v>4591.2964000000002</v>
      </c>
      <c r="F1509">
        <v>13.2597</v>
      </c>
      <c r="G1509">
        <v>22.551600000000001</v>
      </c>
      <c r="H1509">
        <v>1773.5768</v>
      </c>
      <c r="I1509">
        <v>21601.351500000001</v>
      </c>
      <c r="J1509">
        <v>206.0436</v>
      </c>
      <c r="K1509">
        <v>564.68589999999995</v>
      </c>
      <c r="L1509">
        <v>5657.3780999999999</v>
      </c>
      <c r="M1509">
        <v>1409.0527</v>
      </c>
      <c r="N1509">
        <v>2034.4344000000001</v>
      </c>
      <c r="O1509">
        <v>1632.6054999999999</v>
      </c>
      <c r="P1509">
        <f t="shared" si="23"/>
        <v>39506.236199999999</v>
      </c>
    </row>
    <row r="1510" spans="1:16">
      <c r="A1510">
        <v>1508</v>
      </c>
      <c r="B1510" s="10">
        <v>44624.833333333336</v>
      </c>
      <c r="C1510">
        <v>0</v>
      </c>
      <c r="D1510" t="s">
        <v>24</v>
      </c>
      <c r="E1510">
        <v>4542.1009999999997</v>
      </c>
      <c r="F1510">
        <v>0</v>
      </c>
      <c r="G1510">
        <v>24.333200000000001</v>
      </c>
      <c r="H1510">
        <v>1513.3271</v>
      </c>
      <c r="I1510">
        <v>21695.5357</v>
      </c>
      <c r="J1510">
        <v>239.24780000000001</v>
      </c>
      <c r="K1510">
        <v>564.71259999999995</v>
      </c>
      <c r="L1510">
        <v>5556.2058999999999</v>
      </c>
      <c r="M1510">
        <v>1407.6801</v>
      </c>
      <c r="N1510">
        <v>1897.7262000000001</v>
      </c>
      <c r="O1510">
        <v>1663.1764000000001</v>
      </c>
      <c r="P1510">
        <f t="shared" si="23"/>
        <v>39104.045999999988</v>
      </c>
    </row>
    <row r="1511" spans="1:16">
      <c r="A1511">
        <v>1509</v>
      </c>
      <c r="B1511" s="10">
        <v>44624.875</v>
      </c>
      <c r="C1511">
        <v>0</v>
      </c>
      <c r="D1511" t="s">
        <v>24</v>
      </c>
      <c r="E1511">
        <v>4406.8950999999997</v>
      </c>
      <c r="F1511">
        <v>0</v>
      </c>
      <c r="G1511">
        <v>22.699400000000001</v>
      </c>
      <c r="H1511">
        <v>1406.2292</v>
      </c>
      <c r="I1511">
        <v>21723.303400000001</v>
      </c>
      <c r="J1511">
        <v>239.56389999999999</v>
      </c>
      <c r="K1511">
        <v>566.20749999999998</v>
      </c>
      <c r="L1511">
        <v>4901.6972999999998</v>
      </c>
      <c r="M1511">
        <v>1406.4695999999999</v>
      </c>
      <c r="N1511">
        <v>1606.9837</v>
      </c>
      <c r="O1511">
        <v>1699.9739999999999</v>
      </c>
      <c r="P1511">
        <f t="shared" si="23"/>
        <v>37980.023099999999</v>
      </c>
    </row>
    <row r="1512" spans="1:16">
      <c r="A1512">
        <v>1510</v>
      </c>
      <c r="B1512" s="10">
        <v>44624.916666666664</v>
      </c>
      <c r="C1512">
        <v>0</v>
      </c>
      <c r="D1512" t="s">
        <v>24</v>
      </c>
      <c r="E1512">
        <v>4297.3741</v>
      </c>
      <c r="F1512">
        <v>0</v>
      </c>
      <c r="G1512">
        <v>26.152999999999999</v>
      </c>
      <c r="H1512">
        <v>1417.9458999999999</v>
      </c>
      <c r="I1512">
        <v>21780.730100000001</v>
      </c>
      <c r="J1512">
        <v>201.02610000000001</v>
      </c>
      <c r="K1512">
        <v>567.2405</v>
      </c>
      <c r="L1512">
        <v>3843.9313999999999</v>
      </c>
      <c r="M1512">
        <v>1406.1333</v>
      </c>
      <c r="N1512">
        <v>1592.5649000000001</v>
      </c>
      <c r="O1512">
        <v>1784.4274</v>
      </c>
      <c r="P1512">
        <f t="shared" si="23"/>
        <v>36917.526699999995</v>
      </c>
    </row>
    <row r="1513" spans="1:16">
      <c r="A1513">
        <v>1511</v>
      </c>
      <c r="B1513" s="10">
        <v>44624.958333333336</v>
      </c>
      <c r="C1513">
        <v>0</v>
      </c>
      <c r="D1513" t="s">
        <v>24</v>
      </c>
      <c r="E1513">
        <v>4088.7420000000002</v>
      </c>
      <c r="F1513">
        <v>0</v>
      </c>
      <c r="G1513">
        <v>25.0764</v>
      </c>
      <c r="H1513">
        <v>1395.7681</v>
      </c>
      <c r="I1513">
        <v>21266.993399999999</v>
      </c>
      <c r="J1513">
        <v>145.83189999999999</v>
      </c>
      <c r="K1513">
        <v>566.98130000000003</v>
      </c>
      <c r="L1513">
        <v>3326.3440999999998</v>
      </c>
      <c r="M1513">
        <v>1407.8109999999999</v>
      </c>
      <c r="N1513">
        <v>1587.7155</v>
      </c>
      <c r="O1513">
        <v>1739.8012000000001</v>
      </c>
      <c r="P1513">
        <f t="shared" si="23"/>
        <v>35551.064900000005</v>
      </c>
    </row>
    <row r="1514" spans="1:16">
      <c r="A1514">
        <v>1512</v>
      </c>
      <c r="B1514" s="10">
        <v>44625</v>
      </c>
      <c r="C1514">
        <v>0</v>
      </c>
      <c r="D1514" t="s">
        <v>24</v>
      </c>
      <c r="E1514">
        <v>3903.2248</v>
      </c>
      <c r="F1514">
        <v>0</v>
      </c>
      <c r="G1514">
        <v>25.279599999999999</v>
      </c>
      <c r="H1514">
        <v>1484.9544000000001</v>
      </c>
      <c r="I1514">
        <v>21088.227800000001</v>
      </c>
      <c r="J1514">
        <v>148.15270000000001</v>
      </c>
      <c r="K1514">
        <v>568.66869999999994</v>
      </c>
      <c r="L1514">
        <v>1874.9634000000001</v>
      </c>
      <c r="M1514">
        <v>1409.4105999999999</v>
      </c>
      <c r="N1514">
        <v>1575.3163999999999</v>
      </c>
      <c r="O1514">
        <v>1673.0498</v>
      </c>
      <c r="P1514">
        <f t="shared" si="23"/>
        <v>33751.248199999995</v>
      </c>
    </row>
    <row r="1515" spans="1:16">
      <c r="A1515">
        <v>1513</v>
      </c>
      <c r="B1515" s="10">
        <v>44625.041666666664</v>
      </c>
      <c r="C1515">
        <v>0</v>
      </c>
      <c r="D1515" t="s">
        <v>24</v>
      </c>
      <c r="E1515">
        <v>3740.1741000000002</v>
      </c>
      <c r="F1515">
        <v>0</v>
      </c>
      <c r="G1515">
        <v>24.116900000000001</v>
      </c>
      <c r="H1515">
        <v>1523.3969</v>
      </c>
      <c r="I1515">
        <v>20571.877199999999</v>
      </c>
      <c r="J1515">
        <v>148.3937</v>
      </c>
      <c r="K1515">
        <v>569.46370000000002</v>
      </c>
      <c r="L1515">
        <v>1234.3706</v>
      </c>
      <c r="M1515">
        <v>1410.5052000000001</v>
      </c>
      <c r="N1515">
        <v>1535.674</v>
      </c>
      <c r="O1515">
        <v>1649.5734</v>
      </c>
      <c r="P1515">
        <f t="shared" si="23"/>
        <v>32407.545699999999</v>
      </c>
    </row>
    <row r="1516" spans="1:16">
      <c r="A1516">
        <v>1514</v>
      </c>
      <c r="B1516" s="10">
        <v>44625.083333333336</v>
      </c>
      <c r="C1516">
        <v>0</v>
      </c>
      <c r="D1516" t="s">
        <v>24</v>
      </c>
      <c r="E1516">
        <v>3527.5927999999999</v>
      </c>
      <c r="F1516">
        <v>0</v>
      </c>
      <c r="G1516">
        <v>24.982700000000001</v>
      </c>
      <c r="H1516">
        <v>1532.2</v>
      </c>
      <c r="I1516">
        <v>19997.704900000001</v>
      </c>
      <c r="J1516">
        <v>155.20769999999999</v>
      </c>
      <c r="K1516">
        <v>570.14340000000004</v>
      </c>
      <c r="L1516">
        <v>1226.3208</v>
      </c>
      <c r="M1516">
        <v>1411.6973</v>
      </c>
      <c r="N1516">
        <v>1529.0042000000001</v>
      </c>
      <c r="O1516">
        <v>1587.0208</v>
      </c>
      <c r="P1516">
        <f t="shared" si="23"/>
        <v>31561.874599999999</v>
      </c>
    </row>
    <row r="1517" spans="1:16">
      <c r="A1517">
        <v>1515</v>
      </c>
      <c r="B1517" s="10">
        <v>44625.125</v>
      </c>
      <c r="C1517">
        <v>0</v>
      </c>
      <c r="D1517" t="s">
        <v>24</v>
      </c>
      <c r="E1517">
        <v>3405.1756999999998</v>
      </c>
      <c r="F1517">
        <v>0</v>
      </c>
      <c r="G1517">
        <v>20.119199999999999</v>
      </c>
      <c r="H1517">
        <v>1482.2331999999999</v>
      </c>
      <c r="I1517">
        <v>19740.7916</v>
      </c>
      <c r="J1517">
        <v>154.31659999999999</v>
      </c>
      <c r="K1517">
        <v>570.69529999999997</v>
      </c>
      <c r="L1517">
        <v>1145.8715999999999</v>
      </c>
      <c r="M1517">
        <v>1412.5592999999999</v>
      </c>
      <c r="N1517">
        <v>1530.8382999999999</v>
      </c>
      <c r="O1517">
        <v>1527.3143</v>
      </c>
      <c r="P1517">
        <f t="shared" si="23"/>
        <v>30989.915099999998</v>
      </c>
    </row>
    <row r="1518" spans="1:16">
      <c r="A1518">
        <v>1516</v>
      </c>
      <c r="B1518" s="10">
        <v>44625.166666666664</v>
      </c>
      <c r="C1518">
        <v>0</v>
      </c>
      <c r="D1518" t="s">
        <v>24</v>
      </c>
      <c r="E1518">
        <v>3292.3551000000002</v>
      </c>
      <c r="F1518">
        <v>0</v>
      </c>
      <c r="G1518">
        <v>27.184200000000001</v>
      </c>
      <c r="H1518">
        <v>1538.423</v>
      </c>
      <c r="I1518">
        <v>19857.055499999999</v>
      </c>
      <c r="J1518">
        <v>154.2921</v>
      </c>
      <c r="K1518">
        <v>571.36419999999998</v>
      </c>
      <c r="L1518">
        <v>1117.0918999999999</v>
      </c>
      <c r="M1518">
        <v>1412.8377</v>
      </c>
      <c r="N1518">
        <v>1529.723</v>
      </c>
      <c r="O1518">
        <v>1532.3289</v>
      </c>
      <c r="P1518">
        <f t="shared" si="23"/>
        <v>31032.655599999998</v>
      </c>
    </row>
    <row r="1519" spans="1:16">
      <c r="A1519">
        <v>1517</v>
      </c>
      <c r="B1519" s="10">
        <v>44625.208333333336</v>
      </c>
      <c r="C1519">
        <v>0</v>
      </c>
      <c r="D1519" t="s">
        <v>24</v>
      </c>
      <c r="E1519">
        <v>3274.348</v>
      </c>
      <c r="F1519">
        <v>0</v>
      </c>
      <c r="G1519">
        <v>23.5749</v>
      </c>
      <c r="H1519">
        <v>1492.2130999999999</v>
      </c>
      <c r="I1519">
        <v>19701.213500000002</v>
      </c>
      <c r="J1519">
        <v>158.81270000000001</v>
      </c>
      <c r="K1519">
        <v>571.52210000000002</v>
      </c>
      <c r="L1519">
        <v>1292.0121999999999</v>
      </c>
      <c r="M1519">
        <v>1413.6755000000001</v>
      </c>
      <c r="N1519">
        <v>1541.0409</v>
      </c>
      <c r="O1519">
        <v>1535.4971</v>
      </c>
      <c r="P1519">
        <f t="shared" si="23"/>
        <v>31003.910000000003</v>
      </c>
    </row>
    <row r="1520" spans="1:16">
      <c r="A1520">
        <v>1518</v>
      </c>
      <c r="B1520" s="10">
        <v>44625.25</v>
      </c>
      <c r="C1520">
        <v>0</v>
      </c>
      <c r="D1520" t="s">
        <v>24</v>
      </c>
      <c r="E1520">
        <v>3126.9593</v>
      </c>
      <c r="F1520">
        <v>6.8685999999999998</v>
      </c>
      <c r="G1520">
        <v>25.616599999999998</v>
      </c>
      <c r="H1520">
        <v>1485.0205000000001</v>
      </c>
      <c r="I1520">
        <v>20422.5229</v>
      </c>
      <c r="J1520">
        <v>158.55879999999999</v>
      </c>
      <c r="K1520">
        <v>571.86839999999995</v>
      </c>
      <c r="L1520">
        <v>1270.3816999999999</v>
      </c>
      <c r="M1520">
        <v>1413.8302000000001</v>
      </c>
      <c r="N1520">
        <v>1552.3837000000001</v>
      </c>
      <c r="O1520">
        <v>1576.1622</v>
      </c>
      <c r="P1520">
        <f t="shared" si="23"/>
        <v>31610.172899999994</v>
      </c>
    </row>
    <row r="1521" spans="1:16">
      <c r="A1521">
        <v>1519</v>
      </c>
      <c r="B1521" s="10">
        <v>44625.291666666664</v>
      </c>
      <c r="C1521">
        <v>0</v>
      </c>
      <c r="D1521" t="s">
        <v>24</v>
      </c>
      <c r="E1521">
        <v>3149.5693999999999</v>
      </c>
      <c r="F1521">
        <v>485.92989999999998</v>
      </c>
      <c r="G1521">
        <v>25.0899</v>
      </c>
      <c r="H1521">
        <v>1502.8280999999999</v>
      </c>
      <c r="I1521">
        <v>20642.2739</v>
      </c>
      <c r="J1521">
        <v>154.94149999999999</v>
      </c>
      <c r="K1521">
        <v>569.25250000000005</v>
      </c>
      <c r="L1521">
        <v>1329.6895</v>
      </c>
      <c r="M1521">
        <v>1414.1167</v>
      </c>
      <c r="N1521">
        <v>1563.7864</v>
      </c>
      <c r="O1521">
        <v>1587.212</v>
      </c>
      <c r="P1521">
        <f t="shared" si="23"/>
        <v>32424.6898</v>
      </c>
    </row>
    <row r="1522" spans="1:16">
      <c r="A1522">
        <v>1520</v>
      </c>
      <c r="B1522" s="10">
        <v>44625.333333333336</v>
      </c>
      <c r="C1522">
        <v>0</v>
      </c>
      <c r="D1522" t="s">
        <v>24</v>
      </c>
      <c r="E1522">
        <v>3007.6576</v>
      </c>
      <c r="F1522">
        <v>3061.6408000000001</v>
      </c>
      <c r="G1522">
        <v>21.880800000000001</v>
      </c>
      <c r="H1522">
        <v>1529.5183</v>
      </c>
      <c r="I1522">
        <v>19630.961200000002</v>
      </c>
      <c r="J1522">
        <v>152.5924</v>
      </c>
      <c r="K1522">
        <v>567.09680000000003</v>
      </c>
      <c r="L1522">
        <v>1399.7476999999999</v>
      </c>
      <c r="M1522">
        <v>1414.1153999999999</v>
      </c>
      <c r="N1522">
        <v>1575.7080000000001</v>
      </c>
      <c r="O1522">
        <v>1579.3961999999999</v>
      </c>
      <c r="P1522">
        <f t="shared" si="23"/>
        <v>33940.315199999997</v>
      </c>
    </row>
    <row r="1523" spans="1:16">
      <c r="A1523">
        <v>1521</v>
      </c>
      <c r="B1523" s="10">
        <v>44625.375</v>
      </c>
      <c r="C1523">
        <v>0</v>
      </c>
      <c r="D1523" t="s">
        <v>24</v>
      </c>
      <c r="E1523">
        <v>2910.4362999999998</v>
      </c>
      <c r="F1523">
        <v>5021.9362000000001</v>
      </c>
      <c r="G1523">
        <v>25.560700000000001</v>
      </c>
      <c r="H1523">
        <v>1659.7738999999999</v>
      </c>
      <c r="I1523">
        <v>18717.791000000001</v>
      </c>
      <c r="J1523">
        <v>152.88999999999999</v>
      </c>
      <c r="K1523">
        <v>564.88480000000004</v>
      </c>
      <c r="L1523">
        <v>1485.1787999999999</v>
      </c>
      <c r="M1523">
        <v>1413.9846</v>
      </c>
      <c r="N1523">
        <v>1579.7365</v>
      </c>
      <c r="O1523">
        <v>1556.4528</v>
      </c>
      <c r="P1523">
        <f t="shared" si="23"/>
        <v>35088.625599999999</v>
      </c>
    </row>
    <row r="1524" spans="1:16">
      <c r="A1524">
        <v>1522</v>
      </c>
      <c r="B1524" s="10">
        <v>44625.416666666664</v>
      </c>
      <c r="C1524">
        <v>0</v>
      </c>
      <c r="D1524" t="s">
        <v>24</v>
      </c>
      <c r="E1524">
        <v>3039.9277999999999</v>
      </c>
      <c r="F1524">
        <v>5266.8999000000003</v>
      </c>
      <c r="G1524">
        <v>25.507200000000001</v>
      </c>
      <c r="H1524">
        <v>1667.6602</v>
      </c>
      <c r="I1524">
        <v>19116.432499999999</v>
      </c>
      <c r="J1524">
        <v>152.09690000000001</v>
      </c>
      <c r="K1524">
        <v>565.07280000000003</v>
      </c>
      <c r="L1524">
        <v>1360.8089</v>
      </c>
      <c r="M1524">
        <v>1413.5146</v>
      </c>
      <c r="N1524">
        <v>1571.9260999999999</v>
      </c>
      <c r="O1524">
        <v>1555.4256</v>
      </c>
      <c r="P1524">
        <f t="shared" si="23"/>
        <v>35735.272499999999</v>
      </c>
    </row>
    <row r="1525" spans="1:16">
      <c r="A1525">
        <v>1523</v>
      </c>
      <c r="B1525" s="10">
        <v>44625.458333333336</v>
      </c>
      <c r="C1525">
        <v>0</v>
      </c>
      <c r="D1525" t="s">
        <v>24</v>
      </c>
      <c r="E1525">
        <v>2968.8870999999999</v>
      </c>
      <c r="F1525">
        <v>5260.7040999999999</v>
      </c>
      <c r="G1525">
        <v>25.790600000000001</v>
      </c>
      <c r="H1525">
        <v>1701.3967</v>
      </c>
      <c r="I1525">
        <v>19166.081999999999</v>
      </c>
      <c r="J1525">
        <v>152.90539999999999</v>
      </c>
      <c r="K1525">
        <v>565.52660000000003</v>
      </c>
      <c r="L1525">
        <v>1578.3657000000001</v>
      </c>
      <c r="M1525">
        <v>1413.0286000000001</v>
      </c>
      <c r="N1525">
        <v>1555.8828000000001</v>
      </c>
      <c r="O1525">
        <v>1564.4577999999999</v>
      </c>
      <c r="P1525">
        <f t="shared" si="23"/>
        <v>35953.027399999992</v>
      </c>
    </row>
    <row r="1526" spans="1:16">
      <c r="A1526">
        <v>1524</v>
      </c>
      <c r="B1526" s="10">
        <v>44625.5</v>
      </c>
      <c r="C1526">
        <v>0</v>
      </c>
      <c r="D1526" t="s">
        <v>24</v>
      </c>
      <c r="E1526">
        <v>2698.2123000000001</v>
      </c>
      <c r="F1526">
        <v>5229.1950999999999</v>
      </c>
      <c r="G1526">
        <v>26.265799999999999</v>
      </c>
      <c r="H1526">
        <v>1722.1484</v>
      </c>
      <c r="I1526">
        <v>19616.953799999999</v>
      </c>
      <c r="J1526">
        <v>150.0351</v>
      </c>
      <c r="K1526">
        <v>565.43799999999999</v>
      </c>
      <c r="L1526">
        <v>1803.7826</v>
      </c>
      <c r="M1526">
        <v>1412.3304000000001</v>
      </c>
      <c r="N1526">
        <v>1570.931</v>
      </c>
      <c r="O1526">
        <v>1568.5350000000001</v>
      </c>
      <c r="P1526">
        <f t="shared" si="23"/>
        <v>36363.827499999999</v>
      </c>
    </row>
    <row r="1527" spans="1:16">
      <c r="A1527">
        <v>1525</v>
      </c>
      <c r="B1527" s="10">
        <v>44625.541666666664</v>
      </c>
      <c r="C1527">
        <v>0</v>
      </c>
      <c r="D1527" t="s">
        <v>24</v>
      </c>
      <c r="E1527">
        <v>2547.0684999999999</v>
      </c>
      <c r="F1527">
        <v>5178.1387000000004</v>
      </c>
      <c r="G1527">
        <v>26.462299999999999</v>
      </c>
      <c r="H1527">
        <v>1695.2568000000001</v>
      </c>
      <c r="I1527">
        <v>19588.054599999999</v>
      </c>
      <c r="J1527">
        <v>149.50239999999999</v>
      </c>
      <c r="K1527">
        <v>563.72170000000006</v>
      </c>
      <c r="L1527">
        <v>1875.0198</v>
      </c>
      <c r="M1527">
        <v>1411.8364999999999</v>
      </c>
      <c r="N1527">
        <v>1563.5338999999999</v>
      </c>
      <c r="O1527">
        <v>1552.5301999999999</v>
      </c>
      <c r="P1527">
        <f t="shared" si="23"/>
        <v>36151.125400000004</v>
      </c>
    </row>
    <row r="1528" spans="1:16">
      <c r="A1528">
        <v>1526</v>
      </c>
      <c r="B1528" s="10">
        <v>44625.583333333336</v>
      </c>
      <c r="C1528">
        <v>0</v>
      </c>
      <c r="D1528" t="s">
        <v>24</v>
      </c>
      <c r="E1528">
        <v>2496.9182999999998</v>
      </c>
      <c r="F1528">
        <v>5104.5204999999996</v>
      </c>
      <c r="G1528">
        <v>25.279800000000002</v>
      </c>
      <c r="H1528">
        <v>1731.8190999999999</v>
      </c>
      <c r="I1528">
        <v>19501.236000000001</v>
      </c>
      <c r="J1528">
        <v>148.53960000000001</v>
      </c>
      <c r="K1528">
        <v>561.31200000000001</v>
      </c>
      <c r="L1528">
        <v>1908.8215</v>
      </c>
      <c r="M1528">
        <v>1411.9467</v>
      </c>
      <c r="N1528">
        <v>1583.4067</v>
      </c>
      <c r="O1528">
        <v>1516.7787000000001</v>
      </c>
      <c r="P1528">
        <f t="shared" si="23"/>
        <v>35990.578900000008</v>
      </c>
    </row>
    <row r="1529" spans="1:16">
      <c r="A1529">
        <v>1527</v>
      </c>
      <c r="B1529" s="10">
        <v>44625.625</v>
      </c>
      <c r="C1529">
        <v>0</v>
      </c>
      <c r="D1529" t="s">
        <v>24</v>
      </c>
      <c r="E1529">
        <v>2376.0434</v>
      </c>
      <c r="F1529">
        <v>4815.5551999999998</v>
      </c>
      <c r="G1529">
        <v>24.0656</v>
      </c>
      <c r="H1529">
        <v>1884.2999</v>
      </c>
      <c r="I1529">
        <v>19674.224600000001</v>
      </c>
      <c r="J1529">
        <v>162.1233</v>
      </c>
      <c r="K1529">
        <v>559.0883</v>
      </c>
      <c r="L1529">
        <v>1828.2637</v>
      </c>
      <c r="M1529">
        <v>1410.6414</v>
      </c>
      <c r="N1529">
        <v>1763.2266</v>
      </c>
      <c r="O1529">
        <v>1511.6677</v>
      </c>
      <c r="P1529">
        <f t="shared" si="23"/>
        <v>36009.199699999997</v>
      </c>
    </row>
    <row r="1530" spans="1:16">
      <c r="A1530">
        <v>1528</v>
      </c>
      <c r="B1530" s="10">
        <v>44625.666666666664</v>
      </c>
      <c r="C1530">
        <v>0</v>
      </c>
      <c r="D1530" t="s">
        <v>24</v>
      </c>
      <c r="E1530">
        <v>2236.9214999999999</v>
      </c>
      <c r="F1530">
        <v>4521.0063</v>
      </c>
      <c r="G1530">
        <v>23.284700000000001</v>
      </c>
      <c r="H1530">
        <v>2058.3038000000001</v>
      </c>
      <c r="I1530">
        <v>19678.701499999999</v>
      </c>
      <c r="J1530">
        <v>164.0617</v>
      </c>
      <c r="K1530">
        <v>557.60490000000004</v>
      </c>
      <c r="L1530">
        <v>1962.9485</v>
      </c>
      <c r="M1530">
        <v>1407.8223</v>
      </c>
      <c r="N1530">
        <v>1837.3648000000001</v>
      </c>
      <c r="O1530">
        <v>1548.9601</v>
      </c>
      <c r="P1530">
        <f t="shared" si="23"/>
        <v>35996.980099999993</v>
      </c>
    </row>
    <row r="1531" spans="1:16">
      <c r="A1531">
        <v>1529</v>
      </c>
      <c r="B1531" s="10">
        <v>44625.708333333336</v>
      </c>
      <c r="C1531">
        <v>0</v>
      </c>
      <c r="D1531" t="s">
        <v>24</v>
      </c>
      <c r="E1531">
        <v>2322.3503000000001</v>
      </c>
      <c r="F1531">
        <v>3419.3254999999999</v>
      </c>
      <c r="G1531">
        <v>24.041799999999999</v>
      </c>
      <c r="H1531">
        <v>2039.9329</v>
      </c>
      <c r="I1531">
        <v>20282.161599999999</v>
      </c>
      <c r="J1531">
        <v>155.33869999999999</v>
      </c>
      <c r="K1531">
        <v>558.4923</v>
      </c>
      <c r="L1531">
        <v>2345.0517</v>
      </c>
      <c r="M1531">
        <v>1407.9192</v>
      </c>
      <c r="N1531">
        <v>1961.72</v>
      </c>
      <c r="O1531">
        <v>1727.6896999999999</v>
      </c>
      <c r="P1531">
        <f t="shared" si="23"/>
        <v>36244.023700000005</v>
      </c>
    </row>
    <row r="1532" spans="1:16">
      <c r="A1532">
        <v>1530</v>
      </c>
      <c r="B1532" s="10">
        <v>44625.75</v>
      </c>
      <c r="C1532">
        <v>0</v>
      </c>
      <c r="D1532" t="s">
        <v>24</v>
      </c>
      <c r="E1532">
        <v>2484.8915999999999</v>
      </c>
      <c r="F1532">
        <v>974.17409999999995</v>
      </c>
      <c r="G1532">
        <v>23.080500000000001</v>
      </c>
      <c r="H1532">
        <v>2022.2302</v>
      </c>
      <c r="I1532">
        <v>21244.304100000001</v>
      </c>
      <c r="J1532">
        <v>153.05959999999999</v>
      </c>
      <c r="K1532">
        <v>560.83839999999998</v>
      </c>
      <c r="L1532">
        <v>4031.9733999999999</v>
      </c>
      <c r="M1532">
        <v>1408.5891999999999</v>
      </c>
      <c r="N1532">
        <v>2052.7638000000002</v>
      </c>
      <c r="O1532">
        <v>1799.4181000000001</v>
      </c>
      <c r="P1532">
        <f t="shared" si="23"/>
        <v>36755.323000000004</v>
      </c>
    </row>
    <row r="1533" spans="1:16">
      <c r="A1533">
        <v>1531</v>
      </c>
      <c r="B1533" s="10">
        <v>44625.791666666664</v>
      </c>
      <c r="C1533">
        <v>0</v>
      </c>
      <c r="D1533" t="s">
        <v>24</v>
      </c>
      <c r="E1533">
        <v>2496.8557000000001</v>
      </c>
      <c r="F1533">
        <v>22.7605</v>
      </c>
      <c r="G1533">
        <v>24.936499999999999</v>
      </c>
      <c r="H1533">
        <v>2054.2192</v>
      </c>
      <c r="I1533">
        <v>21713.2327</v>
      </c>
      <c r="J1533">
        <v>154.95009999999999</v>
      </c>
      <c r="K1533">
        <v>562.95349999999996</v>
      </c>
      <c r="L1533">
        <v>5916.9989999999998</v>
      </c>
      <c r="M1533">
        <v>1410.1259</v>
      </c>
      <c r="N1533">
        <v>2175.7730000000001</v>
      </c>
      <c r="O1533">
        <v>2028.2601999999999</v>
      </c>
      <c r="P1533">
        <f t="shared" si="23"/>
        <v>38561.066299999999</v>
      </c>
    </row>
    <row r="1534" spans="1:16">
      <c r="A1534">
        <v>1532</v>
      </c>
      <c r="B1534" s="10">
        <v>44625.833333333336</v>
      </c>
      <c r="C1534">
        <v>0</v>
      </c>
      <c r="D1534" t="s">
        <v>24</v>
      </c>
      <c r="E1534">
        <v>2543.5113000000001</v>
      </c>
      <c r="F1534">
        <v>2.8500000000000001E-2</v>
      </c>
      <c r="G1534">
        <v>24.182400000000001</v>
      </c>
      <c r="H1534">
        <v>2083.5126</v>
      </c>
      <c r="I1534">
        <v>21477.4238</v>
      </c>
      <c r="J1534">
        <v>156.83879999999999</v>
      </c>
      <c r="K1534">
        <v>565.56880000000001</v>
      </c>
      <c r="L1534">
        <v>5757.1751000000004</v>
      </c>
      <c r="M1534">
        <v>1411.3805</v>
      </c>
      <c r="N1534">
        <v>2192.1851999999999</v>
      </c>
      <c r="O1534">
        <v>2101.7737000000002</v>
      </c>
      <c r="P1534">
        <f t="shared" si="23"/>
        <v>38313.580700000006</v>
      </c>
    </row>
    <row r="1535" spans="1:16">
      <c r="A1535">
        <v>1533</v>
      </c>
      <c r="B1535" s="10">
        <v>44625.875</v>
      </c>
      <c r="C1535">
        <v>0</v>
      </c>
      <c r="D1535" t="s">
        <v>24</v>
      </c>
      <c r="E1535">
        <v>2680.7264</v>
      </c>
      <c r="F1535">
        <v>0</v>
      </c>
      <c r="G1535">
        <v>26.439</v>
      </c>
      <c r="H1535">
        <v>2080.2606000000001</v>
      </c>
      <c r="I1535">
        <v>21563.597399999999</v>
      </c>
      <c r="J1535">
        <v>157.899</v>
      </c>
      <c r="K1535">
        <v>567.08299999999997</v>
      </c>
      <c r="L1535">
        <v>4793.6992</v>
      </c>
      <c r="M1535">
        <v>1412.7630999999999</v>
      </c>
      <c r="N1535">
        <v>2178.0762</v>
      </c>
      <c r="O1535">
        <v>1788.2720999999999</v>
      </c>
      <c r="P1535">
        <f t="shared" si="23"/>
        <v>37248.815999999999</v>
      </c>
    </row>
    <row r="1536" spans="1:16">
      <c r="A1536">
        <v>1534</v>
      </c>
      <c r="B1536" s="10">
        <v>44625.916666666664</v>
      </c>
      <c r="C1536">
        <v>0</v>
      </c>
      <c r="D1536" t="s">
        <v>24</v>
      </c>
      <c r="E1536">
        <v>2533.3771999999999</v>
      </c>
      <c r="F1536">
        <v>0</v>
      </c>
      <c r="G1536">
        <v>24.132899999999999</v>
      </c>
      <c r="H1536">
        <v>1932.6267</v>
      </c>
      <c r="I1536">
        <v>21212.6528</v>
      </c>
      <c r="J1536">
        <v>155.53970000000001</v>
      </c>
      <c r="K1536">
        <v>567.98379999999997</v>
      </c>
      <c r="L1536">
        <v>4036.1487000000002</v>
      </c>
      <c r="M1536">
        <v>1413.8219999999999</v>
      </c>
      <c r="N1536">
        <v>2085.6295</v>
      </c>
      <c r="O1536">
        <v>1718.7327</v>
      </c>
      <c r="P1536">
        <f t="shared" si="23"/>
        <v>35680.646000000001</v>
      </c>
    </row>
    <row r="1537" spans="1:16">
      <c r="A1537">
        <v>1535</v>
      </c>
      <c r="B1537" s="10">
        <v>44625.958333333336</v>
      </c>
      <c r="C1537">
        <v>0</v>
      </c>
      <c r="D1537" t="s">
        <v>24</v>
      </c>
      <c r="E1537">
        <v>2552.6909999999998</v>
      </c>
      <c r="F1537">
        <v>0</v>
      </c>
      <c r="G1537">
        <v>26.997599999999998</v>
      </c>
      <c r="H1537">
        <v>1724.1021000000001</v>
      </c>
      <c r="I1537">
        <v>20466.733499999998</v>
      </c>
      <c r="J1537">
        <v>155.0213</v>
      </c>
      <c r="K1537">
        <v>567.21510000000001</v>
      </c>
      <c r="L1537">
        <v>3465.4893999999999</v>
      </c>
      <c r="M1537">
        <v>1415.4108000000001</v>
      </c>
      <c r="N1537">
        <v>1724.9267</v>
      </c>
      <c r="O1537">
        <v>1709.9385</v>
      </c>
      <c r="P1537">
        <f t="shared" si="23"/>
        <v>33808.525999999998</v>
      </c>
    </row>
    <row r="1538" spans="1:16">
      <c r="A1538">
        <v>1536</v>
      </c>
      <c r="B1538" s="10">
        <v>44626</v>
      </c>
      <c r="C1538">
        <v>0</v>
      </c>
      <c r="D1538" t="s">
        <v>24</v>
      </c>
      <c r="E1538">
        <v>2313.0052000000001</v>
      </c>
      <c r="F1538">
        <v>6.2799999999999995E-2</v>
      </c>
      <c r="G1538">
        <v>26.0092</v>
      </c>
      <c r="H1538">
        <v>1734.6523999999999</v>
      </c>
      <c r="I1538">
        <v>20299.708299999998</v>
      </c>
      <c r="J1538">
        <v>148.45429999999999</v>
      </c>
      <c r="K1538">
        <v>567.74699999999996</v>
      </c>
      <c r="L1538">
        <v>2369.1718000000001</v>
      </c>
      <c r="M1538">
        <v>1417.5437999999999</v>
      </c>
      <c r="N1538">
        <v>1655.7302999999999</v>
      </c>
      <c r="O1538">
        <v>1703.3264999999999</v>
      </c>
      <c r="P1538">
        <f t="shared" si="23"/>
        <v>32235.411599999996</v>
      </c>
    </row>
    <row r="1539" spans="1:16">
      <c r="A1539">
        <v>1537</v>
      </c>
      <c r="B1539" s="10">
        <v>44626.041666666664</v>
      </c>
      <c r="C1539">
        <v>0</v>
      </c>
      <c r="D1539" t="s">
        <v>24</v>
      </c>
      <c r="E1539">
        <v>2248.348</v>
      </c>
      <c r="F1539">
        <v>6.2799999999999995E-2</v>
      </c>
      <c r="G1539">
        <v>27.661000000000001</v>
      </c>
      <c r="H1539">
        <v>1733.1029000000001</v>
      </c>
      <c r="I1539">
        <v>20173.128000000001</v>
      </c>
      <c r="J1539">
        <v>147.92570000000001</v>
      </c>
      <c r="K1539">
        <v>568.72260000000006</v>
      </c>
      <c r="L1539">
        <v>1253.6755000000001</v>
      </c>
      <c r="M1539">
        <v>1418.4204999999999</v>
      </c>
      <c r="N1539">
        <v>1587.1780000000001</v>
      </c>
      <c r="O1539">
        <v>1699.193</v>
      </c>
      <c r="P1539">
        <f t="shared" ref="P1539:P1602" si="24">SUM(E1539:O1539)</f>
        <v>30857.418000000001</v>
      </c>
    </row>
    <row r="1540" spans="1:16">
      <c r="A1540">
        <v>1538</v>
      </c>
      <c r="B1540" s="10">
        <v>44626.083333333336</v>
      </c>
      <c r="C1540">
        <v>0</v>
      </c>
      <c r="D1540" t="s">
        <v>24</v>
      </c>
      <c r="E1540">
        <v>2287.6089999999999</v>
      </c>
      <c r="F1540">
        <v>3.8899999999999997E-2</v>
      </c>
      <c r="G1540">
        <v>24.238399999999999</v>
      </c>
      <c r="H1540">
        <v>1694.8223</v>
      </c>
      <c r="I1540">
        <v>19733.431100000002</v>
      </c>
      <c r="J1540">
        <v>147.06229999999999</v>
      </c>
      <c r="K1540">
        <v>568.91020000000003</v>
      </c>
      <c r="L1540">
        <v>827.16740000000004</v>
      </c>
      <c r="M1540">
        <v>1419.0052000000001</v>
      </c>
      <c r="N1540">
        <v>1584.1211000000001</v>
      </c>
      <c r="O1540">
        <v>1591.6828</v>
      </c>
      <c r="P1540">
        <f t="shared" si="24"/>
        <v>29878.088699999997</v>
      </c>
    </row>
    <row r="1541" spans="1:16">
      <c r="A1541">
        <v>1539</v>
      </c>
      <c r="B1541" s="10">
        <v>44626.125</v>
      </c>
      <c r="C1541">
        <v>0</v>
      </c>
      <c r="D1541" t="s">
        <v>24</v>
      </c>
      <c r="E1541">
        <v>2065.9681999999998</v>
      </c>
      <c r="F1541">
        <v>0</v>
      </c>
      <c r="G1541">
        <v>25.793600000000001</v>
      </c>
      <c r="H1541">
        <v>1703.7775999999999</v>
      </c>
      <c r="I1541">
        <v>19291.55</v>
      </c>
      <c r="J1541">
        <v>146.86089999999999</v>
      </c>
      <c r="K1541">
        <v>568.86189999999999</v>
      </c>
      <c r="L1541">
        <v>904.80449999999996</v>
      </c>
      <c r="M1541">
        <v>1419.1916000000001</v>
      </c>
      <c r="N1541">
        <v>1581.1982</v>
      </c>
      <c r="O1541">
        <v>1586.2713000000001</v>
      </c>
      <c r="P1541">
        <f t="shared" si="24"/>
        <v>29294.277799999996</v>
      </c>
    </row>
    <row r="1542" spans="1:16">
      <c r="A1542">
        <v>1540</v>
      </c>
      <c r="B1542" s="10">
        <v>44626.166666666664</v>
      </c>
      <c r="C1542">
        <v>0</v>
      </c>
      <c r="D1542" t="s">
        <v>24</v>
      </c>
      <c r="E1542">
        <v>2015.2995000000001</v>
      </c>
      <c r="F1542">
        <v>0</v>
      </c>
      <c r="G1542">
        <v>25.630400000000002</v>
      </c>
      <c r="H1542">
        <v>1706.0581999999999</v>
      </c>
      <c r="I1542">
        <v>19124.989300000001</v>
      </c>
      <c r="J1542">
        <v>147.3356</v>
      </c>
      <c r="K1542">
        <v>570.03330000000005</v>
      </c>
      <c r="L1542">
        <v>809.97180000000003</v>
      </c>
      <c r="M1542">
        <v>1419.433</v>
      </c>
      <c r="N1542">
        <v>1584.3814</v>
      </c>
      <c r="O1542">
        <v>1587.0012999999999</v>
      </c>
      <c r="P1542">
        <f t="shared" si="24"/>
        <v>28990.133799999996</v>
      </c>
    </row>
    <row r="1543" spans="1:16">
      <c r="A1543">
        <v>1541</v>
      </c>
      <c r="B1543" s="10">
        <v>44626.208333333336</v>
      </c>
      <c r="C1543">
        <v>0</v>
      </c>
      <c r="D1543" t="s">
        <v>24</v>
      </c>
      <c r="E1543">
        <v>2308.1941999999999</v>
      </c>
      <c r="F1543">
        <v>0</v>
      </c>
      <c r="G1543">
        <v>21.974299999999999</v>
      </c>
      <c r="H1543">
        <v>1705.3205</v>
      </c>
      <c r="I1543">
        <v>18821.363300000001</v>
      </c>
      <c r="J1543">
        <v>148.5171</v>
      </c>
      <c r="K1543">
        <v>569.89070000000004</v>
      </c>
      <c r="L1543">
        <v>824.48580000000004</v>
      </c>
      <c r="M1543">
        <v>1419.3348000000001</v>
      </c>
      <c r="N1543">
        <v>1584.5228999999999</v>
      </c>
      <c r="O1543">
        <v>1570.3534</v>
      </c>
      <c r="P1543">
        <f t="shared" si="24"/>
        <v>28973.956999999999</v>
      </c>
    </row>
    <row r="1544" spans="1:16">
      <c r="A1544">
        <v>1542</v>
      </c>
      <c r="B1544" s="10">
        <v>44626.25</v>
      </c>
      <c r="C1544">
        <v>0</v>
      </c>
      <c r="D1544" t="s">
        <v>24</v>
      </c>
      <c r="E1544">
        <v>2310.4355</v>
      </c>
      <c r="F1544">
        <v>8.9167000000000005</v>
      </c>
      <c r="G1544">
        <v>23.788699999999999</v>
      </c>
      <c r="H1544">
        <v>1684.164</v>
      </c>
      <c r="I1544">
        <v>18549.0255</v>
      </c>
      <c r="J1544">
        <v>148.65369999999999</v>
      </c>
      <c r="K1544">
        <v>569.71900000000005</v>
      </c>
      <c r="L1544">
        <v>1005.8617</v>
      </c>
      <c r="M1544">
        <v>1420.1929</v>
      </c>
      <c r="N1544">
        <v>1588.1364000000001</v>
      </c>
      <c r="O1544">
        <v>1572.9722999999999</v>
      </c>
      <c r="P1544">
        <f t="shared" si="24"/>
        <v>28881.866400000003</v>
      </c>
    </row>
    <row r="1545" spans="1:16">
      <c r="A1545">
        <v>1543</v>
      </c>
      <c r="B1545" s="10">
        <v>44626.291666666664</v>
      </c>
      <c r="C1545">
        <v>0</v>
      </c>
      <c r="D1545" t="s">
        <v>24</v>
      </c>
      <c r="E1545">
        <v>2205.9297999999999</v>
      </c>
      <c r="F1545">
        <v>571.14729999999997</v>
      </c>
      <c r="G1545">
        <v>25.605799999999999</v>
      </c>
      <c r="H1545">
        <v>1690.3222000000001</v>
      </c>
      <c r="I1545">
        <v>17554.423900000002</v>
      </c>
      <c r="J1545">
        <v>148.32589999999999</v>
      </c>
      <c r="K1545">
        <v>568.06500000000005</v>
      </c>
      <c r="L1545">
        <v>1357.1039000000001</v>
      </c>
      <c r="M1545">
        <v>1419.0722000000001</v>
      </c>
      <c r="N1545">
        <v>1585.8848</v>
      </c>
      <c r="O1545">
        <v>1578.3466000000001</v>
      </c>
      <c r="P1545">
        <f t="shared" si="24"/>
        <v>28704.227400000003</v>
      </c>
    </row>
    <row r="1546" spans="1:16">
      <c r="A1546">
        <v>1544</v>
      </c>
      <c r="B1546" s="10">
        <v>44626.333333333336</v>
      </c>
      <c r="C1546">
        <v>0</v>
      </c>
      <c r="D1546" t="s">
        <v>24</v>
      </c>
      <c r="E1546">
        <v>2062.2564000000002</v>
      </c>
      <c r="F1546">
        <v>3396.0027</v>
      </c>
      <c r="G1546">
        <v>24.804400000000001</v>
      </c>
      <c r="H1546">
        <v>1689.8443</v>
      </c>
      <c r="I1546">
        <v>15945.811100000001</v>
      </c>
      <c r="J1546">
        <v>147.12880000000001</v>
      </c>
      <c r="K1546">
        <v>566.56790000000001</v>
      </c>
      <c r="L1546">
        <v>1139.806</v>
      </c>
      <c r="M1546">
        <v>1418.8689999999999</v>
      </c>
      <c r="N1546">
        <v>1578.4744000000001</v>
      </c>
      <c r="O1546">
        <v>1547.8751</v>
      </c>
      <c r="P1546">
        <f t="shared" si="24"/>
        <v>29517.4401</v>
      </c>
    </row>
    <row r="1547" spans="1:16">
      <c r="A1547">
        <v>1545</v>
      </c>
      <c r="B1547" s="10">
        <v>44626.375</v>
      </c>
      <c r="C1547">
        <v>0</v>
      </c>
      <c r="D1547" t="s">
        <v>24</v>
      </c>
      <c r="E1547">
        <v>2035.7176999999999</v>
      </c>
      <c r="F1547">
        <v>5241.4013000000004</v>
      </c>
      <c r="G1547">
        <v>18.316700000000001</v>
      </c>
      <c r="H1547">
        <v>1438.3579</v>
      </c>
      <c r="I1547">
        <v>15200.030699999999</v>
      </c>
      <c r="J1547">
        <v>147.21610000000001</v>
      </c>
      <c r="K1547">
        <v>564.98630000000003</v>
      </c>
      <c r="L1547">
        <v>941.99180000000001</v>
      </c>
      <c r="M1547">
        <v>1418.1885</v>
      </c>
      <c r="N1547">
        <v>1657.0005000000001</v>
      </c>
      <c r="O1547">
        <v>1529.3857</v>
      </c>
      <c r="P1547">
        <f t="shared" si="24"/>
        <v>30192.593200000003</v>
      </c>
    </row>
    <row r="1548" spans="1:16">
      <c r="A1548">
        <v>1546</v>
      </c>
      <c r="B1548" s="10">
        <v>44626.416666666664</v>
      </c>
      <c r="C1548">
        <v>0</v>
      </c>
      <c r="D1548" t="s">
        <v>24</v>
      </c>
      <c r="E1548">
        <v>2111.0131999999999</v>
      </c>
      <c r="F1548">
        <v>5335.6433999999999</v>
      </c>
      <c r="G1548">
        <v>22.1112</v>
      </c>
      <c r="H1548">
        <v>1629.04</v>
      </c>
      <c r="I1548">
        <v>15122.755999999999</v>
      </c>
      <c r="J1548">
        <v>143.4991</v>
      </c>
      <c r="K1548">
        <v>564.37620000000004</v>
      </c>
      <c r="L1548">
        <v>1209.0644</v>
      </c>
      <c r="M1548">
        <v>1417.5251000000001</v>
      </c>
      <c r="N1548">
        <v>1630.6705999999999</v>
      </c>
      <c r="O1548">
        <v>1520.6702</v>
      </c>
      <c r="P1548">
        <f t="shared" si="24"/>
        <v>30706.3694</v>
      </c>
    </row>
    <row r="1549" spans="1:16">
      <c r="A1549">
        <v>1547</v>
      </c>
      <c r="B1549" s="10">
        <v>44626.458333333336</v>
      </c>
      <c r="C1549">
        <v>0</v>
      </c>
      <c r="D1549" t="s">
        <v>24</v>
      </c>
      <c r="E1549">
        <v>2148.8966999999998</v>
      </c>
      <c r="F1549">
        <v>5435.4694</v>
      </c>
      <c r="G1549">
        <v>26.944500000000001</v>
      </c>
      <c r="H1549">
        <v>1720.3884</v>
      </c>
      <c r="I1549">
        <v>15363.8585</v>
      </c>
      <c r="J1549">
        <v>142.69</v>
      </c>
      <c r="K1549">
        <v>564.52520000000004</v>
      </c>
      <c r="L1549">
        <v>1221.6359</v>
      </c>
      <c r="M1549">
        <v>1417.018</v>
      </c>
      <c r="N1549">
        <v>1645.6483000000001</v>
      </c>
      <c r="O1549">
        <v>1504.7012</v>
      </c>
      <c r="P1549">
        <f t="shared" si="24"/>
        <v>31191.776099999999</v>
      </c>
    </row>
    <row r="1550" spans="1:16">
      <c r="A1550">
        <v>1548</v>
      </c>
      <c r="B1550" s="10">
        <v>44626.5</v>
      </c>
      <c r="C1550">
        <v>0</v>
      </c>
      <c r="D1550" t="s">
        <v>24</v>
      </c>
      <c r="E1550">
        <v>2137.4324999999999</v>
      </c>
      <c r="F1550">
        <v>5266.1331</v>
      </c>
      <c r="G1550">
        <v>29.070799999999998</v>
      </c>
      <c r="H1550">
        <v>1715.6201000000001</v>
      </c>
      <c r="I1550">
        <v>15781.960999999999</v>
      </c>
      <c r="J1550">
        <v>143.3364</v>
      </c>
      <c r="K1550">
        <v>563.2056</v>
      </c>
      <c r="L1550">
        <v>1223.6675</v>
      </c>
      <c r="M1550">
        <v>1415.6594</v>
      </c>
      <c r="N1550">
        <v>1709.7544</v>
      </c>
      <c r="O1550">
        <v>1499.0888</v>
      </c>
      <c r="P1550">
        <f t="shared" si="24"/>
        <v>31484.929600000003</v>
      </c>
    </row>
    <row r="1551" spans="1:16">
      <c r="A1551">
        <v>1549</v>
      </c>
      <c r="B1551" s="10">
        <v>44626.541666666664</v>
      </c>
      <c r="C1551">
        <v>0</v>
      </c>
      <c r="D1551" t="s">
        <v>24</v>
      </c>
      <c r="E1551">
        <v>2316.8932</v>
      </c>
      <c r="F1551">
        <v>5208.8831</v>
      </c>
      <c r="G1551">
        <v>25.262899999999998</v>
      </c>
      <c r="H1551">
        <v>1717.9043999999999</v>
      </c>
      <c r="I1551">
        <v>16033.2302</v>
      </c>
      <c r="J1551">
        <v>142.74469999999999</v>
      </c>
      <c r="K1551">
        <v>562.67930000000001</v>
      </c>
      <c r="L1551">
        <v>1248.3041000000001</v>
      </c>
      <c r="M1551">
        <v>1414.9118000000001</v>
      </c>
      <c r="N1551">
        <v>1610.8566000000001</v>
      </c>
      <c r="O1551">
        <v>1476.6603</v>
      </c>
      <c r="P1551">
        <f t="shared" si="24"/>
        <v>31758.330599999998</v>
      </c>
    </row>
    <row r="1552" spans="1:16">
      <c r="A1552">
        <v>1550</v>
      </c>
      <c r="B1552" s="10">
        <v>44626.583333333336</v>
      </c>
      <c r="C1552">
        <v>0</v>
      </c>
      <c r="D1552" t="s">
        <v>24</v>
      </c>
      <c r="E1552">
        <v>2540.0160000000001</v>
      </c>
      <c r="F1552">
        <v>5106.6531999999997</v>
      </c>
      <c r="G1552">
        <v>26.1874</v>
      </c>
      <c r="H1552">
        <v>1717.1207999999999</v>
      </c>
      <c r="I1552">
        <v>16064.5707</v>
      </c>
      <c r="J1552">
        <v>144.21879999999999</v>
      </c>
      <c r="K1552">
        <v>562.42060000000004</v>
      </c>
      <c r="L1552">
        <v>1233.1812</v>
      </c>
      <c r="M1552">
        <v>1413.1244999999999</v>
      </c>
      <c r="N1552">
        <v>1511.8145</v>
      </c>
      <c r="O1552">
        <v>1474.0247999999999</v>
      </c>
      <c r="P1552">
        <f t="shared" si="24"/>
        <v>31793.332499999997</v>
      </c>
    </row>
    <row r="1553" spans="1:16">
      <c r="A1553">
        <v>1551</v>
      </c>
      <c r="B1553" s="10">
        <v>44626.625</v>
      </c>
      <c r="C1553">
        <v>0</v>
      </c>
      <c r="D1553" t="s">
        <v>24</v>
      </c>
      <c r="E1553">
        <v>2578.7581</v>
      </c>
      <c r="F1553">
        <v>4970.1782000000003</v>
      </c>
      <c r="G1553">
        <v>24.4941</v>
      </c>
      <c r="H1553">
        <v>1727.2369000000001</v>
      </c>
      <c r="I1553">
        <v>16376.678099999999</v>
      </c>
      <c r="J1553">
        <v>148.80099999999999</v>
      </c>
      <c r="K1553">
        <v>562.42830000000004</v>
      </c>
      <c r="L1553">
        <v>1151.5172</v>
      </c>
      <c r="M1553">
        <v>1411.6501000000001</v>
      </c>
      <c r="N1553">
        <v>1526.0157999999999</v>
      </c>
      <c r="O1553">
        <v>1487.6005</v>
      </c>
      <c r="P1553">
        <f t="shared" si="24"/>
        <v>31965.358299999996</v>
      </c>
    </row>
    <row r="1554" spans="1:16">
      <c r="A1554">
        <v>1552</v>
      </c>
      <c r="B1554" s="10">
        <v>44626.666666666664</v>
      </c>
      <c r="C1554">
        <v>0</v>
      </c>
      <c r="D1554" t="s">
        <v>24</v>
      </c>
      <c r="E1554">
        <v>2596.5064000000002</v>
      </c>
      <c r="F1554">
        <v>4775.6711999999998</v>
      </c>
      <c r="G1554">
        <v>25.754899999999999</v>
      </c>
      <c r="H1554">
        <v>1741.319</v>
      </c>
      <c r="I1554">
        <v>16695.6564</v>
      </c>
      <c r="J1554">
        <v>146.80770000000001</v>
      </c>
      <c r="K1554">
        <v>562.40210000000002</v>
      </c>
      <c r="L1554">
        <v>1454.4188999999999</v>
      </c>
      <c r="M1554">
        <v>1409.8910000000001</v>
      </c>
      <c r="N1554">
        <v>1512.9818</v>
      </c>
      <c r="O1554">
        <v>1574.2969000000001</v>
      </c>
      <c r="P1554">
        <f t="shared" si="24"/>
        <v>32495.706300000002</v>
      </c>
    </row>
    <row r="1555" spans="1:16">
      <c r="A1555">
        <v>1553</v>
      </c>
      <c r="B1555" s="10">
        <v>44626.708333333336</v>
      </c>
      <c r="C1555">
        <v>0</v>
      </c>
      <c r="D1555" t="s">
        <v>24</v>
      </c>
      <c r="E1555">
        <v>2581.8971999999999</v>
      </c>
      <c r="F1555">
        <v>3708.2293</v>
      </c>
      <c r="G1555">
        <v>24.169699999999999</v>
      </c>
      <c r="H1555">
        <v>1784.1006</v>
      </c>
      <c r="I1555">
        <v>17334.436600000001</v>
      </c>
      <c r="J1555">
        <v>149.8356</v>
      </c>
      <c r="K1555">
        <v>562.89080000000001</v>
      </c>
      <c r="L1555">
        <v>2121.6215000000002</v>
      </c>
      <c r="M1555">
        <v>1408.9640999999999</v>
      </c>
      <c r="N1555">
        <v>1824.2737999999999</v>
      </c>
      <c r="O1555">
        <v>1591.2023999999999</v>
      </c>
      <c r="P1555">
        <f t="shared" si="24"/>
        <v>33091.621600000006</v>
      </c>
    </row>
    <row r="1556" spans="1:16">
      <c r="A1556">
        <v>1554</v>
      </c>
      <c r="B1556" s="10">
        <v>44626.75</v>
      </c>
      <c r="C1556">
        <v>0</v>
      </c>
      <c r="D1556" t="s">
        <v>24</v>
      </c>
      <c r="E1556">
        <v>2558.2921999999999</v>
      </c>
      <c r="F1556">
        <v>1062.4730999999999</v>
      </c>
      <c r="G1556">
        <v>22.0745</v>
      </c>
      <c r="H1556">
        <v>2048.5133999999998</v>
      </c>
      <c r="I1556">
        <v>18952.435600000001</v>
      </c>
      <c r="J1556">
        <v>151.54310000000001</v>
      </c>
      <c r="K1556">
        <v>564.3202</v>
      </c>
      <c r="L1556">
        <v>3529.2736</v>
      </c>
      <c r="M1556">
        <v>1409.2568000000001</v>
      </c>
      <c r="N1556">
        <v>2025.8915</v>
      </c>
      <c r="O1556">
        <v>1641.9350999999999</v>
      </c>
      <c r="P1556">
        <f t="shared" si="24"/>
        <v>33966.009100000003</v>
      </c>
    </row>
    <row r="1557" spans="1:16">
      <c r="A1557">
        <v>1555</v>
      </c>
      <c r="B1557" s="10">
        <v>44626.791666666664</v>
      </c>
      <c r="C1557">
        <v>0</v>
      </c>
      <c r="D1557" t="s">
        <v>24</v>
      </c>
      <c r="E1557">
        <v>2392.0628999999999</v>
      </c>
      <c r="F1557">
        <v>17.356100000000001</v>
      </c>
      <c r="G1557">
        <v>21.942699999999999</v>
      </c>
      <c r="H1557">
        <v>2115.5365999999999</v>
      </c>
      <c r="I1557">
        <v>20253.647700000001</v>
      </c>
      <c r="J1557">
        <v>151.71090000000001</v>
      </c>
      <c r="K1557">
        <v>565.44579999999996</v>
      </c>
      <c r="L1557">
        <v>5651.4696000000004</v>
      </c>
      <c r="M1557">
        <v>1409.8287</v>
      </c>
      <c r="N1557">
        <v>2088.1424000000002</v>
      </c>
      <c r="O1557">
        <v>1691.8734999999999</v>
      </c>
      <c r="P1557">
        <f t="shared" si="24"/>
        <v>36359.016900000002</v>
      </c>
    </row>
    <row r="1558" spans="1:16">
      <c r="A1558">
        <v>1556</v>
      </c>
      <c r="B1558" s="10">
        <v>44626.833333333336</v>
      </c>
      <c r="C1558">
        <v>0</v>
      </c>
      <c r="D1558" t="s">
        <v>24</v>
      </c>
      <c r="E1558">
        <v>2479.6826000000001</v>
      </c>
      <c r="F1558">
        <v>0</v>
      </c>
      <c r="G1558">
        <v>22.306699999999999</v>
      </c>
      <c r="H1558">
        <v>2072.1552999999999</v>
      </c>
      <c r="I1558">
        <v>20274.858899999999</v>
      </c>
      <c r="J1558">
        <v>152.0196</v>
      </c>
      <c r="K1558">
        <v>565.70129999999995</v>
      </c>
      <c r="L1558">
        <v>6189.3969999999999</v>
      </c>
      <c r="M1558">
        <v>1411.9673</v>
      </c>
      <c r="N1558">
        <v>2165.3802000000001</v>
      </c>
      <c r="O1558">
        <v>1720.3268</v>
      </c>
      <c r="P1558">
        <f t="shared" si="24"/>
        <v>37053.795700000002</v>
      </c>
    </row>
    <row r="1559" spans="1:16">
      <c r="A1559">
        <v>1557</v>
      </c>
      <c r="B1559" s="10">
        <v>44626.875</v>
      </c>
      <c r="C1559">
        <v>0</v>
      </c>
      <c r="D1559" t="s">
        <v>24</v>
      </c>
      <c r="E1559">
        <v>2662.3633</v>
      </c>
      <c r="F1559">
        <v>0</v>
      </c>
      <c r="G1559">
        <v>25.967300000000002</v>
      </c>
      <c r="H1559">
        <v>1994.2380000000001</v>
      </c>
      <c r="I1559">
        <v>20093.584500000001</v>
      </c>
      <c r="J1559">
        <v>149.1893</v>
      </c>
      <c r="K1559">
        <v>566.88580000000002</v>
      </c>
      <c r="L1559">
        <v>5577.5673999999999</v>
      </c>
      <c r="M1559">
        <v>1413.6029000000001</v>
      </c>
      <c r="N1559">
        <v>2156.1563999999998</v>
      </c>
      <c r="O1559">
        <v>1784.4313999999999</v>
      </c>
      <c r="P1559">
        <f t="shared" si="24"/>
        <v>36423.986300000004</v>
      </c>
    </row>
    <row r="1560" spans="1:16">
      <c r="A1560">
        <v>1558</v>
      </c>
      <c r="B1560" s="10">
        <v>44626.916666666664</v>
      </c>
      <c r="C1560">
        <v>0</v>
      </c>
      <c r="D1560" t="s">
        <v>24</v>
      </c>
      <c r="E1560">
        <v>2623.3107</v>
      </c>
      <c r="F1560">
        <v>0</v>
      </c>
      <c r="G1560">
        <v>25.311199999999999</v>
      </c>
      <c r="H1560">
        <v>1988.2061000000001</v>
      </c>
      <c r="I1560">
        <v>19938.835500000001</v>
      </c>
      <c r="J1560">
        <v>152.49189999999999</v>
      </c>
      <c r="K1560">
        <v>568.77650000000006</v>
      </c>
      <c r="L1560">
        <v>4476.8851999999997</v>
      </c>
      <c r="M1560">
        <v>1414.2584999999999</v>
      </c>
      <c r="N1560">
        <v>2049.9560999999999</v>
      </c>
      <c r="O1560">
        <v>1795.9996000000001</v>
      </c>
      <c r="P1560">
        <f t="shared" si="24"/>
        <v>35034.03130000001</v>
      </c>
    </row>
    <row r="1561" spans="1:16">
      <c r="A1561">
        <v>1559</v>
      </c>
      <c r="B1561" s="10">
        <v>44626.958333333336</v>
      </c>
      <c r="C1561">
        <v>0</v>
      </c>
      <c r="D1561" t="s">
        <v>24</v>
      </c>
      <c r="E1561">
        <v>2479.0650999999998</v>
      </c>
      <c r="F1561">
        <v>0</v>
      </c>
      <c r="G1561">
        <v>22.945900000000002</v>
      </c>
      <c r="H1561">
        <v>1977.7592999999999</v>
      </c>
      <c r="I1561">
        <v>19868.565500000001</v>
      </c>
      <c r="J1561">
        <v>153.5669</v>
      </c>
      <c r="K1561">
        <v>567.57180000000005</v>
      </c>
      <c r="L1561">
        <v>3172.4303</v>
      </c>
      <c r="M1561">
        <v>1415.528</v>
      </c>
      <c r="N1561">
        <v>2028.9636</v>
      </c>
      <c r="O1561">
        <v>1758.4875999999999</v>
      </c>
      <c r="P1561">
        <f t="shared" si="24"/>
        <v>33444.883999999998</v>
      </c>
    </row>
    <row r="1562" spans="1:16">
      <c r="A1562">
        <v>1560</v>
      </c>
      <c r="B1562" s="10">
        <v>44627</v>
      </c>
      <c r="C1562">
        <v>0</v>
      </c>
      <c r="D1562" t="s">
        <v>24</v>
      </c>
      <c r="E1562">
        <v>2488.2523999999999</v>
      </c>
      <c r="F1562">
        <v>0</v>
      </c>
      <c r="G1562">
        <v>23.506799999999998</v>
      </c>
      <c r="H1562">
        <v>1835.0864999999999</v>
      </c>
      <c r="I1562">
        <v>19800.766299999999</v>
      </c>
      <c r="J1562">
        <v>211.5615</v>
      </c>
      <c r="K1562">
        <v>570.80399999999997</v>
      </c>
      <c r="L1562">
        <v>1726.0981999999999</v>
      </c>
      <c r="M1562">
        <v>1417.5531000000001</v>
      </c>
      <c r="N1562">
        <v>1885.5687</v>
      </c>
      <c r="O1562">
        <v>1687.5273</v>
      </c>
      <c r="P1562">
        <f t="shared" si="24"/>
        <v>31646.724800000004</v>
      </c>
    </row>
    <row r="1563" spans="1:16">
      <c r="A1563">
        <v>1561</v>
      </c>
      <c r="B1563" s="10">
        <v>44627.041666666664</v>
      </c>
      <c r="C1563">
        <v>0</v>
      </c>
      <c r="D1563" t="s">
        <v>24</v>
      </c>
      <c r="E1563">
        <v>2272.3325</v>
      </c>
      <c r="F1563">
        <v>0</v>
      </c>
      <c r="G1563">
        <v>22.334700000000002</v>
      </c>
      <c r="H1563">
        <v>1583.9069999999999</v>
      </c>
      <c r="I1563">
        <v>19867.424599999998</v>
      </c>
      <c r="J1563">
        <v>123.8592</v>
      </c>
      <c r="K1563">
        <v>570.78089999999997</v>
      </c>
      <c r="L1563">
        <v>1317.1777999999999</v>
      </c>
      <c r="M1563">
        <v>1417.7720999999999</v>
      </c>
      <c r="N1563">
        <v>1734.6512</v>
      </c>
      <c r="O1563">
        <v>1649.8989999999999</v>
      </c>
      <c r="P1563">
        <f t="shared" si="24"/>
        <v>30560.138999999999</v>
      </c>
    </row>
    <row r="1564" spans="1:16">
      <c r="A1564">
        <v>1562</v>
      </c>
      <c r="B1564" s="10">
        <v>44627.083333333336</v>
      </c>
      <c r="C1564">
        <v>0</v>
      </c>
      <c r="D1564" t="s">
        <v>24</v>
      </c>
      <c r="E1564">
        <v>2258.2593999999999</v>
      </c>
      <c r="F1564">
        <v>0</v>
      </c>
      <c r="G1564">
        <v>24.645099999999999</v>
      </c>
      <c r="H1564">
        <v>1594.0571</v>
      </c>
      <c r="I1564">
        <v>19785.166700000002</v>
      </c>
      <c r="J1564">
        <v>119.14360000000001</v>
      </c>
      <c r="K1564">
        <v>570.91949999999997</v>
      </c>
      <c r="L1564">
        <v>1127.3181999999999</v>
      </c>
      <c r="M1564">
        <v>1418.2284</v>
      </c>
      <c r="N1564">
        <v>1490.4327000000001</v>
      </c>
      <c r="O1564">
        <v>1644.1742999999999</v>
      </c>
      <c r="P1564">
        <f t="shared" si="24"/>
        <v>30032.345000000001</v>
      </c>
    </row>
    <row r="1565" spans="1:16">
      <c r="A1565">
        <v>1563</v>
      </c>
      <c r="B1565" s="10">
        <v>44627.125</v>
      </c>
      <c r="C1565">
        <v>0</v>
      </c>
      <c r="D1565" t="s">
        <v>24</v>
      </c>
      <c r="E1565">
        <v>2247.5455999999999</v>
      </c>
      <c r="F1565">
        <v>0</v>
      </c>
      <c r="G1565">
        <v>23.6159</v>
      </c>
      <c r="H1565">
        <v>1593.2514000000001</v>
      </c>
      <c r="I1565">
        <v>19492.442200000001</v>
      </c>
      <c r="J1565">
        <v>119.15519999999999</v>
      </c>
      <c r="K1565">
        <v>570.44910000000004</v>
      </c>
      <c r="L1565">
        <v>871.80930000000001</v>
      </c>
      <c r="M1565">
        <v>1418.576</v>
      </c>
      <c r="N1565">
        <v>1480.5985000000001</v>
      </c>
      <c r="O1565">
        <v>1641.2570000000001</v>
      </c>
      <c r="P1565">
        <f t="shared" si="24"/>
        <v>29458.700200000007</v>
      </c>
    </row>
    <row r="1566" spans="1:16">
      <c r="A1566">
        <v>1564</v>
      </c>
      <c r="B1566" s="10">
        <v>44627.166666666664</v>
      </c>
      <c r="C1566">
        <v>0</v>
      </c>
      <c r="D1566" t="s">
        <v>24</v>
      </c>
      <c r="E1566">
        <v>2208.0106999999998</v>
      </c>
      <c r="F1566">
        <v>1E-4</v>
      </c>
      <c r="G1566">
        <v>23.816199999999998</v>
      </c>
      <c r="H1566">
        <v>1619.51</v>
      </c>
      <c r="I1566">
        <v>19589.872899999998</v>
      </c>
      <c r="J1566">
        <v>119.81229999999999</v>
      </c>
      <c r="K1566">
        <v>570.43679999999995</v>
      </c>
      <c r="L1566">
        <v>848.73090000000002</v>
      </c>
      <c r="M1566">
        <v>1419.7772</v>
      </c>
      <c r="N1566">
        <v>1491.6767</v>
      </c>
      <c r="O1566">
        <v>1649.3687</v>
      </c>
      <c r="P1566">
        <f t="shared" si="24"/>
        <v>29541.012499999997</v>
      </c>
    </row>
    <row r="1567" spans="1:16">
      <c r="A1567">
        <v>1565</v>
      </c>
      <c r="B1567" s="10">
        <v>44627.208333333336</v>
      </c>
      <c r="C1567">
        <v>0</v>
      </c>
      <c r="D1567" t="s">
        <v>24</v>
      </c>
      <c r="E1567">
        <v>1919.7655999999999</v>
      </c>
      <c r="F1567">
        <v>2.52E-2</v>
      </c>
      <c r="G1567">
        <v>27.558299999999999</v>
      </c>
      <c r="H1567">
        <v>1627.7725</v>
      </c>
      <c r="I1567">
        <v>19989.5985</v>
      </c>
      <c r="J1567">
        <v>136.97190000000001</v>
      </c>
      <c r="K1567">
        <v>570.58100000000002</v>
      </c>
      <c r="L1567">
        <v>1337.3515</v>
      </c>
      <c r="M1567">
        <v>1420.2107000000001</v>
      </c>
      <c r="N1567">
        <v>1682.1774</v>
      </c>
      <c r="O1567">
        <v>1682.8462</v>
      </c>
      <c r="P1567">
        <f t="shared" si="24"/>
        <v>30394.858799999998</v>
      </c>
    </row>
    <row r="1568" spans="1:16">
      <c r="A1568">
        <v>1566</v>
      </c>
      <c r="B1568" s="10">
        <v>44627.25</v>
      </c>
      <c r="C1568">
        <v>0</v>
      </c>
      <c r="D1568" t="s">
        <v>24</v>
      </c>
      <c r="E1568">
        <v>1420.9767999999999</v>
      </c>
      <c r="F1568">
        <v>9.7677999999999994</v>
      </c>
      <c r="G1568">
        <v>26.739899999999999</v>
      </c>
      <c r="H1568">
        <v>1905.6828</v>
      </c>
      <c r="I1568">
        <v>20772.838400000001</v>
      </c>
      <c r="J1568">
        <v>220.27879999999999</v>
      </c>
      <c r="K1568">
        <v>571.01020000000005</v>
      </c>
      <c r="L1568">
        <v>1808.9511</v>
      </c>
      <c r="M1568">
        <v>1419.8782000000001</v>
      </c>
      <c r="N1568">
        <v>2048.6053999999999</v>
      </c>
      <c r="O1568">
        <v>1825.0545999999999</v>
      </c>
      <c r="P1568">
        <f t="shared" si="24"/>
        <v>32029.784</v>
      </c>
    </row>
    <row r="1569" spans="1:16">
      <c r="A1569">
        <v>1567</v>
      </c>
      <c r="B1569" s="10">
        <v>44627.291666666664</v>
      </c>
      <c r="C1569">
        <v>0</v>
      </c>
      <c r="D1569" t="s">
        <v>24</v>
      </c>
      <c r="E1569">
        <v>1235.9123</v>
      </c>
      <c r="F1569">
        <v>607.91150000000005</v>
      </c>
      <c r="G1569">
        <v>24.192399999999999</v>
      </c>
      <c r="H1569">
        <v>1987.7037</v>
      </c>
      <c r="I1569">
        <v>21209.1597</v>
      </c>
      <c r="J1569">
        <v>216.3074</v>
      </c>
      <c r="K1569">
        <v>567.375</v>
      </c>
      <c r="L1569">
        <v>2219.3903</v>
      </c>
      <c r="M1569">
        <v>1419.9223</v>
      </c>
      <c r="N1569">
        <v>2173.8968</v>
      </c>
      <c r="O1569">
        <v>1891.7040999999999</v>
      </c>
      <c r="P1569">
        <f t="shared" si="24"/>
        <v>33553.4755</v>
      </c>
    </row>
    <row r="1570" spans="1:16">
      <c r="A1570">
        <v>1568</v>
      </c>
      <c r="B1570" s="10">
        <v>44627.333333333336</v>
      </c>
      <c r="C1570">
        <v>0</v>
      </c>
      <c r="D1570" t="s">
        <v>24</v>
      </c>
      <c r="E1570">
        <v>997.00890000000004</v>
      </c>
      <c r="F1570">
        <v>3229.0553</v>
      </c>
      <c r="G1570">
        <v>23.8949</v>
      </c>
      <c r="H1570">
        <v>2009.5164</v>
      </c>
      <c r="I1570">
        <v>21113.686000000002</v>
      </c>
      <c r="J1570">
        <v>128.30170000000001</v>
      </c>
      <c r="K1570">
        <v>562.60429999999997</v>
      </c>
      <c r="L1570">
        <v>1883.0035</v>
      </c>
      <c r="M1570">
        <v>1419.8173999999999</v>
      </c>
      <c r="N1570">
        <v>1890.1476</v>
      </c>
      <c r="O1570">
        <v>2018.1867</v>
      </c>
      <c r="P1570">
        <f t="shared" si="24"/>
        <v>35275.222699999998</v>
      </c>
    </row>
    <row r="1571" spans="1:16">
      <c r="A1571">
        <v>1569</v>
      </c>
      <c r="B1571" s="10">
        <v>44627.375</v>
      </c>
      <c r="C1571">
        <v>0</v>
      </c>
      <c r="D1571" t="s">
        <v>24</v>
      </c>
      <c r="E1571">
        <v>1179.3263999999999</v>
      </c>
      <c r="F1571">
        <v>4500.2281999999996</v>
      </c>
      <c r="G1571">
        <v>21.626200000000001</v>
      </c>
      <c r="H1571">
        <v>1993.9822999999999</v>
      </c>
      <c r="I1571">
        <v>20665.942999999999</v>
      </c>
      <c r="J1571">
        <v>131.85400000000001</v>
      </c>
      <c r="K1571">
        <v>560.11</v>
      </c>
      <c r="L1571">
        <v>2479.8058999999998</v>
      </c>
      <c r="M1571">
        <v>1419.2447999999999</v>
      </c>
      <c r="N1571">
        <v>1730.2641000000001</v>
      </c>
      <c r="O1571">
        <v>2050.6363999999999</v>
      </c>
      <c r="P1571">
        <f t="shared" si="24"/>
        <v>36733.0213</v>
      </c>
    </row>
    <row r="1572" spans="1:16">
      <c r="A1572">
        <v>1570</v>
      </c>
      <c r="B1572" s="10">
        <v>44627.416666666664</v>
      </c>
      <c r="C1572">
        <v>0</v>
      </c>
      <c r="D1572" t="s">
        <v>24</v>
      </c>
      <c r="E1572">
        <v>1499.0191</v>
      </c>
      <c r="F1572">
        <v>4692.8851000000004</v>
      </c>
      <c r="G1572">
        <v>17.706499999999998</v>
      </c>
      <c r="H1572">
        <v>1999.5998999999999</v>
      </c>
      <c r="I1572">
        <v>20356.937399999999</v>
      </c>
      <c r="J1572">
        <v>213.1473</v>
      </c>
      <c r="K1572">
        <v>558.06889999999999</v>
      </c>
      <c r="L1572">
        <v>2659.1626000000001</v>
      </c>
      <c r="M1572">
        <v>1418.2353000000001</v>
      </c>
      <c r="N1572">
        <v>1829.6503</v>
      </c>
      <c r="O1572">
        <v>2018.607</v>
      </c>
      <c r="P1572">
        <f t="shared" si="24"/>
        <v>37263.019400000005</v>
      </c>
    </row>
    <row r="1573" spans="1:16">
      <c r="A1573">
        <v>1571</v>
      </c>
      <c r="B1573" s="10">
        <v>44627.458333333336</v>
      </c>
      <c r="C1573">
        <v>0</v>
      </c>
      <c r="D1573" t="s">
        <v>24</v>
      </c>
      <c r="E1573">
        <v>1848.6437000000001</v>
      </c>
      <c r="F1573">
        <v>4782.1163999999999</v>
      </c>
      <c r="G1573">
        <v>28.038399999999999</v>
      </c>
      <c r="H1573">
        <v>2024.307</v>
      </c>
      <c r="I1573">
        <v>20133.318599999999</v>
      </c>
      <c r="J1573">
        <v>206.387</v>
      </c>
      <c r="K1573">
        <v>558.4393</v>
      </c>
      <c r="L1573">
        <v>2627.7181</v>
      </c>
      <c r="M1573">
        <v>1417.0139999999999</v>
      </c>
      <c r="N1573">
        <v>2037.1766</v>
      </c>
      <c r="O1573">
        <v>2033.3214</v>
      </c>
      <c r="P1573">
        <f t="shared" si="24"/>
        <v>37696.480499999998</v>
      </c>
    </row>
    <row r="1574" spans="1:16">
      <c r="A1574">
        <v>1572</v>
      </c>
      <c r="B1574" s="10">
        <v>44627.5</v>
      </c>
      <c r="C1574">
        <v>0</v>
      </c>
      <c r="D1574" t="s">
        <v>24</v>
      </c>
      <c r="E1574">
        <v>2088.8240999999998</v>
      </c>
      <c r="F1574">
        <v>4544.0402000000004</v>
      </c>
      <c r="G1574">
        <v>29.4681</v>
      </c>
      <c r="H1574">
        <v>2099.7098000000001</v>
      </c>
      <c r="I1574">
        <v>20218.919000000002</v>
      </c>
      <c r="J1574">
        <v>216.62289999999999</v>
      </c>
      <c r="K1574">
        <v>557.93809999999996</v>
      </c>
      <c r="L1574">
        <v>2984.9403000000002</v>
      </c>
      <c r="M1574">
        <v>1416.2224000000001</v>
      </c>
      <c r="N1574">
        <v>2021.181</v>
      </c>
      <c r="O1574">
        <v>2047.5449000000001</v>
      </c>
      <c r="P1574">
        <f t="shared" si="24"/>
        <v>38225.410799999998</v>
      </c>
    </row>
    <row r="1575" spans="1:16">
      <c r="A1575">
        <v>1573</v>
      </c>
      <c r="B1575" s="10">
        <v>44627.541666666664</v>
      </c>
      <c r="C1575">
        <v>0</v>
      </c>
      <c r="D1575" t="s">
        <v>24</v>
      </c>
      <c r="E1575">
        <v>2209.1282000000001</v>
      </c>
      <c r="F1575">
        <v>4831.0712000000003</v>
      </c>
      <c r="G1575">
        <v>30.120999999999999</v>
      </c>
      <c r="H1575">
        <v>2092.5527000000002</v>
      </c>
      <c r="I1575">
        <v>19984.976999999999</v>
      </c>
      <c r="J1575">
        <v>123.71810000000001</v>
      </c>
      <c r="K1575">
        <v>559.84090000000003</v>
      </c>
      <c r="L1575">
        <v>3085.6423</v>
      </c>
      <c r="M1575">
        <v>1415.1885</v>
      </c>
      <c r="N1575">
        <v>2068.1853000000001</v>
      </c>
      <c r="O1575">
        <v>2058.5293999999999</v>
      </c>
      <c r="P1575">
        <f t="shared" si="24"/>
        <v>38458.95459999999</v>
      </c>
    </row>
    <row r="1576" spans="1:16">
      <c r="A1576">
        <v>1574</v>
      </c>
      <c r="B1576" s="10">
        <v>44627.583333333336</v>
      </c>
      <c r="C1576">
        <v>0</v>
      </c>
      <c r="D1576" t="s">
        <v>24</v>
      </c>
      <c r="E1576">
        <v>2385.6026000000002</v>
      </c>
      <c r="F1576">
        <v>4714.9813999999997</v>
      </c>
      <c r="G1576">
        <v>27.513500000000001</v>
      </c>
      <c r="H1576">
        <v>2106.9247999999998</v>
      </c>
      <c r="I1576">
        <v>20149.6515</v>
      </c>
      <c r="J1576">
        <v>112.9609</v>
      </c>
      <c r="K1576">
        <v>560.27539999999999</v>
      </c>
      <c r="L1576">
        <v>3127.2901000000002</v>
      </c>
      <c r="M1576">
        <v>1414.4260999999999</v>
      </c>
      <c r="N1576">
        <v>2095.0749000000001</v>
      </c>
      <c r="O1576">
        <v>2077.5965999999999</v>
      </c>
      <c r="P1576">
        <f t="shared" si="24"/>
        <v>38772.297799999993</v>
      </c>
    </row>
    <row r="1577" spans="1:16">
      <c r="A1577">
        <v>1575</v>
      </c>
      <c r="B1577" s="10">
        <v>44627.625</v>
      </c>
      <c r="C1577">
        <v>0</v>
      </c>
      <c r="D1577" t="s">
        <v>24</v>
      </c>
      <c r="E1577">
        <v>2510.2543999999998</v>
      </c>
      <c r="F1577">
        <v>4335.7209000000003</v>
      </c>
      <c r="G1577">
        <v>23.451499999999999</v>
      </c>
      <c r="H1577">
        <v>2086.0706</v>
      </c>
      <c r="I1577">
        <v>20375.941200000001</v>
      </c>
      <c r="J1577">
        <v>115.8381</v>
      </c>
      <c r="K1577">
        <v>558.47900000000004</v>
      </c>
      <c r="L1577">
        <v>3472.3807000000002</v>
      </c>
      <c r="M1577">
        <v>1414.1166000000001</v>
      </c>
      <c r="N1577">
        <v>2095.8530999999998</v>
      </c>
      <c r="O1577">
        <v>2149.4225999999999</v>
      </c>
      <c r="P1577">
        <f t="shared" si="24"/>
        <v>39137.528700000003</v>
      </c>
    </row>
    <row r="1578" spans="1:16">
      <c r="A1578">
        <v>1576</v>
      </c>
      <c r="B1578" s="10">
        <v>44627.666666666664</v>
      </c>
      <c r="C1578">
        <v>0</v>
      </c>
      <c r="D1578" t="s">
        <v>24</v>
      </c>
      <c r="E1578">
        <v>2515.8726999999999</v>
      </c>
      <c r="F1578">
        <v>3818.4791</v>
      </c>
      <c r="G1578">
        <v>19.006699999999999</v>
      </c>
      <c r="H1578">
        <v>2029.4811999999999</v>
      </c>
      <c r="I1578">
        <v>20549.320100000001</v>
      </c>
      <c r="J1578">
        <v>117.4014</v>
      </c>
      <c r="K1578">
        <v>559.30529999999999</v>
      </c>
      <c r="L1578">
        <v>3775.9470000000001</v>
      </c>
      <c r="M1578">
        <v>1413.6096</v>
      </c>
      <c r="N1578">
        <v>2104.6315</v>
      </c>
      <c r="O1578">
        <v>2401.0234</v>
      </c>
      <c r="P1578">
        <f t="shared" si="24"/>
        <v>39304.078000000009</v>
      </c>
    </row>
    <row r="1579" spans="1:16">
      <c r="A1579">
        <v>1577</v>
      </c>
      <c r="B1579" s="10">
        <v>44627.708333333336</v>
      </c>
      <c r="C1579">
        <v>0</v>
      </c>
      <c r="D1579" t="s">
        <v>24</v>
      </c>
      <c r="E1579">
        <v>2411.2365</v>
      </c>
      <c r="F1579">
        <v>2324.4135999999999</v>
      </c>
      <c r="G1579">
        <v>20.001200000000001</v>
      </c>
      <c r="H1579">
        <v>2079.6723000000002</v>
      </c>
      <c r="I1579">
        <v>20795.059300000001</v>
      </c>
      <c r="J1579">
        <v>126.57250000000001</v>
      </c>
      <c r="K1579">
        <v>561.83219999999994</v>
      </c>
      <c r="L1579">
        <v>4644.9475000000002</v>
      </c>
      <c r="M1579">
        <v>1412.0367000000001</v>
      </c>
      <c r="N1579">
        <v>2111.6864999999998</v>
      </c>
      <c r="O1579">
        <v>2445.0830000000001</v>
      </c>
      <c r="P1579">
        <f t="shared" si="24"/>
        <v>38932.541299999997</v>
      </c>
    </row>
    <row r="1580" spans="1:16">
      <c r="A1580">
        <v>1578</v>
      </c>
      <c r="B1580" s="10">
        <v>44627.75</v>
      </c>
      <c r="C1580">
        <v>0</v>
      </c>
      <c r="D1580" t="s">
        <v>24</v>
      </c>
      <c r="E1580">
        <v>2106.4830000000002</v>
      </c>
      <c r="F1580">
        <v>475.3066</v>
      </c>
      <c r="G1580">
        <v>27.132000000000001</v>
      </c>
      <c r="H1580">
        <v>1932.6523999999999</v>
      </c>
      <c r="I1580">
        <v>21666.984</v>
      </c>
      <c r="J1580">
        <v>212.43690000000001</v>
      </c>
      <c r="K1580">
        <v>565.73940000000005</v>
      </c>
      <c r="L1580">
        <v>5882.3114999999998</v>
      </c>
      <c r="M1580">
        <v>1410.9278999999999</v>
      </c>
      <c r="N1580">
        <v>2116.4616999999998</v>
      </c>
      <c r="O1580">
        <v>2530.2168000000001</v>
      </c>
      <c r="P1580">
        <f t="shared" si="24"/>
        <v>38926.652200000004</v>
      </c>
    </row>
    <row r="1581" spans="1:16">
      <c r="A1581">
        <v>1579</v>
      </c>
      <c r="B1581" s="10">
        <v>44627.791666666664</v>
      </c>
      <c r="C1581">
        <v>0</v>
      </c>
      <c r="D1581" t="s">
        <v>24</v>
      </c>
      <c r="E1581">
        <v>1858.2421999999999</v>
      </c>
      <c r="F1581">
        <v>1.7614000000000001</v>
      </c>
      <c r="G1581">
        <v>28.222300000000001</v>
      </c>
      <c r="H1581">
        <v>1873.2473</v>
      </c>
      <c r="I1581">
        <v>22979.960599999999</v>
      </c>
      <c r="J1581">
        <v>214.31290000000001</v>
      </c>
      <c r="K1581">
        <v>568.2799</v>
      </c>
      <c r="L1581">
        <v>6845.4809999999998</v>
      </c>
      <c r="M1581">
        <v>1411.0183</v>
      </c>
      <c r="N1581">
        <v>2129.1433999999999</v>
      </c>
      <c r="O1581">
        <v>2672.8245000000002</v>
      </c>
      <c r="P1581">
        <f t="shared" si="24"/>
        <v>40582.493800000004</v>
      </c>
    </row>
    <row r="1582" spans="1:16">
      <c r="A1582">
        <v>1580</v>
      </c>
      <c r="B1582" s="10">
        <v>44627.833333333336</v>
      </c>
      <c r="C1582">
        <v>0</v>
      </c>
      <c r="D1582" t="s">
        <v>24</v>
      </c>
      <c r="E1582">
        <v>1795.0246</v>
      </c>
      <c r="F1582">
        <v>0</v>
      </c>
      <c r="G1582">
        <v>25.1785</v>
      </c>
      <c r="H1582">
        <v>1858.3225</v>
      </c>
      <c r="I1582">
        <v>23387.1986</v>
      </c>
      <c r="J1582">
        <v>214.59620000000001</v>
      </c>
      <c r="K1582">
        <v>569.63329999999996</v>
      </c>
      <c r="L1582">
        <v>6643.5936000000002</v>
      </c>
      <c r="M1582">
        <v>1411.9498000000001</v>
      </c>
      <c r="N1582">
        <v>2186.1828999999998</v>
      </c>
      <c r="O1582">
        <v>2744.0129999999999</v>
      </c>
      <c r="P1582">
        <f t="shared" si="24"/>
        <v>40835.693000000007</v>
      </c>
    </row>
    <row r="1583" spans="1:16">
      <c r="A1583">
        <v>1581</v>
      </c>
      <c r="B1583" s="10">
        <v>44627.875</v>
      </c>
      <c r="C1583">
        <v>0</v>
      </c>
      <c r="D1583" t="s">
        <v>24</v>
      </c>
      <c r="E1583">
        <v>1842.8724999999999</v>
      </c>
      <c r="F1583">
        <v>0</v>
      </c>
      <c r="G1583">
        <v>22.334199999999999</v>
      </c>
      <c r="H1583">
        <v>1863.2511</v>
      </c>
      <c r="I1583">
        <v>23401.519199999999</v>
      </c>
      <c r="J1583">
        <v>215.16130000000001</v>
      </c>
      <c r="K1583">
        <v>566.50130000000001</v>
      </c>
      <c r="L1583">
        <v>5629.3351000000002</v>
      </c>
      <c r="M1583">
        <v>1412.1793</v>
      </c>
      <c r="N1583">
        <v>2062.6869999999999</v>
      </c>
      <c r="O1583">
        <v>2758.5895999999998</v>
      </c>
      <c r="P1583">
        <f t="shared" si="24"/>
        <v>39774.4306</v>
      </c>
    </row>
    <row r="1584" spans="1:16">
      <c r="A1584">
        <v>1582</v>
      </c>
      <c r="B1584" s="10">
        <v>44627.916666666664</v>
      </c>
      <c r="C1584">
        <v>0</v>
      </c>
      <c r="D1584" t="s">
        <v>24</v>
      </c>
      <c r="E1584">
        <v>1847.0056999999999</v>
      </c>
      <c r="F1584">
        <v>0</v>
      </c>
      <c r="G1584">
        <v>25.224</v>
      </c>
      <c r="H1584">
        <v>1900.0198</v>
      </c>
      <c r="I1584">
        <v>23395.039400000001</v>
      </c>
      <c r="J1584">
        <v>214.87569999999999</v>
      </c>
      <c r="K1584">
        <v>565.1463</v>
      </c>
      <c r="L1584">
        <v>4470.1988000000001</v>
      </c>
      <c r="M1584">
        <v>1411.3244</v>
      </c>
      <c r="N1584">
        <v>1962.5695000000001</v>
      </c>
      <c r="O1584">
        <v>2703.8586</v>
      </c>
      <c r="P1584">
        <f t="shared" si="24"/>
        <v>38495.262199999997</v>
      </c>
    </row>
    <row r="1585" spans="1:16">
      <c r="A1585">
        <v>1583</v>
      </c>
      <c r="B1585" s="10">
        <v>44627.958333333336</v>
      </c>
      <c r="C1585">
        <v>0</v>
      </c>
      <c r="D1585" t="s">
        <v>24</v>
      </c>
      <c r="E1585">
        <v>1837.9956</v>
      </c>
      <c r="F1585">
        <v>0</v>
      </c>
      <c r="G1585">
        <v>26.110900000000001</v>
      </c>
      <c r="H1585">
        <v>1885.5541000000001</v>
      </c>
      <c r="I1585">
        <v>23294.199799999999</v>
      </c>
      <c r="J1585">
        <v>214.27809999999999</v>
      </c>
      <c r="K1585">
        <v>568.01729999999998</v>
      </c>
      <c r="L1585">
        <v>3242.3389000000002</v>
      </c>
      <c r="M1585">
        <v>1411.1694</v>
      </c>
      <c r="N1585">
        <v>1934.5967000000001</v>
      </c>
      <c r="O1585">
        <v>2423.0731000000001</v>
      </c>
      <c r="P1585">
        <f t="shared" si="24"/>
        <v>36837.333899999998</v>
      </c>
    </row>
    <row r="1586" spans="1:16">
      <c r="A1586">
        <v>1584</v>
      </c>
      <c r="B1586" s="10">
        <v>44628</v>
      </c>
      <c r="C1586">
        <v>0</v>
      </c>
      <c r="D1586" t="s">
        <v>24</v>
      </c>
      <c r="E1586">
        <v>1636.8797</v>
      </c>
      <c r="F1586">
        <v>0</v>
      </c>
      <c r="G1586">
        <v>26.497199999999999</v>
      </c>
      <c r="H1586">
        <v>1577.6732</v>
      </c>
      <c r="I1586">
        <v>22909.7199</v>
      </c>
      <c r="J1586">
        <v>131.75030000000001</v>
      </c>
      <c r="K1586">
        <v>570.07799999999997</v>
      </c>
      <c r="L1586">
        <v>3271.7707999999998</v>
      </c>
      <c r="M1586">
        <v>1410.0325</v>
      </c>
      <c r="N1586">
        <v>1710.4739</v>
      </c>
      <c r="O1586">
        <v>1911.9255000000001</v>
      </c>
      <c r="P1586">
        <f t="shared" si="24"/>
        <v>35156.800999999999</v>
      </c>
    </row>
    <row r="1587" spans="1:16">
      <c r="A1587">
        <v>1585</v>
      </c>
      <c r="B1587" s="10">
        <v>44628.041666666664</v>
      </c>
      <c r="C1587">
        <v>0</v>
      </c>
      <c r="D1587" t="s">
        <v>24</v>
      </c>
      <c r="E1587">
        <v>1370.9304</v>
      </c>
      <c r="F1587">
        <v>0</v>
      </c>
      <c r="G1587">
        <v>28.0138</v>
      </c>
      <c r="H1587">
        <v>1564.4108000000001</v>
      </c>
      <c r="I1587">
        <v>22681.337200000002</v>
      </c>
      <c r="J1587">
        <v>121.2308</v>
      </c>
      <c r="K1587">
        <v>570.55640000000005</v>
      </c>
      <c r="L1587">
        <v>2661.9965999999999</v>
      </c>
      <c r="M1587">
        <v>1409.5382999999999</v>
      </c>
      <c r="N1587">
        <v>1669.0627999999999</v>
      </c>
      <c r="O1587">
        <v>1776.7750000000001</v>
      </c>
      <c r="P1587">
        <f t="shared" si="24"/>
        <v>33853.852100000004</v>
      </c>
    </row>
    <row r="1588" spans="1:16">
      <c r="A1588">
        <v>1586</v>
      </c>
      <c r="B1588" s="10">
        <v>44628.083333333336</v>
      </c>
      <c r="C1588">
        <v>0</v>
      </c>
      <c r="D1588" t="s">
        <v>24</v>
      </c>
      <c r="E1588">
        <v>1224.2293999999999</v>
      </c>
      <c r="F1588">
        <v>0</v>
      </c>
      <c r="G1588">
        <v>26.9575</v>
      </c>
      <c r="H1588">
        <v>1606.6420000000001</v>
      </c>
      <c r="I1588">
        <v>22740.163</v>
      </c>
      <c r="J1588">
        <v>121.11539999999999</v>
      </c>
      <c r="K1588">
        <v>571.21770000000004</v>
      </c>
      <c r="L1588">
        <v>1990.7720999999999</v>
      </c>
      <c r="M1588">
        <v>1409.5424</v>
      </c>
      <c r="N1588">
        <v>1772.1694</v>
      </c>
      <c r="O1588">
        <v>1735.9248</v>
      </c>
      <c r="P1588">
        <f t="shared" si="24"/>
        <v>33198.733699999997</v>
      </c>
    </row>
    <row r="1589" spans="1:16">
      <c r="A1589">
        <v>1587</v>
      </c>
      <c r="B1589" s="10">
        <v>44628.125</v>
      </c>
      <c r="C1589">
        <v>0</v>
      </c>
      <c r="D1589" t="s">
        <v>24</v>
      </c>
      <c r="E1589">
        <v>1198.6424</v>
      </c>
      <c r="F1589">
        <v>0</v>
      </c>
      <c r="G1589">
        <v>18.8323</v>
      </c>
      <c r="H1589">
        <v>1842.0732</v>
      </c>
      <c r="I1589">
        <v>22669.010200000001</v>
      </c>
      <c r="J1589">
        <v>117.99160000000001</v>
      </c>
      <c r="K1589">
        <v>571.36699999999996</v>
      </c>
      <c r="L1589">
        <v>1096.4091000000001</v>
      </c>
      <c r="M1589">
        <v>1409.6116</v>
      </c>
      <c r="N1589">
        <v>2011.1829</v>
      </c>
      <c r="O1589">
        <v>1778.0521000000001</v>
      </c>
      <c r="P1589">
        <f t="shared" si="24"/>
        <v>32713.172400000003</v>
      </c>
    </row>
    <row r="1590" spans="1:16">
      <c r="A1590">
        <v>1588</v>
      </c>
      <c r="B1590" s="10">
        <v>44628.166666666664</v>
      </c>
      <c r="C1590">
        <v>0</v>
      </c>
      <c r="D1590" t="s">
        <v>24</v>
      </c>
      <c r="E1590">
        <v>1290.6364000000001</v>
      </c>
      <c r="F1590">
        <v>0</v>
      </c>
      <c r="G1590">
        <v>26.884599999999999</v>
      </c>
      <c r="H1590">
        <v>1844.9186</v>
      </c>
      <c r="I1590">
        <v>22410.477599999998</v>
      </c>
      <c r="J1590">
        <v>117.6512</v>
      </c>
      <c r="K1590">
        <v>571.90530000000001</v>
      </c>
      <c r="L1590">
        <v>1043.5038999999999</v>
      </c>
      <c r="M1590">
        <v>1409.3570999999999</v>
      </c>
      <c r="N1590">
        <v>2068.4985000000001</v>
      </c>
      <c r="O1590">
        <v>1788.3569</v>
      </c>
      <c r="P1590">
        <f t="shared" si="24"/>
        <v>32572.1901</v>
      </c>
    </row>
    <row r="1591" spans="1:16">
      <c r="A1591">
        <v>1589</v>
      </c>
      <c r="B1591" s="10">
        <v>44628.208333333336</v>
      </c>
      <c r="C1591">
        <v>0</v>
      </c>
      <c r="D1591" t="s">
        <v>24</v>
      </c>
      <c r="E1591">
        <v>1294.1423</v>
      </c>
      <c r="F1591">
        <v>5.9999999999999995E-4</v>
      </c>
      <c r="G1591">
        <v>28.4693</v>
      </c>
      <c r="H1591">
        <v>1849.3293000000001</v>
      </c>
      <c r="I1591">
        <v>22308.285400000001</v>
      </c>
      <c r="J1591">
        <v>117.2277</v>
      </c>
      <c r="K1591">
        <v>572.47389999999996</v>
      </c>
      <c r="L1591">
        <v>1529.7628</v>
      </c>
      <c r="M1591">
        <v>1409.7583</v>
      </c>
      <c r="N1591">
        <v>2074.0965000000001</v>
      </c>
      <c r="O1591">
        <v>1735.3661999999999</v>
      </c>
      <c r="P1591">
        <f t="shared" si="24"/>
        <v>32918.912300000004</v>
      </c>
    </row>
    <row r="1592" spans="1:16">
      <c r="A1592">
        <v>1590</v>
      </c>
      <c r="B1592" s="10">
        <v>44628.25</v>
      </c>
      <c r="C1592">
        <v>0</v>
      </c>
      <c r="D1592" t="s">
        <v>24</v>
      </c>
      <c r="E1592">
        <v>1362.4547</v>
      </c>
      <c r="F1592">
        <v>10.3919</v>
      </c>
      <c r="G1592">
        <v>28.976700000000001</v>
      </c>
      <c r="H1592">
        <v>1838.55</v>
      </c>
      <c r="I1592">
        <v>22361.8933</v>
      </c>
      <c r="J1592">
        <v>130.0291</v>
      </c>
      <c r="K1592">
        <v>573.04139999999995</v>
      </c>
      <c r="L1592">
        <v>2119.4643000000001</v>
      </c>
      <c r="M1592">
        <v>1409.5064</v>
      </c>
      <c r="N1592">
        <v>2079.5527000000002</v>
      </c>
      <c r="O1592">
        <v>1891.5278000000001</v>
      </c>
      <c r="P1592">
        <f t="shared" si="24"/>
        <v>33805.388299999999</v>
      </c>
    </row>
    <row r="1593" spans="1:16">
      <c r="A1593">
        <v>1591</v>
      </c>
      <c r="B1593" s="10">
        <v>44628.291666666664</v>
      </c>
      <c r="C1593">
        <v>0</v>
      </c>
      <c r="D1593" t="s">
        <v>24</v>
      </c>
      <c r="E1593">
        <v>1489.2346</v>
      </c>
      <c r="F1593">
        <v>571.68619999999999</v>
      </c>
      <c r="G1593">
        <v>24.498999999999999</v>
      </c>
      <c r="H1593">
        <v>1802.5864999999999</v>
      </c>
      <c r="I1593">
        <v>22559.154999999999</v>
      </c>
      <c r="J1593">
        <v>214.69890000000001</v>
      </c>
      <c r="K1593">
        <v>569.27390000000003</v>
      </c>
      <c r="L1593">
        <v>2279.6586000000002</v>
      </c>
      <c r="M1593">
        <v>1409.2868000000001</v>
      </c>
      <c r="N1593">
        <v>2086.7278000000001</v>
      </c>
      <c r="O1593">
        <v>1949.1269</v>
      </c>
      <c r="P1593">
        <f t="shared" si="24"/>
        <v>34955.934200000003</v>
      </c>
    </row>
    <row r="1594" spans="1:16">
      <c r="A1594">
        <v>1592</v>
      </c>
      <c r="B1594" s="10">
        <v>44628.333333333336</v>
      </c>
      <c r="C1594">
        <v>0</v>
      </c>
      <c r="D1594" t="s">
        <v>24</v>
      </c>
      <c r="E1594">
        <v>1545.9812999999999</v>
      </c>
      <c r="F1594">
        <v>3498.4342999999999</v>
      </c>
      <c r="G1594">
        <v>26.333500000000001</v>
      </c>
      <c r="H1594">
        <v>1819.1947</v>
      </c>
      <c r="I1594">
        <v>21723.687099999999</v>
      </c>
      <c r="J1594">
        <v>177.0239</v>
      </c>
      <c r="K1594">
        <v>566.49120000000005</v>
      </c>
      <c r="L1594">
        <v>1426.9519</v>
      </c>
      <c r="M1594">
        <v>1409.6994999999999</v>
      </c>
      <c r="N1594">
        <v>2179.6242000000002</v>
      </c>
      <c r="O1594">
        <v>1939.62</v>
      </c>
      <c r="P1594">
        <f t="shared" si="24"/>
        <v>36313.041600000004</v>
      </c>
    </row>
    <row r="1595" spans="1:16">
      <c r="A1595">
        <v>1593</v>
      </c>
      <c r="B1595" s="10">
        <v>44628.375</v>
      </c>
      <c r="C1595">
        <v>0</v>
      </c>
      <c r="D1595" t="s">
        <v>24</v>
      </c>
      <c r="E1595">
        <v>1568.9349999999999</v>
      </c>
      <c r="F1595">
        <v>5021.5187999999998</v>
      </c>
      <c r="G1595">
        <v>27.6891</v>
      </c>
      <c r="H1595">
        <v>1822.1337000000001</v>
      </c>
      <c r="I1595">
        <v>20821.826700000001</v>
      </c>
      <c r="J1595">
        <v>122.6687</v>
      </c>
      <c r="K1595">
        <v>564.41240000000005</v>
      </c>
      <c r="L1595">
        <v>1769.0708</v>
      </c>
      <c r="M1595">
        <v>1410.3726999999999</v>
      </c>
      <c r="N1595">
        <v>2163.1581999999999</v>
      </c>
      <c r="O1595">
        <v>1961.0319999999999</v>
      </c>
      <c r="P1595">
        <f t="shared" si="24"/>
        <v>37252.818100000004</v>
      </c>
    </row>
    <row r="1596" spans="1:16">
      <c r="A1596">
        <v>1594</v>
      </c>
      <c r="B1596" s="10">
        <v>44628.416666666664</v>
      </c>
      <c r="C1596">
        <v>0</v>
      </c>
      <c r="D1596" t="s">
        <v>24</v>
      </c>
      <c r="E1596">
        <v>1458.6613</v>
      </c>
      <c r="F1596">
        <v>5208.6450999999997</v>
      </c>
      <c r="G1596">
        <v>26.7316</v>
      </c>
      <c r="H1596">
        <v>1841.2222999999999</v>
      </c>
      <c r="I1596">
        <v>20455.5353</v>
      </c>
      <c r="J1596">
        <v>114.0838</v>
      </c>
      <c r="K1596">
        <v>563.75990000000002</v>
      </c>
      <c r="L1596">
        <v>2523.1711</v>
      </c>
      <c r="M1596">
        <v>1411.1126999999999</v>
      </c>
      <c r="N1596">
        <v>2041.5868</v>
      </c>
      <c r="O1596">
        <v>1969.9393</v>
      </c>
      <c r="P1596">
        <f t="shared" si="24"/>
        <v>37614.449199999995</v>
      </c>
    </row>
    <row r="1597" spans="1:16">
      <c r="A1597">
        <v>1595</v>
      </c>
      <c r="B1597" s="10">
        <v>44628.458333333336</v>
      </c>
      <c r="C1597">
        <v>0</v>
      </c>
      <c r="D1597" t="s">
        <v>24</v>
      </c>
      <c r="E1597">
        <v>1160.8384000000001</v>
      </c>
      <c r="F1597">
        <v>5195.0708999999997</v>
      </c>
      <c r="G1597">
        <v>24.575800000000001</v>
      </c>
      <c r="H1597">
        <v>1904.8820000000001</v>
      </c>
      <c r="I1597">
        <v>20472.873200000002</v>
      </c>
      <c r="J1597">
        <v>111.779</v>
      </c>
      <c r="K1597">
        <v>566.1884</v>
      </c>
      <c r="L1597">
        <v>3143.8544000000002</v>
      </c>
      <c r="M1597">
        <v>1408.6315999999999</v>
      </c>
      <c r="N1597">
        <v>2064.3751999999999</v>
      </c>
      <c r="O1597">
        <v>1993.8835999999999</v>
      </c>
      <c r="P1597">
        <f t="shared" si="24"/>
        <v>38046.952499999999</v>
      </c>
    </row>
    <row r="1598" spans="1:16">
      <c r="A1598">
        <v>1596</v>
      </c>
      <c r="B1598" s="10">
        <v>44628.5</v>
      </c>
      <c r="C1598">
        <v>0</v>
      </c>
      <c r="D1598" t="s">
        <v>24</v>
      </c>
      <c r="E1598">
        <v>1013.102</v>
      </c>
      <c r="F1598">
        <v>5156.1333999999997</v>
      </c>
      <c r="G1598">
        <v>24.685700000000001</v>
      </c>
      <c r="H1598">
        <v>1892.3815999999999</v>
      </c>
      <c r="I1598">
        <v>20397.824000000001</v>
      </c>
      <c r="J1598">
        <v>110.0885</v>
      </c>
      <c r="K1598">
        <v>564.67010000000005</v>
      </c>
      <c r="L1598">
        <v>3500.5254</v>
      </c>
      <c r="M1598">
        <v>1408.8411000000001</v>
      </c>
      <c r="N1598">
        <v>2259.3164999999999</v>
      </c>
      <c r="O1598">
        <v>1973.3535999999999</v>
      </c>
      <c r="P1598">
        <f t="shared" si="24"/>
        <v>38300.921900000001</v>
      </c>
    </row>
    <row r="1599" spans="1:16">
      <c r="A1599">
        <v>1597</v>
      </c>
      <c r="B1599" s="10">
        <v>44628.541666666664</v>
      </c>
      <c r="C1599">
        <v>0</v>
      </c>
      <c r="D1599" t="s">
        <v>24</v>
      </c>
      <c r="E1599">
        <v>1108.9277</v>
      </c>
      <c r="F1599">
        <v>5157.0482000000002</v>
      </c>
      <c r="G1599">
        <v>27.468499999999999</v>
      </c>
      <c r="H1599">
        <v>1895.0445999999999</v>
      </c>
      <c r="I1599">
        <v>20416.804700000001</v>
      </c>
      <c r="J1599">
        <v>111.21510000000001</v>
      </c>
      <c r="K1599">
        <v>563.26070000000004</v>
      </c>
      <c r="L1599">
        <v>3506.5841999999998</v>
      </c>
      <c r="M1599">
        <v>1407.5985000000001</v>
      </c>
      <c r="N1599">
        <v>2506.2654000000002</v>
      </c>
      <c r="O1599">
        <v>1978.5816</v>
      </c>
      <c r="P1599">
        <f t="shared" si="24"/>
        <v>38678.799200000001</v>
      </c>
    </row>
    <row r="1600" spans="1:16">
      <c r="A1600">
        <v>1598</v>
      </c>
      <c r="B1600" s="10">
        <v>44628.583333333336</v>
      </c>
      <c r="C1600">
        <v>0</v>
      </c>
      <c r="D1600" t="s">
        <v>24</v>
      </c>
      <c r="E1600">
        <v>1339.3054</v>
      </c>
      <c r="F1600">
        <v>5100.6916000000001</v>
      </c>
      <c r="G1600">
        <v>24.610499999999998</v>
      </c>
      <c r="H1600">
        <v>1887.4326000000001</v>
      </c>
      <c r="I1600">
        <v>20564.8004</v>
      </c>
      <c r="J1600">
        <v>110.6657</v>
      </c>
      <c r="K1600">
        <v>563.40689999999995</v>
      </c>
      <c r="L1600">
        <v>3255.1954999999998</v>
      </c>
      <c r="M1600">
        <v>1406.1985999999999</v>
      </c>
      <c r="N1600">
        <v>2547.7718</v>
      </c>
      <c r="O1600">
        <v>1977.857</v>
      </c>
      <c r="P1600">
        <f t="shared" si="24"/>
        <v>38777.936000000002</v>
      </c>
    </row>
    <row r="1601" spans="1:16">
      <c r="A1601">
        <v>1599</v>
      </c>
      <c r="B1601" s="10">
        <v>44628.625</v>
      </c>
      <c r="C1601">
        <v>0</v>
      </c>
      <c r="D1601" t="s">
        <v>24</v>
      </c>
      <c r="E1601">
        <v>1732.5832</v>
      </c>
      <c r="F1601">
        <v>4815.6025</v>
      </c>
      <c r="G1601">
        <v>24.731200000000001</v>
      </c>
      <c r="H1601">
        <v>1915.9422999999999</v>
      </c>
      <c r="I1601">
        <v>21046.879099999998</v>
      </c>
      <c r="J1601">
        <v>112.7401</v>
      </c>
      <c r="K1601">
        <v>563.80830000000003</v>
      </c>
      <c r="L1601">
        <v>2929.5729999999999</v>
      </c>
      <c r="M1601">
        <v>1404.7846</v>
      </c>
      <c r="N1601">
        <v>2548.3798999999999</v>
      </c>
      <c r="O1601">
        <v>2059.2024999999999</v>
      </c>
      <c r="P1601">
        <f t="shared" si="24"/>
        <v>39154.226699999992</v>
      </c>
    </row>
    <row r="1602" spans="1:16">
      <c r="A1602">
        <v>1600</v>
      </c>
      <c r="B1602" s="10">
        <v>44628.666666666664</v>
      </c>
      <c r="C1602">
        <v>0</v>
      </c>
      <c r="D1602" t="s">
        <v>24</v>
      </c>
      <c r="E1602">
        <v>1956.9935</v>
      </c>
      <c r="F1602">
        <v>4361.0173999999997</v>
      </c>
      <c r="G1602">
        <v>24.58</v>
      </c>
      <c r="H1602">
        <v>1940.4490000000001</v>
      </c>
      <c r="I1602">
        <v>21491.6666</v>
      </c>
      <c r="J1602">
        <v>114.41030000000001</v>
      </c>
      <c r="K1602">
        <v>565.30460000000005</v>
      </c>
      <c r="L1602">
        <v>2517.7835</v>
      </c>
      <c r="M1602">
        <v>1404.2389000000001</v>
      </c>
      <c r="N1602">
        <v>2557.3462</v>
      </c>
      <c r="O1602">
        <v>2268.0650000000001</v>
      </c>
      <c r="P1602">
        <f t="shared" si="24"/>
        <v>39201.854999999996</v>
      </c>
    </row>
    <row r="1603" spans="1:16">
      <c r="A1603">
        <v>1601</v>
      </c>
      <c r="B1603" s="10">
        <v>44628.708333333336</v>
      </c>
      <c r="C1603">
        <v>0</v>
      </c>
      <c r="D1603" t="s">
        <v>24</v>
      </c>
      <c r="E1603">
        <v>1756.1355000000001</v>
      </c>
      <c r="F1603">
        <v>3478.4748</v>
      </c>
      <c r="G1603">
        <v>17.980699999999999</v>
      </c>
      <c r="H1603">
        <v>1962.2219</v>
      </c>
      <c r="I1603">
        <v>21873.979299999999</v>
      </c>
      <c r="J1603">
        <v>125.9183</v>
      </c>
      <c r="K1603">
        <v>566.49390000000005</v>
      </c>
      <c r="L1603">
        <v>2955.2840000000001</v>
      </c>
      <c r="M1603">
        <v>1403.6162999999999</v>
      </c>
      <c r="N1603">
        <v>2521.8199</v>
      </c>
      <c r="O1603">
        <v>2360.9659999999999</v>
      </c>
      <c r="P1603">
        <f t="shared" ref="P1603:P1666" si="25">SUM(E1603:O1603)</f>
        <v>39022.890600000006</v>
      </c>
    </row>
    <row r="1604" spans="1:16">
      <c r="A1604">
        <v>1602</v>
      </c>
      <c r="B1604" s="10">
        <v>44628.75</v>
      </c>
      <c r="C1604">
        <v>0</v>
      </c>
      <c r="D1604" t="s">
        <v>24</v>
      </c>
      <c r="E1604">
        <v>1522.2979</v>
      </c>
      <c r="F1604">
        <v>1071.4115999999999</v>
      </c>
      <c r="G1604">
        <v>24.929300000000001</v>
      </c>
      <c r="H1604">
        <v>1975.4390000000001</v>
      </c>
      <c r="I1604">
        <v>22295.883099999999</v>
      </c>
      <c r="J1604">
        <v>215.61799999999999</v>
      </c>
      <c r="K1604">
        <v>567.48379999999997</v>
      </c>
      <c r="L1604">
        <v>4933.2830999999996</v>
      </c>
      <c r="M1604">
        <v>1403.4364</v>
      </c>
      <c r="N1604">
        <v>2433.6347999999998</v>
      </c>
      <c r="O1604">
        <v>2463.0733</v>
      </c>
      <c r="P1604">
        <f t="shared" si="25"/>
        <v>38906.49029999999</v>
      </c>
    </row>
    <row r="1605" spans="1:16">
      <c r="A1605">
        <v>1603</v>
      </c>
      <c r="B1605" s="10">
        <v>44628.791666666664</v>
      </c>
      <c r="C1605">
        <v>0</v>
      </c>
      <c r="D1605" t="s">
        <v>24</v>
      </c>
      <c r="E1605">
        <v>1586.6641999999999</v>
      </c>
      <c r="F1605">
        <v>20.2197</v>
      </c>
      <c r="G1605">
        <v>26.387699999999999</v>
      </c>
      <c r="H1605">
        <v>2000.1246000000001</v>
      </c>
      <c r="I1605">
        <v>23184.7814</v>
      </c>
      <c r="J1605">
        <v>203.9811</v>
      </c>
      <c r="K1605">
        <v>567.48720000000003</v>
      </c>
      <c r="L1605">
        <v>6517.8725999999997</v>
      </c>
      <c r="M1605">
        <v>1403.7402</v>
      </c>
      <c r="N1605">
        <v>2522.3917000000001</v>
      </c>
      <c r="O1605">
        <v>2701.3362999999999</v>
      </c>
      <c r="P1605">
        <f t="shared" si="25"/>
        <v>40734.986700000001</v>
      </c>
    </row>
    <row r="1606" spans="1:16">
      <c r="A1606">
        <v>1604</v>
      </c>
      <c r="B1606" s="10">
        <v>44628.833333333336</v>
      </c>
      <c r="C1606">
        <v>0</v>
      </c>
      <c r="D1606" t="s">
        <v>24</v>
      </c>
      <c r="E1606">
        <v>1513.8539000000001</v>
      </c>
      <c r="F1606">
        <v>0</v>
      </c>
      <c r="G1606">
        <v>26.060500000000001</v>
      </c>
      <c r="H1606">
        <v>2065.0086999999999</v>
      </c>
      <c r="I1606">
        <v>22842.901699999999</v>
      </c>
      <c r="J1606">
        <v>194.7054</v>
      </c>
      <c r="K1606">
        <v>567.93690000000004</v>
      </c>
      <c r="L1606">
        <v>6757.5430999999999</v>
      </c>
      <c r="M1606">
        <v>1404.0914</v>
      </c>
      <c r="N1606">
        <v>2699.9872999999998</v>
      </c>
      <c r="O1606">
        <v>2753.7302</v>
      </c>
      <c r="P1606">
        <f t="shared" si="25"/>
        <v>40825.819099999993</v>
      </c>
    </row>
    <row r="1607" spans="1:16">
      <c r="A1607">
        <v>1605</v>
      </c>
      <c r="B1607" s="10">
        <v>44628.875</v>
      </c>
      <c r="C1607">
        <v>0</v>
      </c>
      <c r="D1607" t="s">
        <v>24</v>
      </c>
      <c r="E1607">
        <v>1433.3887</v>
      </c>
      <c r="F1607">
        <v>0</v>
      </c>
      <c r="G1607">
        <v>24.2193</v>
      </c>
      <c r="H1607">
        <v>2138.5522999999998</v>
      </c>
      <c r="I1607">
        <v>22408.642400000001</v>
      </c>
      <c r="J1607">
        <v>196.52500000000001</v>
      </c>
      <c r="K1607">
        <v>567.76080000000002</v>
      </c>
      <c r="L1607">
        <v>6545.7469000000001</v>
      </c>
      <c r="M1607">
        <v>1404.0736999999999</v>
      </c>
      <c r="N1607">
        <v>2747.9555999999998</v>
      </c>
      <c r="O1607">
        <v>2453.9735000000001</v>
      </c>
      <c r="P1607">
        <f t="shared" si="25"/>
        <v>39920.838200000006</v>
      </c>
    </row>
    <row r="1608" spans="1:16">
      <c r="A1608">
        <v>1606</v>
      </c>
      <c r="B1608" s="10">
        <v>44628.916666666664</v>
      </c>
      <c r="C1608">
        <v>0</v>
      </c>
      <c r="D1608" t="s">
        <v>24</v>
      </c>
      <c r="E1608">
        <v>1349.03</v>
      </c>
      <c r="F1608">
        <v>0</v>
      </c>
      <c r="G1608">
        <v>23.788499999999999</v>
      </c>
      <c r="H1608">
        <v>2127.1689000000001</v>
      </c>
      <c r="I1608">
        <v>22998.896400000001</v>
      </c>
      <c r="J1608">
        <v>197.2089</v>
      </c>
      <c r="K1608">
        <v>569.18340000000001</v>
      </c>
      <c r="L1608">
        <v>4811.5742</v>
      </c>
      <c r="M1608">
        <v>1404.3685</v>
      </c>
      <c r="N1608">
        <v>2620.9070999999999</v>
      </c>
      <c r="O1608">
        <v>2315.2683999999999</v>
      </c>
      <c r="P1608">
        <f t="shared" si="25"/>
        <v>38417.3943</v>
      </c>
    </row>
    <row r="1609" spans="1:16">
      <c r="A1609">
        <v>1607</v>
      </c>
      <c r="B1609" s="10">
        <v>44628.958333333336</v>
      </c>
      <c r="C1609">
        <v>0</v>
      </c>
      <c r="D1609" t="s">
        <v>24</v>
      </c>
      <c r="E1609">
        <v>1472.527</v>
      </c>
      <c r="F1609">
        <v>0</v>
      </c>
      <c r="G1609">
        <v>27.531700000000001</v>
      </c>
      <c r="H1609">
        <v>2058.6453000000001</v>
      </c>
      <c r="I1609">
        <v>22992.3361</v>
      </c>
      <c r="J1609">
        <v>109.94540000000001</v>
      </c>
      <c r="K1609">
        <v>569.02919999999995</v>
      </c>
      <c r="L1609">
        <v>3496.2156</v>
      </c>
      <c r="M1609">
        <v>1404.9166</v>
      </c>
      <c r="N1609">
        <v>2549.0223999999998</v>
      </c>
      <c r="O1609">
        <v>2037.498</v>
      </c>
      <c r="P1609">
        <f t="shared" si="25"/>
        <v>36717.667300000001</v>
      </c>
    </row>
    <row r="1610" spans="1:16">
      <c r="A1610">
        <v>1608</v>
      </c>
      <c r="B1610" s="10">
        <v>44629</v>
      </c>
      <c r="C1610">
        <v>0</v>
      </c>
      <c r="D1610" t="s">
        <v>24</v>
      </c>
      <c r="E1610">
        <v>1897.0814</v>
      </c>
      <c r="F1610">
        <v>0</v>
      </c>
      <c r="G1610">
        <v>20.2927</v>
      </c>
      <c r="H1610">
        <v>1906.0386000000001</v>
      </c>
      <c r="I1610">
        <v>22823.219700000001</v>
      </c>
      <c r="J1610">
        <v>195.40639999999999</v>
      </c>
      <c r="K1610">
        <v>570.88480000000004</v>
      </c>
      <c r="L1610">
        <v>2056.1147999999998</v>
      </c>
      <c r="M1610">
        <v>1405.6420000000001</v>
      </c>
      <c r="N1610">
        <v>2422.3227999999999</v>
      </c>
      <c r="O1610">
        <v>1721.2149999999999</v>
      </c>
      <c r="P1610">
        <f t="shared" si="25"/>
        <v>35018.218199999996</v>
      </c>
    </row>
    <row r="1611" spans="1:16">
      <c r="A1611">
        <v>1609</v>
      </c>
      <c r="B1611" s="10">
        <v>44629.041666666664</v>
      </c>
      <c r="C1611">
        <v>0</v>
      </c>
      <c r="D1611" t="s">
        <v>24</v>
      </c>
      <c r="E1611">
        <v>1909.4478999999999</v>
      </c>
      <c r="F1611">
        <v>0</v>
      </c>
      <c r="G1611">
        <v>16.1035</v>
      </c>
      <c r="H1611">
        <v>1785.6588999999999</v>
      </c>
      <c r="I1611">
        <v>22371.5226</v>
      </c>
      <c r="J1611">
        <v>103.8862</v>
      </c>
      <c r="K1611">
        <v>571.19439999999997</v>
      </c>
      <c r="L1611">
        <v>1787.8290999999999</v>
      </c>
      <c r="M1611">
        <v>1405.8028999999999</v>
      </c>
      <c r="N1611">
        <v>2297.1549</v>
      </c>
      <c r="O1611">
        <v>1609.3755000000001</v>
      </c>
      <c r="P1611">
        <f t="shared" si="25"/>
        <v>33857.975899999998</v>
      </c>
    </row>
    <row r="1612" spans="1:16">
      <c r="A1612">
        <v>1610</v>
      </c>
      <c r="B1612" s="10">
        <v>44629.083333333336</v>
      </c>
      <c r="C1612">
        <v>0</v>
      </c>
      <c r="D1612" t="s">
        <v>24</v>
      </c>
      <c r="E1612">
        <v>1819.8366000000001</v>
      </c>
      <c r="F1612">
        <v>0</v>
      </c>
      <c r="G1612">
        <v>14.1478</v>
      </c>
      <c r="H1612">
        <v>1777.6588999999999</v>
      </c>
      <c r="I1612">
        <v>22004.040499999999</v>
      </c>
      <c r="J1612">
        <v>101.8325</v>
      </c>
      <c r="K1612">
        <v>571.98080000000004</v>
      </c>
      <c r="L1612">
        <v>1504.6677</v>
      </c>
      <c r="M1612">
        <v>1406.0307</v>
      </c>
      <c r="N1612">
        <v>2305.5754999999999</v>
      </c>
      <c r="O1612">
        <v>1576.1993</v>
      </c>
      <c r="P1612">
        <f t="shared" si="25"/>
        <v>33081.970299999994</v>
      </c>
    </row>
    <row r="1613" spans="1:16">
      <c r="A1613">
        <v>1611</v>
      </c>
      <c r="B1613" s="10">
        <v>44629.125</v>
      </c>
      <c r="C1613">
        <v>0</v>
      </c>
      <c r="D1613" t="s">
        <v>24</v>
      </c>
      <c r="E1613">
        <v>1993.3390999999999</v>
      </c>
      <c r="F1613">
        <v>0</v>
      </c>
      <c r="G1613">
        <v>26.526800000000001</v>
      </c>
      <c r="H1613">
        <v>1772.768</v>
      </c>
      <c r="I1613">
        <v>21679.033500000001</v>
      </c>
      <c r="J1613">
        <v>102.6006</v>
      </c>
      <c r="K1613">
        <v>572.6087</v>
      </c>
      <c r="L1613">
        <v>1328.8824999999999</v>
      </c>
      <c r="M1613">
        <v>1406.2931000000001</v>
      </c>
      <c r="N1613">
        <v>2122.8229999999999</v>
      </c>
      <c r="O1613">
        <v>1570.7568000000001</v>
      </c>
      <c r="P1613">
        <f t="shared" si="25"/>
        <v>32575.632100000003</v>
      </c>
    </row>
    <row r="1614" spans="1:16">
      <c r="A1614">
        <v>1612</v>
      </c>
      <c r="B1614" s="10">
        <v>44629.166666666664</v>
      </c>
      <c r="C1614">
        <v>0</v>
      </c>
      <c r="D1614" t="s">
        <v>24</v>
      </c>
      <c r="E1614">
        <v>1982.8434999999999</v>
      </c>
      <c r="F1614">
        <v>0</v>
      </c>
      <c r="G1614">
        <v>28.069099999999999</v>
      </c>
      <c r="H1614">
        <v>1791.4844000000001</v>
      </c>
      <c r="I1614">
        <v>21764.895199999999</v>
      </c>
      <c r="J1614">
        <v>102.5076</v>
      </c>
      <c r="K1614">
        <v>572.68629999999996</v>
      </c>
      <c r="L1614">
        <v>1205.6325999999999</v>
      </c>
      <c r="M1614">
        <v>1406.4456</v>
      </c>
      <c r="N1614">
        <v>2098.6995000000002</v>
      </c>
      <c r="O1614">
        <v>1576.5596</v>
      </c>
      <c r="P1614">
        <f t="shared" si="25"/>
        <v>32529.823400000001</v>
      </c>
    </row>
    <row r="1615" spans="1:16">
      <c r="A1615">
        <v>1613</v>
      </c>
      <c r="B1615" s="10">
        <v>44629.208333333336</v>
      </c>
      <c r="C1615">
        <v>0</v>
      </c>
      <c r="D1615" t="s">
        <v>24</v>
      </c>
      <c r="E1615">
        <v>1772.8447000000001</v>
      </c>
      <c r="F1615">
        <v>2.0000000000000001E-4</v>
      </c>
      <c r="G1615">
        <v>24.4453</v>
      </c>
      <c r="H1615">
        <v>1807.3829000000001</v>
      </c>
      <c r="I1615">
        <v>22324.794699999999</v>
      </c>
      <c r="J1615">
        <v>102.9654</v>
      </c>
      <c r="K1615">
        <v>573.06050000000005</v>
      </c>
      <c r="L1615">
        <v>1283.377</v>
      </c>
      <c r="M1615">
        <v>1406.338</v>
      </c>
      <c r="N1615">
        <v>2152.5291000000002</v>
      </c>
      <c r="O1615">
        <v>1646.6772000000001</v>
      </c>
      <c r="P1615">
        <f t="shared" si="25"/>
        <v>33094.415000000001</v>
      </c>
    </row>
    <row r="1616" spans="1:16">
      <c r="A1616">
        <v>1614</v>
      </c>
      <c r="B1616" s="10">
        <v>44629.25</v>
      </c>
      <c r="C1616">
        <v>0</v>
      </c>
      <c r="D1616" t="s">
        <v>24</v>
      </c>
      <c r="E1616">
        <v>1709.7643</v>
      </c>
      <c r="F1616">
        <v>10.566599999999999</v>
      </c>
      <c r="G1616">
        <v>22.996300000000002</v>
      </c>
      <c r="H1616">
        <v>1830.9149</v>
      </c>
      <c r="I1616">
        <v>22613.945599999999</v>
      </c>
      <c r="J1616">
        <v>102.57550000000001</v>
      </c>
      <c r="K1616">
        <v>573.09730000000002</v>
      </c>
      <c r="L1616">
        <v>1752.2904000000001</v>
      </c>
      <c r="M1616">
        <v>1406.4727</v>
      </c>
      <c r="N1616">
        <v>2386.9398999999999</v>
      </c>
      <c r="O1616">
        <v>1730.3167000000001</v>
      </c>
      <c r="P1616">
        <f t="shared" si="25"/>
        <v>34139.8802</v>
      </c>
    </row>
    <row r="1617" spans="1:16">
      <c r="A1617">
        <v>1615</v>
      </c>
      <c r="B1617" s="10">
        <v>44629.291666666664</v>
      </c>
      <c r="C1617">
        <v>0</v>
      </c>
      <c r="D1617" t="s">
        <v>24</v>
      </c>
      <c r="E1617">
        <v>1649.7089000000001</v>
      </c>
      <c r="F1617">
        <v>729.14869999999996</v>
      </c>
      <c r="G1617">
        <v>22.0578</v>
      </c>
      <c r="H1617">
        <v>1871.5997</v>
      </c>
      <c r="I1617">
        <v>22860.389299999999</v>
      </c>
      <c r="J1617">
        <v>101.5545</v>
      </c>
      <c r="K1617">
        <v>571.21590000000003</v>
      </c>
      <c r="L1617">
        <v>2207.2788999999998</v>
      </c>
      <c r="M1617">
        <v>1406.5961</v>
      </c>
      <c r="N1617">
        <v>2406.5711000000001</v>
      </c>
      <c r="O1617">
        <v>1736.0078000000001</v>
      </c>
      <c r="P1617">
        <f t="shared" si="25"/>
        <v>35562.128699999994</v>
      </c>
    </row>
    <row r="1618" spans="1:16">
      <c r="A1618">
        <v>1616</v>
      </c>
      <c r="B1618" s="10">
        <v>44629.333333333336</v>
      </c>
      <c r="C1618">
        <v>0</v>
      </c>
      <c r="D1618" t="s">
        <v>24</v>
      </c>
      <c r="E1618">
        <v>1642.7944</v>
      </c>
      <c r="F1618">
        <v>3722.1408000000001</v>
      </c>
      <c r="G1618">
        <v>21.9621</v>
      </c>
      <c r="H1618">
        <v>2115.1489000000001</v>
      </c>
      <c r="I1618">
        <v>21863.731899999999</v>
      </c>
      <c r="J1618">
        <v>99.981399999999994</v>
      </c>
      <c r="K1618">
        <v>569.77319999999997</v>
      </c>
      <c r="L1618">
        <v>1591.7048</v>
      </c>
      <c r="M1618">
        <v>1407.2426</v>
      </c>
      <c r="N1618">
        <v>2212.4558999999999</v>
      </c>
      <c r="O1618">
        <v>1684.8475000000001</v>
      </c>
      <c r="P1618">
        <f t="shared" si="25"/>
        <v>36931.783500000005</v>
      </c>
    </row>
    <row r="1619" spans="1:16">
      <c r="A1619">
        <v>1617</v>
      </c>
      <c r="B1619" s="10">
        <v>44629.375</v>
      </c>
      <c r="C1619">
        <v>0</v>
      </c>
      <c r="D1619" t="s">
        <v>24</v>
      </c>
      <c r="E1619">
        <v>1878.5785000000001</v>
      </c>
      <c r="F1619">
        <v>4565.3798999999999</v>
      </c>
      <c r="G1619">
        <v>24.088799999999999</v>
      </c>
      <c r="H1619">
        <v>2181.9828000000002</v>
      </c>
      <c r="I1619">
        <v>20779.571</v>
      </c>
      <c r="J1619">
        <v>98.150199999999998</v>
      </c>
      <c r="K1619">
        <v>568.02210000000002</v>
      </c>
      <c r="L1619">
        <v>2164.5765999999999</v>
      </c>
      <c r="M1619">
        <v>1406.7066</v>
      </c>
      <c r="N1619">
        <v>2192.5300999999999</v>
      </c>
      <c r="O1619">
        <v>1600.4269999999999</v>
      </c>
      <c r="P1619">
        <f t="shared" si="25"/>
        <v>37460.013599999998</v>
      </c>
    </row>
    <row r="1620" spans="1:16">
      <c r="A1620">
        <v>1618</v>
      </c>
      <c r="B1620" s="10">
        <v>44629.416666666664</v>
      </c>
      <c r="C1620">
        <v>0</v>
      </c>
      <c r="D1620" t="s">
        <v>24</v>
      </c>
      <c r="E1620">
        <v>1872.1429000000001</v>
      </c>
      <c r="F1620">
        <v>4676.5497999999998</v>
      </c>
      <c r="G1620">
        <v>26.996300000000002</v>
      </c>
      <c r="H1620">
        <v>2215.6570000000002</v>
      </c>
      <c r="I1620">
        <v>20354.528999999999</v>
      </c>
      <c r="J1620">
        <v>96.124099999999999</v>
      </c>
      <c r="K1620">
        <v>566.02160000000003</v>
      </c>
      <c r="L1620">
        <v>2604.8418000000001</v>
      </c>
      <c r="M1620">
        <v>1405.7568000000001</v>
      </c>
      <c r="N1620">
        <v>2261.2905000000001</v>
      </c>
      <c r="O1620">
        <v>1584.1978999999999</v>
      </c>
      <c r="P1620">
        <f t="shared" si="25"/>
        <v>37664.107700000008</v>
      </c>
    </row>
    <row r="1621" spans="1:16">
      <c r="A1621">
        <v>1619</v>
      </c>
      <c r="B1621" s="10">
        <v>44629.458333333336</v>
      </c>
      <c r="C1621">
        <v>0</v>
      </c>
      <c r="D1621" t="s">
        <v>24</v>
      </c>
      <c r="E1621">
        <v>1976.4829</v>
      </c>
      <c r="F1621">
        <v>4753.1967999999997</v>
      </c>
      <c r="G1621">
        <v>24.216100000000001</v>
      </c>
      <c r="H1621">
        <v>2232.085</v>
      </c>
      <c r="I1621">
        <v>20559.966499999999</v>
      </c>
      <c r="J1621">
        <v>96.787499999999994</v>
      </c>
      <c r="K1621">
        <v>565.71429999999998</v>
      </c>
      <c r="L1621">
        <v>2879.8166999999999</v>
      </c>
      <c r="M1621">
        <v>1406.0933</v>
      </c>
      <c r="N1621">
        <v>2227.08</v>
      </c>
      <c r="O1621">
        <v>1579.5274999999999</v>
      </c>
      <c r="P1621">
        <f t="shared" si="25"/>
        <v>38300.9666</v>
      </c>
    </row>
    <row r="1622" spans="1:16">
      <c r="A1622">
        <v>1620</v>
      </c>
      <c r="B1622" s="10">
        <v>44629.5</v>
      </c>
      <c r="C1622">
        <v>0</v>
      </c>
      <c r="D1622" t="s">
        <v>24</v>
      </c>
      <c r="E1622">
        <v>2017.3089</v>
      </c>
      <c r="F1622">
        <v>4715.4452000000001</v>
      </c>
      <c r="G1622">
        <v>27.073</v>
      </c>
      <c r="H1622">
        <v>2213.9232999999999</v>
      </c>
      <c r="I1622">
        <v>20673.596699999998</v>
      </c>
      <c r="J1622">
        <v>96.979100000000003</v>
      </c>
      <c r="K1622">
        <v>562.61369999999999</v>
      </c>
      <c r="L1622">
        <v>3110.0686999999998</v>
      </c>
      <c r="M1622">
        <v>1406.4096999999999</v>
      </c>
      <c r="N1622">
        <v>2155.6057000000001</v>
      </c>
      <c r="O1622">
        <v>1584.6593</v>
      </c>
      <c r="P1622">
        <f t="shared" si="25"/>
        <v>38563.683299999997</v>
      </c>
    </row>
    <row r="1623" spans="1:16">
      <c r="A1623">
        <v>1621</v>
      </c>
      <c r="B1623" s="10">
        <v>44629.541666666664</v>
      </c>
      <c r="C1623">
        <v>0</v>
      </c>
      <c r="D1623" t="s">
        <v>24</v>
      </c>
      <c r="E1623">
        <v>1942.0944</v>
      </c>
      <c r="F1623">
        <v>4722.1166999999996</v>
      </c>
      <c r="G1623">
        <v>27.023399999999999</v>
      </c>
      <c r="H1623">
        <v>2040.4540999999999</v>
      </c>
      <c r="I1623">
        <v>20512.746500000001</v>
      </c>
      <c r="J1623">
        <v>93.790499999999994</v>
      </c>
      <c r="K1623">
        <v>562.61300000000006</v>
      </c>
      <c r="L1623">
        <v>2972.3555999999999</v>
      </c>
      <c r="M1623">
        <v>1405.9395</v>
      </c>
      <c r="N1623">
        <v>2489.0518000000002</v>
      </c>
      <c r="O1623">
        <v>1706.4831999999999</v>
      </c>
      <c r="P1623">
        <f t="shared" si="25"/>
        <v>38474.668700000009</v>
      </c>
    </row>
    <row r="1624" spans="1:16">
      <c r="A1624">
        <v>1622</v>
      </c>
      <c r="B1624" s="10">
        <v>44629.583333333336</v>
      </c>
      <c r="C1624">
        <v>0</v>
      </c>
      <c r="D1624" t="s">
        <v>24</v>
      </c>
      <c r="E1624">
        <v>1910.0074</v>
      </c>
      <c r="F1624">
        <v>4656.6073999999999</v>
      </c>
      <c r="G1624">
        <v>26.958300000000001</v>
      </c>
      <c r="H1624">
        <v>2026.5852</v>
      </c>
      <c r="I1624">
        <v>20484.823</v>
      </c>
      <c r="J1624">
        <v>93.321200000000005</v>
      </c>
      <c r="K1624">
        <v>560.98019999999997</v>
      </c>
      <c r="L1624">
        <v>3124.0763000000002</v>
      </c>
      <c r="M1624">
        <v>1405.5545</v>
      </c>
      <c r="N1624">
        <v>2599.7170000000001</v>
      </c>
      <c r="O1624">
        <v>1806.4055000000001</v>
      </c>
      <c r="P1624">
        <f t="shared" si="25"/>
        <v>38695.035999999993</v>
      </c>
    </row>
    <row r="1625" spans="1:16">
      <c r="A1625">
        <v>1623</v>
      </c>
      <c r="B1625" s="10">
        <v>44629.625</v>
      </c>
      <c r="C1625">
        <v>0</v>
      </c>
      <c r="D1625" t="s">
        <v>24</v>
      </c>
      <c r="E1625">
        <v>1935.5283999999999</v>
      </c>
      <c r="F1625">
        <v>4472.9286000000002</v>
      </c>
      <c r="G1625">
        <v>27.5748</v>
      </c>
      <c r="H1625">
        <v>2002.4640999999999</v>
      </c>
      <c r="I1625">
        <v>20602.001499999998</v>
      </c>
      <c r="J1625">
        <v>94.887299999999996</v>
      </c>
      <c r="K1625">
        <v>560.36090000000002</v>
      </c>
      <c r="L1625">
        <v>3291.837</v>
      </c>
      <c r="M1625">
        <v>1405.0239999999999</v>
      </c>
      <c r="N1625">
        <v>2698.8793999999998</v>
      </c>
      <c r="O1625">
        <v>1906.654</v>
      </c>
      <c r="P1625">
        <f t="shared" si="25"/>
        <v>38998.14</v>
      </c>
    </row>
    <row r="1626" spans="1:16">
      <c r="A1626">
        <v>1624</v>
      </c>
      <c r="B1626" s="10">
        <v>44629.666666666664</v>
      </c>
      <c r="C1626">
        <v>0</v>
      </c>
      <c r="D1626" t="s">
        <v>24</v>
      </c>
      <c r="E1626">
        <v>1946.5128999999999</v>
      </c>
      <c r="F1626">
        <v>4333.9519</v>
      </c>
      <c r="G1626">
        <v>28.523199999999999</v>
      </c>
      <c r="H1626">
        <v>2003.3674000000001</v>
      </c>
      <c r="I1626">
        <v>20830.878700000001</v>
      </c>
      <c r="J1626">
        <v>93.9148</v>
      </c>
      <c r="K1626">
        <v>560.55269999999996</v>
      </c>
      <c r="L1626">
        <v>3451.1896000000002</v>
      </c>
      <c r="M1626">
        <v>1404.4643000000001</v>
      </c>
      <c r="N1626">
        <v>2675.8620999999998</v>
      </c>
      <c r="O1626">
        <v>2010.845</v>
      </c>
      <c r="P1626">
        <f t="shared" si="25"/>
        <v>39340.062599999997</v>
      </c>
    </row>
    <row r="1627" spans="1:16">
      <c r="A1627">
        <v>1625</v>
      </c>
      <c r="B1627" s="10">
        <v>44629.708333333336</v>
      </c>
      <c r="C1627">
        <v>0</v>
      </c>
      <c r="D1627" t="s">
        <v>24</v>
      </c>
      <c r="E1627">
        <v>1873.9634000000001</v>
      </c>
      <c r="F1627">
        <v>3549.9337999999998</v>
      </c>
      <c r="G1627">
        <v>27.667899999999999</v>
      </c>
      <c r="H1627">
        <v>2212.9753000000001</v>
      </c>
      <c r="I1627">
        <v>20923.1675</v>
      </c>
      <c r="J1627">
        <v>105.34520000000001</v>
      </c>
      <c r="K1627">
        <v>561.3279</v>
      </c>
      <c r="L1627">
        <v>3473.8998999999999</v>
      </c>
      <c r="M1627">
        <v>1405.7661000000001</v>
      </c>
      <c r="N1627">
        <v>2938.616</v>
      </c>
      <c r="O1627">
        <v>2119.973</v>
      </c>
      <c r="P1627">
        <f t="shared" si="25"/>
        <v>39192.635999999999</v>
      </c>
    </row>
    <row r="1628" spans="1:16">
      <c r="A1628">
        <v>1626</v>
      </c>
      <c r="B1628" s="10">
        <v>44629.75</v>
      </c>
      <c r="C1628">
        <v>0</v>
      </c>
      <c r="D1628" t="s">
        <v>24</v>
      </c>
      <c r="E1628">
        <v>1756.8548000000001</v>
      </c>
      <c r="F1628">
        <v>1059.6492000000001</v>
      </c>
      <c r="G1628">
        <v>29.106400000000001</v>
      </c>
      <c r="H1628">
        <v>2263.4814999999999</v>
      </c>
      <c r="I1628">
        <v>22067.467199999999</v>
      </c>
      <c r="J1628">
        <v>190.45150000000001</v>
      </c>
      <c r="K1628">
        <v>564.12929999999994</v>
      </c>
      <c r="L1628">
        <v>4463.8837999999996</v>
      </c>
      <c r="M1628">
        <v>1406.2724000000001</v>
      </c>
      <c r="N1628">
        <v>3033.8978999999999</v>
      </c>
      <c r="O1628">
        <v>2240.4875000000002</v>
      </c>
      <c r="P1628">
        <f t="shared" si="25"/>
        <v>39075.681500000006</v>
      </c>
    </row>
    <row r="1629" spans="1:16">
      <c r="A1629">
        <v>1627</v>
      </c>
      <c r="B1629" s="10">
        <v>44629.791666666664</v>
      </c>
      <c r="C1629">
        <v>0</v>
      </c>
      <c r="D1629" t="s">
        <v>24</v>
      </c>
      <c r="E1629">
        <v>1661.3815999999999</v>
      </c>
      <c r="F1629">
        <v>23.269100000000002</v>
      </c>
      <c r="G1629">
        <v>28.2606</v>
      </c>
      <c r="H1629">
        <v>2268.3177999999998</v>
      </c>
      <c r="I1629">
        <v>23036.575099999998</v>
      </c>
      <c r="J1629">
        <v>192.6884</v>
      </c>
      <c r="K1629">
        <v>565.024</v>
      </c>
      <c r="L1629">
        <v>6108.7111000000004</v>
      </c>
      <c r="M1629">
        <v>1406.4253000000001</v>
      </c>
      <c r="N1629">
        <v>3154.2548999999999</v>
      </c>
      <c r="O1629">
        <v>2380.0054</v>
      </c>
      <c r="P1629">
        <f t="shared" si="25"/>
        <v>40824.913300000007</v>
      </c>
    </row>
    <row r="1630" spans="1:16">
      <c r="A1630">
        <v>1628</v>
      </c>
      <c r="B1630" s="10">
        <v>44629.833333333336</v>
      </c>
      <c r="C1630">
        <v>0</v>
      </c>
      <c r="D1630" t="s">
        <v>24</v>
      </c>
      <c r="E1630">
        <v>1487.2871</v>
      </c>
      <c r="F1630">
        <v>0</v>
      </c>
      <c r="G1630">
        <v>28.550899999999999</v>
      </c>
      <c r="H1630">
        <v>2178.5151000000001</v>
      </c>
      <c r="I1630">
        <v>23354.5229</v>
      </c>
      <c r="J1630">
        <v>192.61670000000001</v>
      </c>
      <c r="K1630">
        <v>567.71870000000001</v>
      </c>
      <c r="L1630">
        <v>6150.2614999999996</v>
      </c>
      <c r="M1630">
        <v>1406.5253</v>
      </c>
      <c r="N1630">
        <v>3264.2366999999999</v>
      </c>
      <c r="O1630">
        <v>2404.3229999999999</v>
      </c>
      <c r="P1630">
        <f t="shared" si="25"/>
        <v>41034.5579</v>
      </c>
    </row>
    <row r="1631" spans="1:16">
      <c r="A1631">
        <v>1629</v>
      </c>
      <c r="B1631" s="10">
        <v>44629.875</v>
      </c>
      <c r="C1631">
        <v>0</v>
      </c>
      <c r="D1631" t="s">
        <v>24</v>
      </c>
      <c r="E1631">
        <v>1523.3402000000001</v>
      </c>
      <c r="F1631">
        <v>0</v>
      </c>
      <c r="G1631">
        <v>27.233000000000001</v>
      </c>
      <c r="H1631">
        <v>2051.5933</v>
      </c>
      <c r="I1631">
        <v>23046.682199999999</v>
      </c>
      <c r="J1631">
        <v>194.44479999999999</v>
      </c>
      <c r="K1631">
        <v>568.05179999999996</v>
      </c>
      <c r="L1631">
        <v>5404.1932999999999</v>
      </c>
      <c r="M1631">
        <v>1406.2724000000001</v>
      </c>
      <c r="N1631">
        <v>3290.2833000000001</v>
      </c>
      <c r="O1631">
        <v>2464.4470000000001</v>
      </c>
      <c r="P1631">
        <f t="shared" si="25"/>
        <v>39976.541300000004</v>
      </c>
    </row>
    <row r="1632" spans="1:16">
      <c r="A1632">
        <v>1630</v>
      </c>
      <c r="B1632" s="10">
        <v>44629.916666666664</v>
      </c>
      <c r="C1632">
        <v>0</v>
      </c>
      <c r="D1632" t="s">
        <v>24</v>
      </c>
      <c r="E1632">
        <v>1510.8806</v>
      </c>
      <c r="F1632">
        <v>0</v>
      </c>
      <c r="G1632">
        <v>29.223600000000001</v>
      </c>
      <c r="H1632">
        <v>1952.0606</v>
      </c>
      <c r="I1632">
        <v>22550.205000000002</v>
      </c>
      <c r="J1632">
        <v>194.26410000000001</v>
      </c>
      <c r="K1632">
        <v>568.2029</v>
      </c>
      <c r="L1632">
        <v>4618.7773999999999</v>
      </c>
      <c r="M1632">
        <v>1406.2240999999999</v>
      </c>
      <c r="N1632">
        <v>3310.3157000000001</v>
      </c>
      <c r="O1632">
        <v>2226.7982999999999</v>
      </c>
      <c r="P1632">
        <f t="shared" si="25"/>
        <v>38366.952300000004</v>
      </c>
    </row>
    <row r="1633" spans="1:16">
      <c r="A1633">
        <v>1631</v>
      </c>
      <c r="B1633" s="10">
        <v>44629.958333333336</v>
      </c>
      <c r="C1633">
        <v>0</v>
      </c>
      <c r="D1633" t="s">
        <v>24</v>
      </c>
      <c r="E1633">
        <v>1387.8513</v>
      </c>
      <c r="F1633">
        <v>0</v>
      </c>
      <c r="G1633">
        <v>29.2119</v>
      </c>
      <c r="H1633">
        <v>1709.2136</v>
      </c>
      <c r="I1633">
        <v>22423.656999999999</v>
      </c>
      <c r="J1633">
        <v>194.26310000000001</v>
      </c>
      <c r="K1633">
        <v>567.15959999999995</v>
      </c>
      <c r="L1633">
        <v>3688.5924</v>
      </c>
      <c r="M1633">
        <v>1407.1367</v>
      </c>
      <c r="N1633">
        <v>3119.587</v>
      </c>
      <c r="O1633">
        <v>2120.0387000000001</v>
      </c>
      <c r="P1633">
        <f t="shared" si="25"/>
        <v>36646.711299999995</v>
      </c>
    </row>
    <row r="1634" spans="1:16">
      <c r="A1634">
        <v>1632</v>
      </c>
      <c r="B1634" s="10">
        <v>44630</v>
      </c>
      <c r="C1634">
        <v>0</v>
      </c>
      <c r="D1634" t="s">
        <v>24</v>
      </c>
      <c r="E1634">
        <v>1364.1279999999999</v>
      </c>
      <c r="F1634">
        <v>0</v>
      </c>
      <c r="G1634">
        <v>29.928100000000001</v>
      </c>
      <c r="H1634">
        <v>1708.5226</v>
      </c>
      <c r="I1634">
        <v>22077.996299999999</v>
      </c>
      <c r="J1634">
        <v>181.935</v>
      </c>
      <c r="K1634">
        <v>568.14570000000003</v>
      </c>
      <c r="L1634">
        <v>2998.8764999999999</v>
      </c>
      <c r="M1634">
        <v>1406.9075</v>
      </c>
      <c r="N1634">
        <v>2615.3616999999999</v>
      </c>
      <c r="O1634">
        <v>1954.4138</v>
      </c>
      <c r="P1634">
        <f t="shared" si="25"/>
        <v>34906.215199999999</v>
      </c>
    </row>
    <row r="1635" spans="1:16">
      <c r="A1635">
        <v>1633</v>
      </c>
      <c r="B1635" s="10">
        <v>44630.041666666664</v>
      </c>
      <c r="C1635">
        <v>0</v>
      </c>
      <c r="D1635" t="s">
        <v>24</v>
      </c>
      <c r="E1635">
        <v>1312.9435000000001</v>
      </c>
      <c r="F1635">
        <v>0</v>
      </c>
      <c r="G1635">
        <v>29.401900000000001</v>
      </c>
      <c r="H1635">
        <v>1705.7645</v>
      </c>
      <c r="I1635">
        <v>21420.603500000001</v>
      </c>
      <c r="J1635">
        <v>101.89319999999999</v>
      </c>
      <c r="K1635">
        <v>568.96370000000002</v>
      </c>
      <c r="L1635">
        <v>2896.1419999999998</v>
      </c>
      <c r="M1635">
        <v>1407.2719</v>
      </c>
      <c r="N1635">
        <v>2276.0596</v>
      </c>
      <c r="O1635">
        <v>1849.8533</v>
      </c>
      <c r="P1635">
        <f t="shared" si="25"/>
        <v>33568.897100000002</v>
      </c>
    </row>
    <row r="1636" spans="1:16">
      <c r="A1636">
        <v>1634</v>
      </c>
      <c r="B1636" s="10">
        <v>44630.083333333336</v>
      </c>
      <c r="C1636">
        <v>0</v>
      </c>
      <c r="D1636" t="s">
        <v>24</v>
      </c>
      <c r="E1636">
        <v>1336.4145000000001</v>
      </c>
      <c r="F1636">
        <v>0</v>
      </c>
      <c r="G1636">
        <v>28.734100000000002</v>
      </c>
      <c r="H1636">
        <v>1903.9937</v>
      </c>
      <c r="I1636">
        <v>20978.2104</v>
      </c>
      <c r="J1636">
        <v>99.759600000000006</v>
      </c>
      <c r="K1636">
        <v>569.70669999999996</v>
      </c>
      <c r="L1636">
        <v>2206.3343</v>
      </c>
      <c r="M1636">
        <v>1408.9357</v>
      </c>
      <c r="N1636">
        <v>2448.3063999999999</v>
      </c>
      <c r="O1636">
        <v>1857.7166</v>
      </c>
      <c r="P1636">
        <f t="shared" si="25"/>
        <v>32838.112000000001</v>
      </c>
    </row>
    <row r="1637" spans="1:16">
      <c r="A1637">
        <v>1635</v>
      </c>
      <c r="B1637" s="10">
        <v>44630.125</v>
      </c>
      <c r="C1637">
        <v>0</v>
      </c>
      <c r="D1637" t="s">
        <v>24</v>
      </c>
      <c r="E1637">
        <v>1114.8100999999999</v>
      </c>
      <c r="F1637">
        <v>0</v>
      </c>
      <c r="G1637">
        <v>29.232299999999999</v>
      </c>
      <c r="H1637">
        <v>1992.1729</v>
      </c>
      <c r="I1637">
        <v>21096.540700000001</v>
      </c>
      <c r="J1637">
        <v>101.4237</v>
      </c>
      <c r="K1637">
        <v>569.63170000000002</v>
      </c>
      <c r="L1637">
        <v>1405.7067999999999</v>
      </c>
      <c r="M1637">
        <v>1409.4504999999999</v>
      </c>
      <c r="N1637">
        <v>2760.2565</v>
      </c>
      <c r="O1637">
        <v>1879.4873</v>
      </c>
      <c r="P1637">
        <f t="shared" si="25"/>
        <v>32358.712500000001</v>
      </c>
    </row>
    <row r="1638" spans="1:16">
      <c r="A1638">
        <v>1636</v>
      </c>
      <c r="B1638" s="10">
        <v>44630.166666666664</v>
      </c>
      <c r="C1638">
        <v>0</v>
      </c>
      <c r="D1638" t="s">
        <v>24</v>
      </c>
      <c r="E1638">
        <v>1013.9391000000001</v>
      </c>
      <c r="F1638">
        <v>0</v>
      </c>
      <c r="G1638">
        <v>29.040800000000001</v>
      </c>
      <c r="H1638">
        <v>1951.0220999999999</v>
      </c>
      <c r="I1638">
        <v>21056.0569</v>
      </c>
      <c r="J1638">
        <v>100.9426</v>
      </c>
      <c r="K1638">
        <v>569.91769999999997</v>
      </c>
      <c r="L1638">
        <v>1121.7867000000001</v>
      </c>
      <c r="M1638">
        <v>1409.4084</v>
      </c>
      <c r="N1638">
        <v>3005.8406</v>
      </c>
      <c r="O1638">
        <v>1897.7815000000001</v>
      </c>
      <c r="P1638">
        <f t="shared" si="25"/>
        <v>32155.736399999998</v>
      </c>
    </row>
    <row r="1639" spans="1:16">
      <c r="A1639">
        <v>1637</v>
      </c>
      <c r="B1639" s="10">
        <v>44630.208333333336</v>
      </c>
      <c r="C1639">
        <v>0</v>
      </c>
      <c r="D1639" t="s">
        <v>24</v>
      </c>
      <c r="E1639">
        <v>953.38869999999997</v>
      </c>
      <c r="F1639">
        <v>1.9E-3</v>
      </c>
      <c r="G1639">
        <v>28.851500000000001</v>
      </c>
      <c r="H1639">
        <v>1972.7361000000001</v>
      </c>
      <c r="I1639">
        <v>21650.1649</v>
      </c>
      <c r="J1639">
        <v>101.4949</v>
      </c>
      <c r="K1639">
        <v>570.5838</v>
      </c>
      <c r="L1639">
        <v>1184.9195999999999</v>
      </c>
      <c r="M1639">
        <v>1409.614</v>
      </c>
      <c r="N1639">
        <v>3043.0789</v>
      </c>
      <c r="O1639">
        <v>1878.1011000000001</v>
      </c>
      <c r="P1639">
        <f t="shared" si="25"/>
        <v>32792.935400000009</v>
      </c>
    </row>
    <row r="1640" spans="1:16">
      <c r="A1640">
        <v>1638</v>
      </c>
      <c r="B1640" s="10">
        <v>44630.25</v>
      </c>
      <c r="C1640">
        <v>0</v>
      </c>
      <c r="D1640" t="s">
        <v>24</v>
      </c>
      <c r="E1640">
        <v>962.90729999999996</v>
      </c>
      <c r="F1640">
        <v>11.744999999999999</v>
      </c>
      <c r="G1640">
        <v>28.706600000000002</v>
      </c>
      <c r="H1640">
        <v>1963.2695000000001</v>
      </c>
      <c r="I1640">
        <v>21929.734899999999</v>
      </c>
      <c r="J1640">
        <v>110.51860000000001</v>
      </c>
      <c r="K1640">
        <v>570.822</v>
      </c>
      <c r="L1640">
        <v>1919.7472</v>
      </c>
      <c r="M1640">
        <v>1410.0654</v>
      </c>
      <c r="N1640">
        <v>3041.1873999999998</v>
      </c>
      <c r="O1640">
        <v>1925.3484000000001</v>
      </c>
      <c r="P1640">
        <f t="shared" si="25"/>
        <v>33874.052300000003</v>
      </c>
    </row>
    <row r="1641" spans="1:16">
      <c r="A1641">
        <v>1639</v>
      </c>
      <c r="B1641" s="10">
        <v>44630.291666666664</v>
      </c>
      <c r="C1641">
        <v>0</v>
      </c>
      <c r="D1641" t="s">
        <v>24</v>
      </c>
      <c r="E1641">
        <v>875.07569999999998</v>
      </c>
      <c r="F1641">
        <v>809.1164</v>
      </c>
      <c r="G1641">
        <v>26.932099999999998</v>
      </c>
      <c r="H1641">
        <v>1943.6968999999999</v>
      </c>
      <c r="I1641">
        <v>22046.520700000001</v>
      </c>
      <c r="J1641">
        <v>164.6164</v>
      </c>
      <c r="K1641">
        <v>569.25149999999996</v>
      </c>
      <c r="L1641">
        <v>2310.2415000000001</v>
      </c>
      <c r="M1641">
        <v>1409.9960000000001</v>
      </c>
      <c r="N1641">
        <v>2920.1388000000002</v>
      </c>
      <c r="O1641">
        <v>1921.8091999999999</v>
      </c>
      <c r="P1641">
        <f t="shared" si="25"/>
        <v>34997.395199999999</v>
      </c>
    </row>
    <row r="1642" spans="1:16">
      <c r="A1642">
        <v>1640</v>
      </c>
      <c r="B1642" s="10">
        <v>44630.333333333336</v>
      </c>
      <c r="C1642">
        <v>0</v>
      </c>
      <c r="D1642" t="s">
        <v>24</v>
      </c>
      <c r="E1642">
        <v>733.01639999999998</v>
      </c>
      <c r="F1642">
        <v>3836.7928000000002</v>
      </c>
      <c r="G1642">
        <v>27.434200000000001</v>
      </c>
      <c r="H1642">
        <v>1956.9360999999999</v>
      </c>
      <c r="I1642">
        <v>21236.822899999999</v>
      </c>
      <c r="J1642">
        <v>99.906300000000002</v>
      </c>
      <c r="K1642">
        <v>562.49789999999996</v>
      </c>
      <c r="L1642">
        <v>1978.1756</v>
      </c>
      <c r="M1642">
        <v>1409.8921</v>
      </c>
      <c r="N1642">
        <v>2700.4234000000001</v>
      </c>
      <c r="O1642">
        <v>1967.7375999999999</v>
      </c>
      <c r="P1642">
        <f t="shared" si="25"/>
        <v>36509.635299999994</v>
      </c>
    </row>
    <row r="1643" spans="1:16">
      <c r="A1643">
        <v>1641</v>
      </c>
      <c r="B1643" s="10">
        <v>44630.375</v>
      </c>
      <c r="C1643">
        <v>0</v>
      </c>
      <c r="D1643" t="s">
        <v>24</v>
      </c>
      <c r="E1643">
        <v>798.68299999999999</v>
      </c>
      <c r="F1643">
        <v>4596.1643000000004</v>
      </c>
      <c r="G1643">
        <v>27.671299999999999</v>
      </c>
      <c r="H1643">
        <v>1937.277</v>
      </c>
      <c r="I1643">
        <v>20072.606800000001</v>
      </c>
      <c r="J1643">
        <v>99.087800000000001</v>
      </c>
      <c r="K1643">
        <v>558.8048</v>
      </c>
      <c r="L1643">
        <v>3243.8117000000002</v>
      </c>
      <c r="M1643">
        <v>1409.6187</v>
      </c>
      <c r="N1643">
        <v>2560.6028999999999</v>
      </c>
      <c r="O1643">
        <v>2052.4549999999999</v>
      </c>
      <c r="P1643">
        <f t="shared" si="25"/>
        <v>37356.783300000003</v>
      </c>
    </row>
    <row r="1644" spans="1:16">
      <c r="A1644">
        <v>1642</v>
      </c>
      <c r="B1644" s="10">
        <v>44630.416666666664</v>
      </c>
      <c r="C1644">
        <v>0</v>
      </c>
      <c r="D1644" t="s">
        <v>24</v>
      </c>
      <c r="E1644">
        <v>914.3818</v>
      </c>
      <c r="F1644">
        <v>4897.9125999999997</v>
      </c>
      <c r="G1644">
        <v>26.130600000000001</v>
      </c>
      <c r="H1644">
        <v>1933.2097000000001</v>
      </c>
      <c r="I1644">
        <v>19374.054100000001</v>
      </c>
      <c r="J1644">
        <v>99.737300000000005</v>
      </c>
      <c r="K1644">
        <v>556.66399999999999</v>
      </c>
      <c r="L1644">
        <v>3685.1264999999999</v>
      </c>
      <c r="M1644">
        <v>1409.0949000000001</v>
      </c>
      <c r="N1644">
        <v>2676.4079999999999</v>
      </c>
      <c r="O1644">
        <v>2249.4866000000002</v>
      </c>
      <c r="P1644">
        <f t="shared" si="25"/>
        <v>37822.20610000001</v>
      </c>
    </row>
    <row r="1645" spans="1:16">
      <c r="A1645">
        <v>1643</v>
      </c>
      <c r="B1645" s="10">
        <v>44630.458333333336</v>
      </c>
      <c r="C1645">
        <v>0</v>
      </c>
      <c r="D1645" t="s">
        <v>24</v>
      </c>
      <c r="E1645">
        <v>1145.3205</v>
      </c>
      <c r="F1645">
        <v>4939.6298999999999</v>
      </c>
      <c r="G1645">
        <v>27.287400000000002</v>
      </c>
      <c r="H1645">
        <v>1941.1904</v>
      </c>
      <c r="I1645">
        <v>19340.611000000001</v>
      </c>
      <c r="J1645">
        <v>96.502499999999998</v>
      </c>
      <c r="K1645">
        <v>555.04280000000006</v>
      </c>
      <c r="L1645">
        <v>3447.0630000000001</v>
      </c>
      <c r="M1645">
        <v>1408.1280999999999</v>
      </c>
      <c r="N1645">
        <v>2813.9780000000001</v>
      </c>
      <c r="O1645">
        <v>2328.7356</v>
      </c>
      <c r="P1645">
        <f t="shared" si="25"/>
        <v>38043.489200000004</v>
      </c>
    </row>
    <row r="1646" spans="1:16">
      <c r="A1646">
        <v>1644</v>
      </c>
      <c r="B1646" s="10">
        <v>44630.5</v>
      </c>
      <c r="C1646">
        <v>0</v>
      </c>
      <c r="D1646" t="s">
        <v>24</v>
      </c>
      <c r="E1646">
        <v>1392.6455000000001</v>
      </c>
      <c r="F1646">
        <v>5053.1634000000004</v>
      </c>
      <c r="G1646">
        <v>27.483699999999999</v>
      </c>
      <c r="H1646">
        <v>1956.2535</v>
      </c>
      <c r="I1646">
        <v>19424.8475</v>
      </c>
      <c r="J1646">
        <v>97.635099999999994</v>
      </c>
      <c r="K1646">
        <v>554.47329999999999</v>
      </c>
      <c r="L1646">
        <v>3238.9623000000001</v>
      </c>
      <c r="M1646">
        <v>1407.7568000000001</v>
      </c>
      <c r="N1646">
        <v>2859.7840999999999</v>
      </c>
      <c r="O1646">
        <v>2334.7719000000002</v>
      </c>
      <c r="P1646">
        <f t="shared" si="25"/>
        <v>38347.777099999999</v>
      </c>
    </row>
    <row r="1647" spans="1:16">
      <c r="A1647">
        <v>1645</v>
      </c>
      <c r="B1647" s="10">
        <v>44630.541666666664</v>
      </c>
      <c r="C1647">
        <v>0</v>
      </c>
      <c r="D1647" t="s">
        <v>24</v>
      </c>
      <c r="E1647">
        <v>1540.2806</v>
      </c>
      <c r="F1647">
        <v>5036.0508</v>
      </c>
      <c r="G1647">
        <v>27.537099999999999</v>
      </c>
      <c r="H1647">
        <v>1949.3575000000001</v>
      </c>
      <c r="I1647">
        <v>19219.260600000001</v>
      </c>
      <c r="J1647">
        <v>96.843299999999999</v>
      </c>
      <c r="K1647">
        <v>554.02329999999995</v>
      </c>
      <c r="L1647">
        <v>3327.9313999999999</v>
      </c>
      <c r="M1647">
        <v>1406.4493</v>
      </c>
      <c r="N1647">
        <v>2817.4272000000001</v>
      </c>
      <c r="O1647">
        <v>2332.6149</v>
      </c>
      <c r="P1647">
        <f t="shared" si="25"/>
        <v>38307.775999999998</v>
      </c>
    </row>
    <row r="1648" spans="1:16">
      <c r="A1648">
        <v>1646</v>
      </c>
      <c r="B1648" s="10">
        <v>44630.583333333336</v>
      </c>
      <c r="C1648">
        <v>0</v>
      </c>
      <c r="D1648" t="s">
        <v>24</v>
      </c>
      <c r="E1648">
        <v>1783.8896</v>
      </c>
      <c r="F1648">
        <v>5172.3148000000001</v>
      </c>
      <c r="G1648">
        <v>30.319199999999999</v>
      </c>
      <c r="H1648">
        <v>1943.6763000000001</v>
      </c>
      <c r="I1648">
        <v>19181.316599999998</v>
      </c>
      <c r="J1648">
        <v>95.566100000000006</v>
      </c>
      <c r="K1648">
        <v>552.83050000000003</v>
      </c>
      <c r="L1648">
        <v>3078.3496</v>
      </c>
      <c r="M1648">
        <v>1405.2294999999999</v>
      </c>
      <c r="N1648">
        <v>2842.5801999999999</v>
      </c>
      <c r="O1648">
        <v>2390.6534000000001</v>
      </c>
      <c r="P1648">
        <f t="shared" si="25"/>
        <v>38476.7258</v>
      </c>
    </row>
    <row r="1649" spans="1:16">
      <c r="A1649">
        <v>1647</v>
      </c>
      <c r="B1649" s="10">
        <v>44630.625</v>
      </c>
      <c r="C1649">
        <v>0</v>
      </c>
      <c r="D1649" t="s">
        <v>24</v>
      </c>
      <c r="E1649">
        <v>1905.3803</v>
      </c>
      <c r="F1649">
        <v>5086.0348999999997</v>
      </c>
      <c r="G1649">
        <v>28.068300000000001</v>
      </c>
      <c r="H1649">
        <v>1937.3584000000001</v>
      </c>
      <c r="I1649">
        <v>19313.062900000001</v>
      </c>
      <c r="J1649">
        <v>95.558899999999994</v>
      </c>
      <c r="K1649">
        <v>551.96249999999998</v>
      </c>
      <c r="L1649">
        <v>3298.0029</v>
      </c>
      <c r="M1649">
        <v>1404.4833000000001</v>
      </c>
      <c r="N1649">
        <v>2858.5281</v>
      </c>
      <c r="O1649">
        <v>2511.6689000000001</v>
      </c>
      <c r="P1649">
        <f t="shared" si="25"/>
        <v>38990.109400000001</v>
      </c>
    </row>
    <row r="1650" spans="1:16">
      <c r="A1650">
        <v>1648</v>
      </c>
      <c r="B1650" s="10">
        <v>44630.666666666664</v>
      </c>
      <c r="C1650">
        <v>0</v>
      </c>
      <c r="D1650" t="s">
        <v>24</v>
      </c>
      <c r="E1650">
        <v>1789.2058</v>
      </c>
      <c r="F1650">
        <v>4565.9040000000005</v>
      </c>
      <c r="G1650">
        <v>29.467199999999998</v>
      </c>
      <c r="H1650">
        <v>1947.1532999999999</v>
      </c>
      <c r="I1650">
        <v>19429.3694</v>
      </c>
      <c r="J1650">
        <v>94.594800000000006</v>
      </c>
      <c r="K1650">
        <v>551.74959999999999</v>
      </c>
      <c r="L1650">
        <v>4085.6882000000001</v>
      </c>
      <c r="M1650">
        <v>1404.5451</v>
      </c>
      <c r="N1650">
        <v>2904.5457000000001</v>
      </c>
      <c r="O1650">
        <v>2582.7772</v>
      </c>
      <c r="P1650">
        <f t="shared" si="25"/>
        <v>39385.0003</v>
      </c>
    </row>
    <row r="1651" spans="1:16">
      <c r="A1651">
        <v>1649</v>
      </c>
      <c r="B1651" s="10">
        <v>44630.708333333336</v>
      </c>
      <c r="C1651">
        <v>0</v>
      </c>
      <c r="D1651" t="s">
        <v>24</v>
      </c>
      <c r="E1651">
        <v>1597.241</v>
      </c>
      <c r="F1651">
        <v>3622.2314999999999</v>
      </c>
      <c r="G1651">
        <v>30.2958</v>
      </c>
      <c r="H1651">
        <v>2012.2438999999999</v>
      </c>
      <c r="I1651">
        <v>19691.6564</v>
      </c>
      <c r="J1651">
        <v>100.07210000000001</v>
      </c>
      <c r="K1651">
        <v>558.90419999999995</v>
      </c>
      <c r="L1651">
        <v>4376.7145</v>
      </c>
      <c r="M1651">
        <v>1404.8113000000001</v>
      </c>
      <c r="N1651">
        <v>2996.4009000000001</v>
      </c>
      <c r="O1651">
        <v>2635.6799000000001</v>
      </c>
      <c r="P1651">
        <f t="shared" si="25"/>
        <v>39026.251500000006</v>
      </c>
    </row>
    <row r="1652" spans="1:16">
      <c r="A1652">
        <v>1650</v>
      </c>
      <c r="B1652" s="10">
        <v>44630.75</v>
      </c>
      <c r="C1652">
        <v>0</v>
      </c>
      <c r="D1652" t="s">
        <v>24</v>
      </c>
      <c r="E1652">
        <v>1551.7474</v>
      </c>
      <c r="F1652">
        <v>1067.6799000000001</v>
      </c>
      <c r="G1652">
        <v>29.82</v>
      </c>
      <c r="H1652">
        <v>2163.6460999999999</v>
      </c>
      <c r="I1652">
        <v>21053.330900000001</v>
      </c>
      <c r="J1652">
        <v>190.90559999999999</v>
      </c>
      <c r="K1652">
        <v>562.19039999999995</v>
      </c>
      <c r="L1652">
        <v>5233.3203000000003</v>
      </c>
      <c r="M1652">
        <v>1404.2523000000001</v>
      </c>
      <c r="N1652">
        <v>2979.5455999999999</v>
      </c>
      <c r="O1652">
        <v>2698.1633999999999</v>
      </c>
      <c r="P1652">
        <f t="shared" si="25"/>
        <v>38934.601899999994</v>
      </c>
    </row>
    <row r="1653" spans="1:16">
      <c r="A1653">
        <v>1651</v>
      </c>
      <c r="B1653" s="10">
        <v>44630.791666666664</v>
      </c>
      <c r="C1653">
        <v>0</v>
      </c>
      <c r="D1653" t="s">
        <v>24</v>
      </c>
      <c r="E1653">
        <v>1827.5735</v>
      </c>
      <c r="F1653">
        <v>21.894300000000001</v>
      </c>
      <c r="G1653">
        <v>29.407699999999998</v>
      </c>
      <c r="H1653">
        <v>2238.6338000000001</v>
      </c>
      <c r="I1653">
        <v>22185.198400000001</v>
      </c>
      <c r="J1653">
        <v>209.79150000000001</v>
      </c>
      <c r="K1653">
        <v>564.1875</v>
      </c>
      <c r="L1653">
        <v>6126.7419</v>
      </c>
      <c r="M1653">
        <v>1403.4604999999999</v>
      </c>
      <c r="N1653">
        <v>3075.0832999999998</v>
      </c>
      <c r="O1653">
        <v>2747.2761</v>
      </c>
      <c r="P1653">
        <f t="shared" si="25"/>
        <v>40429.248500000002</v>
      </c>
    </row>
    <row r="1654" spans="1:16">
      <c r="A1654">
        <v>1652</v>
      </c>
      <c r="B1654" s="10">
        <v>44630.833333333336</v>
      </c>
      <c r="C1654">
        <v>0</v>
      </c>
      <c r="D1654" t="s">
        <v>24</v>
      </c>
      <c r="E1654">
        <v>1948.9380000000001</v>
      </c>
      <c r="F1654">
        <v>0</v>
      </c>
      <c r="G1654">
        <v>26.696300000000001</v>
      </c>
      <c r="H1654">
        <v>2240.3807000000002</v>
      </c>
      <c r="I1654">
        <v>22281.479200000002</v>
      </c>
      <c r="J1654">
        <v>212.37180000000001</v>
      </c>
      <c r="K1654">
        <v>567.36620000000005</v>
      </c>
      <c r="L1654">
        <v>6233.6558999999997</v>
      </c>
      <c r="M1654">
        <v>1403.3487</v>
      </c>
      <c r="N1654">
        <v>3125.7024999999999</v>
      </c>
      <c r="O1654">
        <v>2617.3299000000002</v>
      </c>
      <c r="P1654">
        <f t="shared" si="25"/>
        <v>40657.269200000002</v>
      </c>
    </row>
    <row r="1655" spans="1:16">
      <c r="A1655">
        <v>1653</v>
      </c>
      <c r="B1655" s="10">
        <v>44630.875</v>
      </c>
      <c r="C1655">
        <v>0</v>
      </c>
      <c r="D1655" t="s">
        <v>24</v>
      </c>
      <c r="E1655">
        <v>1911.309</v>
      </c>
      <c r="F1655">
        <v>0</v>
      </c>
      <c r="G1655">
        <v>26.988600000000002</v>
      </c>
      <c r="H1655">
        <v>2251.9854</v>
      </c>
      <c r="I1655">
        <v>22145.660400000001</v>
      </c>
      <c r="J1655">
        <v>234.8246</v>
      </c>
      <c r="K1655">
        <v>569.01570000000004</v>
      </c>
      <c r="L1655">
        <v>5546.4835999999996</v>
      </c>
      <c r="M1655">
        <v>1402.5679</v>
      </c>
      <c r="N1655">
        <v>3117.7896999999998</v>
      </c>
      <c r="O1655">
        <v>2465.4618</v>
      </c>
      <c r="P1655">
        <f t="shared" si="25"/>
        <v>39672.0867</v>
      </c>
    </row>
    <row r="1656" spans="1:16">
      <c r="A1656">
        <v>1654</v>
      </c>
      <c r="B1656" s="10">
        <v>44630.916666666664</v>
      </c>
      <c r="C1656">
        <v>0</v>
      </c>
      <c r="D1656" t="s">
        <v>24</v>
      </c>
      <c r="E1656">
        <v>2040.721</v>
      </c>
      <c r="F1656">
        <v>0</v>
      </c>
      <c r="G1656">
        <v>26.004200000000001</v>
      </c>
      <c r="H1656">
        <v>2224.0931999999998</v>
      </c>
      <c r="I1656">
        <v>22119.6446</v>
      </c>
      <c r="J1656">
        <v>237.0198</v>
      </c>
      <c r="K1656">
        <v>569.59040000000005</v>
      </c>
      <c r="L1656">
        <v>4113.9489000000003</v>
      </c>
      <c r="M1656">
        <v>1402.8352</v>
      </c>
      <c r="N1656">
        <v>3195.2483999999999</v>
      </c>
      <c r="O1656">
        <v>2392.3917000000001</v>
      </c>
      <c r="P1656">
        <f t="shared" si="25"/>
        <v>38321.4974</v>
      </c>
    </row>
    <row r="1657" spans="1:16">
      <c r="A1657">
        <v>1655</v>
      </c>
      <c r="B1657" s="10">
        <v>44630.958333333336</v>
      </c>
      <c r="C1657">
        <v>0</v>
      </c>
      <c r="D1657" t="s">
        <v>24</v>
      </c>
      <c r="E1657">
        <v>2013.7846999999999</v>
      </c>
      <c r="F1657">
        <v>0</v>
      </c>
      <c r="G1657">
        <v>27.926100000000002</v>
      </c>
      <c r="H1657">
        <v>2222.6354000000001</v>
      </c>
      <c r="I1657">
        <v>22179.0036</v>
      </c>
      <c r="J1657">
        <v>236.8</v>
      </c>
      <c r="K1657">
        <v>568.89030000000002</v>
      </c>
      <c r="L1657">
        <v>2558.8827999999999</v>
      </c>
      <c r="M1657">
        <v>1401.9114</v>
      </c>
      <c r="N1657">
        <v>3201.3580999999999</v>
      </c>
      <c r="O1657">
        <v>2289.3670000000002</v>
      </c>
      <c r="P1657">
        <f t="shared" si="25"/>
        <v>36700.559399999998</v>
      </c>
    </row>
    <row r="1658" spans="1:16">
      <c r="A1658">
        <v>1656</v>
      </c>
      <c r="B1658" s="10">
        <v>44631</v>
      </c>
      <c r="C1658">
        <v>0</v>
      </c>
      <c r="D1658" t="s">
        <v>24</v>
      </c>
      <c r="E1658">
        <v>1957.9574</v>
      </c>
      <c r="F1658">
        <v>0</v>
      </c>
      <c r="G1658">
        <v>29.071100000000001</v>
      </c>
      <c r="H1658">
        <v>1995.1751999999999</v>
      </c>
      <c r="I1658">
        <v>22046.880300000001</v>
      </c>
      <c r="J1658">
        <v>179.0232</v>
      </c>
      <c r="K1658">
        <v>569.27599999999995</v>
      </c>
      <c r="L1658">
        <v>2066.1680999999999</v>
      </c>
      <c r="M1658">
        <v>1402.1871000000001</v>
      </c>
      <c r="N1658">
        <v>2616.4468000000002</v>
      </c>
      <c r="O1658">
        <v>2038.7052000000001</v>
      </c>
      <c r="P1658">
        <f t="shared" si="25"/>
        <v>34900.890399999997</v>
      </c>
    </row>
    <row r="1659" spans="1:16">
      <c r="A1659">
        <v>1657</v>
      </c>
      <c r="B1659" s="10">
        <v>44631.041666666664</v>
      </c>
      <c r="C1659">
        <v>0</v>
      </c>
      <c r="D1659" t="s">
        <v>24</v>
      </c>
      <c r="E1659">
        <v>1819.8377</v>
      </c>
      <c r="F1659">
        <v>0</v>
      </c>
      <c r="G1659">
        <v>28.891500000000001</v>
      </c>
      <c r="H1659">
        <v>1897.4507000000001</v>
      </c>
      <c r="I1659">
        <v>21301.125599999999</v>
      </c>
      <c r="J1659">
        <v>121.9238</v>
      </c>
      <c r="K1659">
        <v>570.48829999999998</v>
      </c>
      <c r="L1659">
        <v>2300.0661</v>
      </c>
      <c r="M1659">
        <v>1402.6298999999999</v>
      </c>
      <c r="N1659">
        <v>2259.3366999999998</v>
      </c>
      <c r="O1659">
        <v>1935.6658</v>
      </c>
      <c r="P1659">
        <f t="shared" si="25"/>
        <v>33637.416100000002</v>
      </c>
    </row>
    <row r="1660" spans="1:16">
      <c r="A1660">
        <v>1658</v>
      </c>
      <c r="B1660" s="10">
        <v>44631.083333333336</v>
      </c>
      <c r="C1660">
        <v>0</v>
      </c>
      <c r="D1660" t="s">
        <v>24</v>
      </c>
      <c r="E1660">
        <v>1677.9766</v>
      </c>
      <c r="F1660">
        <v>0</v>
      </c>
      <c r="G1660">
        <v>28.413399999999999</v>
      </c>
      <c r="H1660">
        <v>1854.5748000000001</v>
      </c>
      <c r="I1660">
        <v>21126.593499999999</v>
      </c>
      <c r="J1660">
        <v>123.01220000000001</v>
      </c>
      <c r="K1660">
        <v>569.79</v>
      </c>
      <c r="L1660">
        <v>1916.4865</v>
      </c>
      <c r="M1660">
        <v>1402.7952</v>
      </c>
      <c r="N1660">
        <v>2277.4421000000002</v>
      </c>
      <c r="O1660">
        <v>1852.1256000000001</v>
      </c>
      <c r="P1660">
        <f t="shared" si="25"/>
        <v>32829.209900000002</v>
      </c>
    </row>
    <row r="1661" spans="1:16">
      <c r="A1661">
        <v>1659</v>
      </c>
      <c r="B1661" s="10">
        <v>44631.125</v>
      </c>
      <c r="C1661">
        <v>0</v>
      </c>
      <c r="D1661" t="s">
        <v>24</v>
      </c>
      <c r="E1661">
        <v>1622.3100999999999</v>
      </c>
      <c r="F1661">
        <v>0</v>
      </c>
      <c r="G1661">
        <v>27.952500000000001</v>
      </c>
      <c r="H1661">
        <v>1852.1306999999999</v>
      </c>
      <c r="I1661">
        <v>20839.603999999999</v>
      </c>
      <c r="J1661">
        <v>129.83029999999999</v>
      </c>
      <c r="K1661">
        <v>570.50639999999999</v>
      </c>
      <c r="L1661">
        <v>1855.6016</v>
      </c>
      <c r="M1661">
        <v>1402.5060000000001</v>
      </c>
      <c r="N1661">
        <v>2272.7278000000001</v>
      </c>
      <c r="O1661">
        <v>1846.7773999999999</v>
      </c>
      <c r="P1661">
        <f t="shared" si="25"/>
        <v>32419.946799999998</v>
      </c>
    </row>
    <row r="1662" spans="1:16">
      <c r="A1662">
        <v>1660</v>
      </c>
      <c r="B1662" s="10">
        <v>44631.166666666664</v>
      </c>
      <c r="C1662">
        <v>0</v>
      </c>
      <c r="D1662" t="s">
        <v>24</v>
      </c>
      <c r="E1662">
        <v>1656.8743999999999</v>
      </c>
      <c r="F1662">
        <v>0</v>
      </c>
      <c r="G1662">
        <v>26.855899999999998</v>
      </c>
      <c r="H1662">
        <v>1891.4173000000001</v>
      </c>
      <c r="I1662">
        <v>20764.935099999999</v>
      </c>
      <c r="J1662">
        <v>136.63810000000001</v>
      </c>
      <c r="K1662">
        <v>571.23749999999995</v>
      </c>
      <c r="L1662">
        <v>1887.078</v>
      </c>
      <c r="M1662">
        <v>1403.2591</v>
      </c>
      <c r="N1662">
        <v>2284.2993000000001</v>
      </c>
      <c r="O1662">
        <v>1711.9168</v>
      </c>
      <c r="P1662">
        <f t="shared" si="25"/>
        <v>32334.511499999997</v>
      </c>
    </row>
    <row r="1663" spans="1:16">
      <c r="A1663">
        <v>1661</v>
      </c>
      <c r="B1663" s="10">
        <v>44631.208333333336</v>
      </c>
      <c r="C1663">
        <v>0</v>
      </c>
      <c r="D1663" t="s">
        <v>24</v>
      </c>
      <c r="E1663">
        <v>1795.0608999999999</v>
      </c>
      <c r="F1663">
        <v>4.0000000000000002E-4</v>
      </c>
      <c r="G1663">
        <v>26.632899999999999</v>
      </c>
      <c r="H1663">
        <v>1893.2715000000001</v>
      </c>
      <c r="I1663">
        <v>21209.8514</v>
      </c>
      <c r="J1663">
        <v>232.11109999999999</v>
      </c>
      <c r="K1663">
        <v>570.14580000000001</v>
      </c>
      <c r="L1663">
        <v>1789.6211000000001</v>
      </c>
      <c r="M1663">
        <v>1403.4319</v>
      </c>
      <c r="N1663">
        <v>2311.2507999999998</v>
      </c>
      <c r="O1663">
        <v>1612.0350000000001</v>
      </c>
      <c r="P1663">
        <f t="shared" si="25"/>
        <v>32843.412799999998</v>
      </c>
    </row>
    <row r="1664" spans="1:16">
      <c r="A1664">
        <v>1662</v>
      </c>
      <c r="B1664" s="10">
        <v>44631.25</v>
      </c>
      <c r="C1664">
        <v>0</v>
      </c>
      <c r="D1664" t="s">
        <v>24</v>
      </c>
      <c r="E1664">
        <v>1828.4312</v>
      </c>
      <c r="F1664">
        <v>14.709899999999999</v>
      </c>
      <c r="G1664">
        <v>25.722999999999999</v>
      </c>
      <c r="H1664">
        <v>1907.3679</v>
      </c>
      <c r="I1664">
        <v>21531.181100000002</v>
      </c>
      <c r="J1664">
        <v>148.68719999999999</v>
      </c>
      <c r="K1664">
        <v>568.61789999999996</v>
      </c>
      <c r="L1664">
        <v>2319.5839000000001</v>
      </c>
      <c r="M1664">
        <v>1403.5482</v>
      </c>
      <c r="N1664">
        <v>2462.6208000000001</v>
      </c>
      <c r="O1664">
        <v>1640.1819</v>
      </c>
      <c r="P1664">
        <f t="shared" si="25"/>
        <v>33850.653000000006</v>
      </c>
    </row>
    <row r="1665" spans="1:16">
      <c r="A1665">
        <v>1663</v>
      </c>
      <c r="B1665" s="10">
        <v>44631.291666666664</v>
      </c>
      <c r="C1665">
        <v>0</v>
      </c>
      <c r="D1665" t="s">
        <v>24</v>
      </c>
      <c r="E1665">
        <v>1722.5371</v>
      </c>
      <c r="F1665">
        <v>819.654</v>
      </c>
      <c r="G1665">
        <v>22.617599999999999</v>
      </c>
      <c r="H1665">
        <v>2144.4090000000001</v>
      </c>
      <c r="I1665">
        <v>21535.089800000002</v>
      </c>
      <c r="J1665">
        <v>225.3047</v>
      </c>
      <c r="K1665">
        <v>567.67010000000005</v>
      </c>
      <c r="L1665">
        <v>2090.1093999999998</v>
      </c>
      <c r="M1665">
        <v>1403.9010000000001</v>
      </c>
      <c r="N1665">
        <v>2680.6504</v>
      </c>
      <c r="O1665">
        <v>1687.9377999999999</v>
      </c>
      <c r="P1665">
        <f t="shared" si="25"/>
        <v>34899.880900000004</v>
      </c>
    </row>
    <row r="1666" spans="1:16">
      <c r="A1666">
        <v>1664</v>
      </c>
      <c r="B1666" s="10">
        <v>44631.333333333336</v>
      </c>
      <c r="C1666">
        <v>0</v>
      </c>
      <c r="D1666" t="s">
        <v>24</v>
      </c>
      <c r="E1666">
        <v>1707.9311</v>
      </c>
      <c r="F1666">
        <v>3791.6678999999999</v>
      </c>
      <c r="G1666">
        <v>25.390699999999999</v>
      </c>
      <c r="H1666">
        <v>2340.7379000000001</v>
      </c>
      <c r="I1666">
        <v>20686.0818</v>
      </c>
      <c r="J1666">
        <v>143.07050000000001</v>
      </c>
      <c r="K1666">
        <v>567.10749999999996</v>
      </c>
      <c r="L1666">
        <v>1294.306</v>
      </c>
      <c r="M1666">
        <v>1404.5518</v>
      </c>
      <c r="N1666">
        <v>2712.6743000000001</v>
      </c>
      <c r="O1666">
        <v>1700.6799000000001</v>
      </c>
      <c r="P1666">
        <f t="shared" si="25"/>
        <v>36374.199400000005</v>
      </c>
    </row>
    <row r="1667" spans="1:16">
      <c r="A1667">
        <v>1665</v>
      </c>
      <c r="B1667" s="10">
        <v>44631.375</v>
      </c>
      <c r="C1667">
        <v>0</v>
      </c>
      <c r="D1667" t="s">
        <v>24</v>
      </c>
      <c r="E1667">
        <v>1834.5154</v>
      </c>
      <c r="F1667">
        <v>5117.8051999999998</v>
      </c>
      <c r="G1667">
        <v>26.3645</v>
      </c>
      <c r="H1667">
        <v>2431.1678000000002</v>
      </c>
      <c r="I1667">
        <v>19861.46</v>
      </c>
      <c r="J1667">
        <v>142.87119999999999</v>
      </c>
      <c r="K1667">
        <v>564.64970000000005</v>
      </c>
      <c r="L1667">
        <v>1736.9124999999999</v>
      </c>
      <c r="M1667">
        <v>1404.6664000000001</v>
      </c>
      <c r="N1667">
        <v>2461.8636000000001</v>
      </c>
      <c r="O1667">
        <v>1704.125</v>
      </c>
      <c r="P1667">
        <f t="shared" ref="P1667:P1730" si="26">SUM(E1667:O1667)</f>
        <v>37286.401299999998</v>
      </c>
    </row>
    <row r="1668" spans="1:16">
      <c r="A1668">
        <v>1666</v>
      </c>
      <c r="B1668" s="10">
        <v>44631.416666666664</v>
      </c>
      <c r="C1668">
        <v>0</v>
      </c>
      <c r="D1668" t="s">
        <v>24</v>
      </c>
      <c r="E1668">
        <v>1878.0908999999999</v>
      </c>
      <c r="F1668">
        <v>5089.2907999999998</v>
      </c>
      <c r="G1668">
        <v>21.066700000000001</v>
      </c>
      <c r="H1668">
        <v>2425.6387</v>
      </c>
      <c r="I1668">
        <v>20066.0455</v>
      </c>
      <c r="J1668">
        <v>140.3698</v>
      </c>
      <c r="K1668">
        <v>565.87739999999997</v>
      </c>
      <c r="L1668">
        <v>2099.4362999999998</v>
      </c>
      <c r="M1668">
        <v>1403.9726000000001</v>
      </c>
      <c r="N1668">
        <v>2524.5974999999999</v>
      </c>
      <c r="O1668">
        <v>1712.4819</v>
      </c>
      <c r="P1668">
        <f t="shared" si="26"/>
        <v>37926.868100000007</v>
      </c>
    </row>
    <row r="1669" spans="1:16">
      <c r="A1669">
        <v>1667</v>
      </c>
      <c r="B1669" s="10">
        <v>44631.458333333336</v>
      </c>
      <c r="C1669">
        <v>0</v>
      </c>
      <c r="D1669" t="s">
        <v>24</v>
      </c>
      <c r="E1669">
        <v>1826.0924</v>
      </c>
      <c r="F1669">
        <v>5004.3222999999998</v>
      </c>
      <c r="G1669">
        <v>18.79</v>
      </c>
      <c r="H1669">
        <v>2358.0711000000001</v>
      </c>
      <c r="I1669">
        <v>19991.931100000002</v>
      </c>
      <c r="J1669">
        <v>141.6969</v>
      </c>
      <c r="K1669">
        <v>563.28449999999998</v>
      </c>
      <c r="L1669">
        <v>2681.2021</v>
      </c>
      <c r="M1669">
        <v>1403.0572999999999</v>
      </c>
      <c r="N1669">
        <v>2545.3978999999999</v>
      </c>
      <c r="O1669">
        <v>1648.3330000000001</v>
      </c>
      <c r="P1669">
        <f t="shared" si="26"/>
        <v>38182.178599999999</v>
      </c>
    </row>
    <row r="1670" spans="1:16">
      <c r="A1670">
        <v>1668</v>
      </c>
      <c r="B1670" s="10">
        <v>44631.5</v>
      </c>
      <c r="C1670">
        <v>0</v>
      </c>
      <c r="D1670" t="s">
        <v>24</v>
      </c>
      <c r="E1670">
        <v>2078.8200999999999</v>
      </c>
      <c r="F1670">
        <v>5081.5181000000002</v>
      </c>
      <c r="G1670">
        <v>18.873999999999999</v>
      </c>
      <c r="H1670">
        <v>2366.5967999999998</v>
      </c>
      <c r="I1670">
        <v>19782.8282</v>
      </c>
      <c r="J1670">
        <v>139.0831</v>
      </c>
      <c r="K1670">
        <v>562.27440000000001</v>
      </c>
      <c r="L1670">
        <v>2943.4249</v>
      </c>
      <c r="M1670">
        <v>1401.9540999999999</v>
      </c>
      <c r="N1670">
        <v>2527.9832999999999</v>
      </c>
      <c r="O1670">
        <v>1602.0265999999999</v>
      </c>
      <c r="P1670">
        <f t="shared" si="26"/>
        <v>38505.383599999994</v>
      </c>
    </row>
    <row r="1671" spans="1:16">
      <c r="A1671">
        <v>1669</v>
      </c>
      <c r="B1671" s="10">
        <v>44631.541666666664</v>
      </c>
      <c r="C1671">
        <v>0</v>
      </c>
      <c r="D1671" t="s">
        <v>24</v>
      </c>
      <c r="E1671">
        <v>2225.9720000000002</v>
      </c>
      <c r="F1671">
        <v>5298.5321999999996</v>
      </c>
      <c r="G1671">
        <v>27.048200000000001</v>
      </c>
      <c r="H1671">
        <v>2366.0039000000002</v>
      </c>
      <c r="I1671">
        <v>19629.314999999999</v>
      </c>
      <c r="J1671">
        <v>138.453</v>
      </c>
      <c r="K1671">
        <v>561.63130000000001</v>
      </c>
      <c r="L1671">
        <v>2899.5619000000002</v>
      </c>
      <c r="M1671">
        <v>1400.6225999999999</v>
      </c>
      <c r="N1671">
        <v>2505.0916000000002</v>
      </c>
      <c r="O1671">
        <v>1633.2592999999999</v>
      </c>
      <c r="P1671">
        <f t="shared" si="26"/>
        <v>38685.491000000002</v>
      </c>
    </row>
    <row r="1672" spans="1:16">
      <c r="A1672">
        <v>1670</v>
      </c>
      <c r="B1672" s="10">
        <v>44631.583333333336</v>
      </c>
      <c r="C1672">
        <v>0</v>
      </c>
      <c r="D1672" t="s">
        <v>24</v>
      </c>
      <c r="E1672">
        <v>2353.3728000000001</v>
      </c>
      <c r="F1672">
        <v>5157.4038</v>
      </c>
      <c r="G1672">
        <v>28.019200000000001</v>
      </c>
      <c r="H1672">
        <v>2404.1341000000002</v>
      </c>
      <c r="I1672">
        <v>19680.7539</v>
      </c>
      <c r="J1672">
        <v>141.24260000000001</v>
      </c>
      <c r="K1672">
        <v>561.923</v>
      </c>
      <c r="L1672">
        <v>2977.1224999999999</v>
      </c>
      <c r="M1672">
        <v>1399.3046999999999</v>
      </c>
      <c r="N1672">
        <v>2501.8993</v>
      </c>
      <c r="O1672">
        <v>1701.8765000000001</v>
      </c>
      <c r="P1672">
        <f t="shared" si="26"/>
        <v>38907.052399999993</v>
      </c>
    </row>
    <row r="1673" spans="1:16">
      <c r="A1673">
        <v>1671</v>
      </c>
      <c r="B1673" s="10">
        <v>44631.625</v>
      </c>
      <c r="C1673">
        <v>0</v>
      </c>
      <c r="D1673" t="s">
        <v>24</v>
      </c>
      <c r="E1673">
        <v>2601.2529</v>
      </c>
      <c r="F1673">
        <v>4884.4005999999999</v>
      </c>
      <c r="G1673">
        <v>28.2471</v>
      </c>
      <c r="H1673">
        <v>2354.3546999999999</v>
      </c>
      <c r="I1673">
        <v>19894.861499999999</v>
      </c>
      <c r="J1673">
        <v>135.79050000000001</v>
      </c>
      <c r="K1673">
        <v>561.36199999999997</v>
      </c>
      <c r="L1673">
        <v>3147.6714999999999</v>
      </c>
      <c r="M1673">
        <v>1396.0889</v>
      </c>
      <c r="N1673">
        <v>2529.7138</v>
      </c>
      <c r="O1673">
        <v>1687.7620999999999</v>
      </c>
      <c r="P1673">
        <f t="shared" si="26"/>
        <v>39221.505599999997</v>
      </c>
    </row>
    <row r="1674" spans="1:16">
      <c r="A1674">
        <v>1672</v>
      </c>
      <c r="B1674" s="10">
        <v>44631.666666666664</v>
      </c>
      <c r="C1674">
        <v>0</v>
      </c>
      <c r="D1674" t="s">
        <v>24</v>
      </c>
      <c r="E1674">
        <v>2426.0650999999998</v>
      </c>
      <c r="F1674">
        <v>4517.7447000000002</v>
      </c>
      <c r="G1674">
        <v>26.535499999999999</v>
      </c>
      <c r="H1674">
        <v>2196.2714999999998</v>
      </c>
      <c r="I1674">
        <v>20220.473000000002</v>
      </c>
      <c r="J1674">
        <v>142.64519999999999</v>
      </c>
      <c r="K1674">
        <v>563.47460000000001</v>
      </c>
      <c r="L1674">
        <v>3487.8238999999999</v>
      </c>
      <c r="M1674">
        <v>1393.1828</v>
      </c>
      <c r="N1674">
        <v>2526.8243000000002</v>
      </c>
      <c r="O1674">
        <v>1699.8688999999999</v>
      </c>
      <c r="P1674">
        <f t="shared" si="26"/>
        <v>39200.909500000009</v>
      </c>
    </row>
    <row r="1675" spans="1:16">
      <c r="A1675">
        <v>1673</v>
      </c>
      <c r="B1675" s="10">
        <v>44631.708333333336</v>
      </c>
      <c r="C1675">
        <v>0</v>
      </c>
      <c r="D1675" t="s">
        <v>24</v>
      </c>
      <c r="E1675">
        <v>2583.7997999999998</v>
      </c>
      <c r="F1675">
        <v>3600.2384999999999</v>
      </c>
      <c r="G1675">
        <v>27.262</v>
      </c>
      <c r="H1675">
        <v>2193.6143999999999</v>
      </c>
      <c r="I1675">
        <v>20255.0635</v>
      </c>
      <c r="J1675">
        <v>155.91069999999999</v>
      </c>
      <c r="K1675">
        <v>563.49080000000004</v>
      </c>
      <c r="L1675">
        <v>3413.5074</v>
      </c>
      <c r="M1675">
        <v>1389.9803999999999</v>
      </c>
      <c r="N1675">
        <v>2924.5203000000001</v>
      </c>
      <c r="O1675">
        <v>1899.5516</v>
      </c>
      <c r="P1675">
        <f t="shared" si="26"/>
        <v>39006.939399999996</v>
      </c>
    </row>
    <row r="1676" spans="1:16">
      <c r="A1676">
        <v>1674</v>
      </c>
      <c r="B1676" s="10">
        <v>44631.75</v>
      </c>
      <c r="C1676">
        <v>0</v>
      </c>
      <c r="D1676" t="s">
        <v>24</v>
      </c>
      <c r="E1676">
        <v>2789.6185</v>
      </c>
      <c r="F1676">
        <v>1123.73</v>
      </c>
      <c r="G1676">
        <v>27.0047</v>
      </c>
      <c r="H1676">
        <v>2197.1831999999999</v>
      </c>
      <c r="I1676">
        <v>21090.670300000002</v>
      </c>
      <c r="J1676">
        <v>181.87029999999999</v>
      </c>
      <c r="K1676">
        <v>563.39459999999997</v>
      </c>
      <c r="L1676">
        <v>4348.9800999999998</v>
      </c>
      <c r="M1676">
        <v>1386.6694</v>
      </c>
      <c r="N1676">
        <v>3093.2617</v>
      </c>
      <c r="O1676">
        <v>1973.8142</v>
      </c>
      <c r="P1676">
        <f t="shared" si="26"/>
        <v>38776.197000000007</v>
      </c>
    </row>
    <row r="1677" spans="1:16">
      <c r="A1677">
        <v>1675</v>
      </c>
      <c r="B1677" s="10">
        <v>44631.791666666664</v>
      </c>
      <c r="C1677">
        <v>0</v>
      </c>
      <c r="D1677" t="s">
        <v>24</v>
      </c>
      <c r="E1677">
        <v>2519.4160000000002</v>
      </c>
      <c r="F1677">
        <v>23.8795</v>
      </c>
      <c r="G1677">
        <v>28.1005</v>
      </c>
      <c r="H1677">
        <v>2214.5174000000002</v>
      </c>
      <c r="I1677">
        <v>21950.412899999999</v>
      </c>
      <c r="J1677">
        <v>262.73520000000002</v>
      </c>
      <c r="K1677">
        <v>564.54790000000003</v>
      </c>
      <c r="L1677">
        <v>6249.2487000000001</v>
      </c>
      <c r="M1677">
        <v>1386.3424</v>
      </c>
      <c r="N1677">
        <v>3152.1156000000001</v>
      </c>
      <c r="O1677">
        <v>2037.5025000000001</v>
      </c>
      <c r="P1677">
        <f t="shared" si="26"/>
        <v>40388.818599999999</v>
      </c>
    </row>
    <row r="1678" spans="1:16">
      <c r="A1678">
        <v>1676</v>
      </c>
      <c r="B1678" s="10">
        <v>44631.833333333336</v>
      </c>
      <c r="C1678">
        <v>0</v>
      </c>
      <c r="D1678" t="s">
        <v>24</v>
      </c>
      <c r="E1678">
        <v>2492.2914000000001</v>
      </c>
      <c r="F1678">
        <v>0</v>
      </c>
      <c r="G1678">
        <v>26.4087</v>
      </c>
      <c r="H1678">
        <v>2213.6849000000002</v>
      </c>
      <c r="I1678">
        <v>21685.1005</v>
      </c>
      <c r="J1678">
        <v>261.25729999999999</v>
      </c>
      <c r="K1678">
        <v>565.1422</v>
      </c>
      <c r="L1678">
        <v>6140.8074999999999</v>
      </c>
      <c r="M1678">
        <v>1386.8353</v>
      </c>
      <c r="N1678">
        <v>3321.4901</v>
      </c>
      <c r="O1678">
        <v>2132.4681</v>
      </c>
      <c r="P1678">
        <f t="shared" si="26"/>
        <v>40225.486000000004</v>
      </c>
    </row>
    <row r="1679" spans="1:16">
      <c r="A1679">
        <v>1677</v>
      </c>
      <c r="B1679" s="10">
        <v>44631.875</v>
      </c>
      <c r="C1679">
        <v>0</v>
      </c>
      <c r="D1679" t="s">
        <v>24</v>
      </c>
      <c r="E1679">
        <v>2167.8793000000001</v>
      </c>
      <c r="F1679">
        <v>0</v>
      </c>
      <c r="G1679">
        <v>28.045100000000001</v>
      </c>
      <c r="H1679">
        <v>2270.2977999999998</v>
      </c>
      <c r="I1679">
        <v>21858.300200000001</v>
      </c>
      <c r="J1679">
        <v>260.25940000000003</v>
      </c>
      <c r="K1679">
        <v>566.53869999999995</v>
      </c>
      <c r="L1679">
        <v>5263.5371999999998</v>
      </c>
      <c r="M1679">
        <v>1389.4306999999999</v>
      </c>
      <c r="N1679">
        <v>3319.7138</v>
      </c>
      <c r="O1679">
        <v>2102.4591</v>
      </c>
      <c r="P1679">
        <f t="shared" si="26"/>
        <v>39226.461299999995</v>
      </c>
    </row>
    <row r="1680" spans="1:16">
      <c r="A1680">
        <v>1678</v>
      </c>
      <c r="B1680" s="10">
        <v>44631.916666666664</v>
      </c>
      <c r="C1680">
        <v>0</v>
      </c>
      <c r="D1680" t="s">
        <v>24</v>
      </c>
      <c r="E1680">
        <v>1798.1674</v>
      </c>
      <c r="F1680">
        <v>0</v>
      </c>
      <c r="G1680">
        <v>27.351400000000002</v>
      </c>
      <c r="H1680">
        <v>2244.3606</v>
      </c>
      <c r="I1680">
        <v>21882.413700000001</v>
      </c>
      <c r="J1680">
        <v>250.9614</v>
      </c>
      <c r="K1680">
        <v>567.20249999999999</v>
      </c>
      <c r="L1680">
        <v>4775.1680999999999</v>
      </c>
      <c r="M1680">
        <v>1393.5689</v>
      </c>
      <c r="N1680">
        <v>3229.3834999999999</v>
      </c>
      <c r="O1680">
        <v>2035.2062000000001</v>
      </c>
      <c r="P1680">
        <f t="shared" si="26"/>
        <v>38203.7837</v>
      </c>
    </row>
    <row r="1681" spans="1:16">
      <c r="A1681">
        <v>1679</v>
      </c>
      <c r="B1681" s="10">
        <v>44631.958333333336</v>
      </c>
      <c r="C1681">
        <v>0</v>
      </c>
      <c r="D1681" t="s">
        <v>24</v>
      </c>
      <c r="E1681">
        <v>1602.1294</v>
      </c>
      <c r="F1681">
        <v>0</v>
      </c>
      <c r="G1681">
        <v>27.763300000000001</v>
      </c>
      <c r="H1681">
        <v>2157.6124</v>
      </c>
      <c r="I1681">
        <v>21697.660100000001</v>
      </c>
      <c r="J1681">
        <v>240.02340000000001</v>
      </c>
      <c r="K1681">
        <v>566.62220000000002</v>
      </c>
      <c r="L1681">
        <v>4021.2737000000002</v>
      </c>
      <c r="M1681">
        <v>1396.1892</v>
      </c>
      <c r="N1681">
        <v>3132.2305999999999</v>
      </c>
      <c r="O1681">
        <v>1882.7304999999999</v>
      </c>
      <c r="P1681">
        <f t="shared" si="26"/>
        <v>36724.234800000006</v>
      </c>
    </row>
    <row r="1682" spans="1:16">
      <c r="A1682">
        <v>1680</v>
      </c>
      <c r="B1682" s="10">
        <v>44632</v>
      </c>
      <c r="C1682">
        <v>0</v>
      </c>
      <c r="D1682" t="s">
        <v>24</v>
      </c>
      <c r="E1682">
        <v>1566.0196000000001</v>
      </c>
      <c r="F1682">
        <v>0</v>
      </c>
      <c r="G1682">
        <v>27.405100000000001</v>
      </c>
      <c r="H1682">
        <v>2193.3015</v>
      </c>
      <c r="I1682">
        <v>21600.061300000001</v>
      </c>
      <c r="J1682">
        <v>247.2483</v>
      </c>
      <c r="K1682">
        <v>567.55319999999995</v>
      </c>
      <c r="L1682">
        <v>3089.5203000000001</v>
      </c>
      <c r="M1682">
        <v>1398.9337</v>
      </c>
      <c r="N1682">
        <v>2908.5136000000002</v>
      </c>
      <c r="O1682">
        <v>1593.9037000000001</v>
      </c>
      <c r="P1682">
        <f t="shared" si="26"/>
        <v>35192.460300000006</v>
      </c>
    </row>
    <row r="1683" spans="1:16">
      <c r="A1683">
        <v>1681</v>
      </c>
      <c r="B1683" s="10">
        <v>44632.041666666664</v>
      </c>
      <c r="C1683">
        <v>0</v>
      </c>
      <c r="D1683" t="s">
        <v>24</v>
      </c>
      <c r="E1683">
        <v>1572.7442000000001</v>
      </c>
      <c r="F1683">
        <v>0</v>
      </c>
      <c r="G1683">
        <v>27.171099999999999</v>
      </c>
      <c r="H1683">
        <v>1999.7189000000001</v>
      </c>
      <c r="I1683">
        <v>21435.4434</v>
      </c>
      <c r="J1683">
        <v>213.42740000000001</v>
      </c>
      <c r="K1683">
        <v>567.65859999999998</v>
      </c>
      <c r="L1683">
        <v>2414.6720999999998</v>
      </c>
      <c r="M1683">
        <v>1399.9640999999999</v>
      </c>
      <c r="N1683">
        <v>2536.4739</v>
      </c>
      <c r="O1683">
        <v>1630.1938</v>
      </c>
      <c r="P1683">
        <f t="shared" si="26"/>
        <v>33797.467499999999</v>
      </c>
    </row>
    <row r="1684" spans="1:16">
      <c r="A1684">
        <v>1682</v>
      </c>
      <c r="B1684" s="10">
        <v>44632.083333333336</v>
      </c>
      <c r="C1684">
        <v>0</v>
      </c>
      <c r="D1684" t="s">
        <v>24</v>
      </c>
      <c r="E1684">
        <v>1586.3372999999999</v>
      </c>
      <c r="F1684">
        <v>0</v>
      </c>
      <c r="G1684">
        <v>27.097000000000001</v>
      </c>
      <c r="H1684">
        <v>1778.722</v>
      </c>
      <c r="I1684">
        <v>21466.527300000002</v>
      </c>
      <c r="J1684">
        <v>173.81720000000001</v>
      </c>
      <c r="K1684">
        <v>568.03930000000003</v>
      </c>
      <c r="L1684">
        <v>2586.2921000000001</v>
      </c>
      <c r="M1684">
        <v>1400.4143999999999</v>
      </c>
      <c r="N1684">
        <v>1968.1735000000001</v>
      </c>
      <c r="O1684">
        <v>1527.8362</v>
      </c>
      <c r="P1684">
        <f t="shared" si="26"/>
        <v>33083.256300000001</v>
      </c>
    </row>
    <row r="1685" spans="1:16">
      <c r="A1685">
        <v>1683</v>
      </c>
      <c r="B1685" s="10">
        <v>44632.125</v>
      </c>
      <c r="C1685">
        <v>0</v>
      </c>
      <c r="D1685" t="s">
        <v>24</v>
      </c>
      <c r="E1685">
        <v>1518.1498999999999</v>
      </c>
      <c r="F1685">
        <v>0</v>
      </c>
      <c r="G1685">
        <v>27.541799999999999</v>
      </c>
      <c r="H1685">
        <v>1720.0716</v>
      </c>
      <c r="I1685">
        <v>21266.687900000001</v>
      </c>
      <c r="J1685">
        <v>171.6456</v>
      </c>
      <c r="K1685">
        <v>568.15179999999998</v>
      </c>
      <c r="L1685">
        <v>2666.2800999999999</v>
      </c>
      <c r="M1685">
        <v>1399.9690000000001</v>
      </c>
      <c r="N1685">
        <v>1884.1380999999999</v>
      </c>
      <c r="O1685">
        <v>1443.885</v>
      </c>
      <c r="P1685">
        <f t="shared" si="26"/>
        <v>32666.520799999998</v>
      </c>
    </row>
    <row r="1686" spans="1:16">
      <c r="A1686">
        <v>1684</v>
      </c>
      <c r="B1686" s="10">
        <v>44632.166666666664</v>
      </c>
      <c r="C1686">
        <v>0</v>
      </c>
      <c r="D1686" t="s">
        <v>24</v>
      </c>
      <c r="E1686">
        <v>1547.8708999999999</v>
      </c>
      <c r="F1686">
        <v>0</v>
      </c>
      <c r="G1686">
        <v>27.577000000000002</v>
      </c>
      <c r="H1686">
        <v>1607.9374</v>
      </c>
      <c r="I1686">
        <v>21278.020100000002</v>
      </c>
      <c r="J1686">
        <v>168.54310000000001</v>
      </c>
      <c r="K1686">
        <v>568.58550000000002</v>
      </c>
      <c r="L1686">
        <v>2180.8678</v>
      </c>
      <c r="M1686">
        <v>1400.819</v>
      </c>
      <c r="N1686">
        <v>2132.5810000000001</v>
      </c>
      <c r="O1686">
        <v>1435.6697999999999</v>
      </c>
      <c r="P1686">
        <f t="shared" si="26"/>
        <v>32348.471600000001</v>
      </c>
    </row>
    <row r="1687" spans="1:16">
      <c r="A1687">
        <v>1685</v>
      </c>
      <c r="B1687" s="10">
        <v>44632.208333333336</v>
      </c>
      <c r="C1687">
        <v>0</v>
      </c>
      <c r="D1687" t="s">
        <v>24</v>
      </c>
      <c r="E1687">
        <v>1750.6880000000001</v>
      </c>
      <c r="F1687">
        <v>1.6999999999999999E-3</v>
      </c>
      <c r="G1687">
        <v>27.082799999999999</v>
      </c>
      <c r="H1687">
        <v>1748.3773000000001</v>
      </c>
      <c r="I1687">
        <v>21153.387500000001</v>
      </c>
      <c r="J1687">
        <v>168.0641</v>
      </c>
      <c r="K1687">
        <v>567.79470000000003</v>
      </c>
      <c r="L1687">
        <v>1869.6008999999999</v>
      </c>
      <c r="M1687">
        <v>1401.9418000000001</v>
      </c>
      <c r="N1687">
        <v>2215.1046999999999</v>
      </c>
      <c r="O1687">
        <v>1507.8869</v>
      </c>
      <c r="P1687">
        <f t="shared" si="26"/>
        <v>32409.930400000001</v>
      </c>
    </row>
    <row r="1688" spans="1:16">
      <c r="A1688">
        <v>1686</v>
      </c>
      <c r="B1688" s="10">
        <v>44632.25</v>
      </c>
      <c r="C1688">
        <v>0</v>
      </c>
      <c r="D1688" t="s">
        <v>24</v>
      </c>
      <c r="E1688">
        <v>2720.0563999999999</v>
      </c>
      <c r="F1688">
        <v>12.0213</v>
      </c>
      <c r="G1688">
        <v>24.307300000000001</v>
      </c>
      <c r="H1688">
        <v>1835.8022000000001</v>
      </c>
      <c r="I1688">
        <v>20860.392500000002</v>
      </c>
      <c r="J1688">
        <v>157.28370000000001</v>
      </c>
      <c r="K1688">
        <v>569.02710000000002</v>
      </c>
      <c r="L1688">
        <v>1638.3173999999999</v>
      </c>
      <c r="M1688">
        <v>1402.3179</v>
      </c>
      <c r="N1688">
        <v>2041.421</v>
      </c>
      <c r="O1688">
        <v>1504.1392000000001</v>
      </c>
      <c r="P1688">
        <f t="shared" si="26"/>
        <v>32765.086000000003</v>
      </c>
    </row>
    <row r="1689" spans="1:16">
      <c r="A1689">
        <v>1687</v>
      </c>
      <c r="B1689" s="10">
        <v>44632.291666666664</v>
      </c>
      <c r="C1689">
        <v>0</v>
      </c>
      <c r="D1689" t="s">
        <v>24</v>
      </c>
      <c r="E1689">
        <v>3357.14</v>
      </c>
      <c r="F1689">
        <v>601.13220000000001</v>
      </c>
      <c r="G1689">
        <v>24.3886</v>
      </c>
      <c r="H1689">
        <v>1709.8794</v>
      </c>
      <c r="I1689">
        <v>20770.993200000001</v>
      </c>
      <c r="J1689">
        <v>151.55090000000001</v>
      </c>
      <c r="K1689">
        <v>567.4982</v>
      </c>
      <c r="L1689">
        <v>1205.664</v>
      </c>
      <c r="M1689">
        <v>1402.8626999999999</v>
      </c>
      <c r="N1689">
        <v>2010.2271000000001</v>
      </c>
      <c r="O1689">
        <v>1524.4998000000001</v>
      </c>
      <c r="P1689">
        <f t="shared" si="26"/>
        <v>33325.8361</v>
      </c>
    </row>
    <row r="1690" spans="1:16">
      <c r="A1690">
        <v>1688</v>
      </c>
      <c r="B1690" s="10">
        <v>44632.333333333336</v>
      </c>
      <c r="C1690">
        <v>0</v>
      </c>
      <c r="D1690" t="s">
        <v>24</v>
      </c>
      <c r="E1690">
        <v>3727.598</v>
      </c>
      <c r="F1690">
        <v>3112.8793999999998</v>
      </c>
      <c r="G1690">
        <v>20.555399999999999</v>
      </c>
      <c r="H1690">
        <v>1383.0554999999999</v>
      </c>
      <c r="I1690">
        <v>19134.4499</v>
      </c>
      <c r="J1690">
        <v>150.5444</v>
      </c>
      <c r="K1690">
        <v>566.31600000000003</v>
      </c>
      <c r="L1690">
        <v>1487.4853000000001</v>
      </c>
      <c r="M1690">
        <v>1401.8204000000001</v>
      </c>
      <c r="N1690">
        <v>1925.5951</v>
      </c>
      <c r="O1690">
        <v>1562.8167000000001</v>
      </c>
      <c r="P1690">
        <f t="shared" si="26"/>
        <v>34473.116099999999</v>
      </c>
    </row>
    <row r="1691" spans="1:16">
      <c r="A1691">
        <v>1689</v>
      </c>
      <c r="B1691" s="10">
        <v>44632.375</v>
      </c>
      <c r="C1691">
        <v>0</v>
      </c>
      <c r="D1691" t="s">
        <v>24</v>
      </c>
      <c r="E1691">
        <v>3863.4429</v>
      </c>
      <c r="F1691">
        <v>4559.3706000000002</v>
      </c>
      <c r="G1691">
        <v>22.110900000000001</v>
      </c>
      <c r="H1691">
        <v>1345.7268999999999</v>
      </c>
      <c r="I1691">
        <v>18373.719099999998</v>
      </c>
      <c r="J1691">
        <v>148.26910000000001</v>
      </c>
      <c r="K1691">
        <v>565.13909999999998</v>
      </c>
      <c r="L1691">
        <v>1635.6387999999999</v>
      </c>
      <c r="M1691">
        <v>1401.107</v>
      </c>
      <c r="N1691">
        <v>1799.5938000000001</v>
      </c>
      <c r="O1691">
        <v>1576.1705999999999</v>
      </c>
      <c r="P1691">
        <f t="shared" si="26"/>
        <v>35290.288800000002</v>
      </c>
    </row>
    <row r="1692" spans="1:16">
      <c r="A1692">
        <v>1690</v>
      </c>
      <c r="B1692" s="10">
        <v>44632.416666666664</v>
      </c>
      <c r="C1692">
        <v>0</v>
      </c>
      <c r="D1692" t="s">
        <v>24</v>
      </c>
      <c r="E1692">
        <v>3719.4360000000001</v>
      </c>
      <c r="F1692">
        <v>4904.1495000000004</v>
      </c>
      <c r="G1692">
        <v>21.337800000000001</v>
      </c>
      <c r="H1692">
        <v>1358.7871</v>
      </c>
      <c r="I1692">
        <v>18522.418600000001</v>
      </c>
      <c r="J1692">
        <v>148.1986</v>
      </c>
      <c r="K1692">
        <v>564.20450000000005</v>
      </c>
      <c r="L1692">
        <v>1620.0009</v>
      </c>
      <c r="M1692">
        <v>1402.2174</v>
      </c>
      <c r="N1692">
        <v>1692.4181000000001</v>
      </c>
      <c r="O1692">
        <v>1585.7505000000001</v>
      </c>
      <c r="P1692">
        <f t="shared" si="26"/>
        <v>35538.919000000002</v>
      </c>
    </row>
    <row r="1693" spans="1:16">
      <c r="A1693">
        <v>1691</v>
      </c>
      <c r="B1693" s="10">
        <v>44632.458333333336</v>
      </c>
      <c r="C1693">
        <v>0</v>
      </c>
      <c r="D1693" t="s">
        <v>24</v>
      </c>
      <c r="E1693">
        <v>3610.7240000000002</v>
      </c>
      <c r="F1693">
        <v>5145.9414999999999</v>
      </c>
      <c r="G1693">
        <v>17.1661</v>
      </c>
      <c r="H1693">
        <v>1417.9513999999999</v>
      </c>
      <c r="I1693">
        <v>18323.0128</v>
      </c>
      <c r="J1693">
        <v>146.6651</v>
      </c>
      <c r="K1693">
        <v>563.02970000000005</v>
      </c>
      <c r="L1693">
        <v>1669.3752999999999</v>
      </c>
      <c r="M1693">
        <v>1402.5742</v>
      </c>
      <c r="N1693">
        <v>1813.0436999999999</v>
      </c>
      <c r="O1693">
        <v>1583.992</v>
      </c>
      <c r="P1693">
        <f t="shared" si="26"/>
        <v>35693.475799999993</v>
      </c>
    </row>
    <row r="1694" spans="1:16">
      <c r="A1694">
        <v>1692</v>
      </c>
      <c r="B1694" s="10">
        <v>44632.5</v>
      </c>
      <c r="C1694">
        <v>0</v>
      </c>
      <c r="D1694" t="s">
        <v>24</v>
      </c>
      <c r="E1694">
        <v>3413.7437</v>
      </c>
      <c r="F1694">
        <v>5433.6334999999999</v>
      </c>
      <c r="G1694">
        <v>16.5031</v>
      </c>
      <c r="H1694">
        <v>1479.5811000000001</v>
      </c>
      <c r="I1694">
        <v>17897.018800000002</v>
      </c>
      <c r="J1694">
        <v>159.35550000000001</v>
      </c>
      <c r="K1694">
        <v>562.64200000000005</v>
      </c>
      <c r="L1694">
        <v>1842.4842000000001</v>
      </c>
      <c r="M1694">
        <v>1402.8203000000001</v>
      </c>
      <c r="N1694">
        <v>1911.3012000000001</v>
      </c>
      <c r="O1694">
        <v>1585.6936000000001</v>
      </c>
      <c r="P1694">
        <f t="shared" si="26"/>
        <v>35704.776999999995</v>
      </c>
    </row>
    <row r="1695" spans="1:16">
      <c r="A1695">
        <v>1693</v>
      </c>
      <c r="B1695" s="10">
        <v>44632.541666666664</v>
      </c>
      <c r="C1695">
        <v>0</v>
      </c>
      <c r="D1695" t="s">
        <v>24</v>
      </c>
      <c r="E1695">
        <v>2966.3406</v>
      </c>
      <c r="F1695">
        <v>5530.6902</v>
      </c>
      <c r="G1695">
        <v>6.7073</v>
      </c>
      <c r="H1695">
        <v>1527.7050999999999</v>
      </c>
      <c r="I1695">
        <v>17921.3766</v>
      </c>
      <c r="J1695">
        <v>164.6302</v>
      </c>
      <c r="K1695">
        <v>561.49800000000005</v>
      </c>
      <c r="L1695">
        <v>1967.9186999999999</v>
      </c>
      <c r="M1695">
        <v>1402.8968</v>
      </c>
      <c r="N1695">
        <v>1982.9059</v>
      </c>
      <c r="O1695">
        <v>1572.4698000000001</v>
      </c>
      <c r="P1695">
        <f t="shared" si="26"/>
        <v>35605.139199999991</v>
      </c>
    </row>
    <row r="1696" spans="1:16">
      <c r="A1696">
        <v>1694</v>
      </c>
      <c r="B1696" s="10">
        <v>44632.583333333336</v>
      </c>
      <c r="C1696">
        <v>0</v>
      </c>
      <c r="D1696" t="s">
        <v>24</v>
      </c>
      <c r="E1696">
        <v>2458.8714</v>
      </c>
      <c r="F1696">
        <v>5448.4007000000001</v>
      </c>
      <c r="G1696">
        <v>4.0061</v>
      </c>
      <c r="H1696">
        <v>1582.7981</v>
      </c>
      <c r="I1696">
        <v>17964.409899999999</v>
      </c>
      <c r="J1696">
        <v>166.36420000000001</v>
      </c>
      <c r="K1696">
        <v>558.89940000000001</v>
      </c>
      <c r="L1696">
        <v>1927.0718999999999</v>
      </c>
      <c r="M1696">
        <v>1403.9272000000001</v>
      </c>
      <c r="N1696">
        <v>1919.3335999999999</v>
      </c>
      <c r="O1696">
        <v>1561.0485000000001</v>
      </c>
      <c r="P1696">
        <f t="shared" si="26"/>
        <v>34995.130999999994</v>
      </c>
    </row>
    <row r="1697" spans="1:16">
      <c r="A1697">
        <v>1695</v>
      </c>
      <c r="B1697" s="10">
        <v>44632.625</v>
      </c>
      <c r="C1697">
        <v>0</v>
      </c>
      <c r="D1697" t="s">
        <v>24</v>
      </c>
      <c r="E1697">
        <v>2149.2970999999998</v>
      </c>
      <c r="F1697">
        <v>5338.2389000000003</v>
      </c>
      <c r="G1697">
        <v>3.9893000000000001</v>
      </c>
      <c r="H1697">
        <v>1562.1514999999999</v>
      </c>
      <c r="I1697">
        <v>18056.9964</v>
      </c>
      <c r="J1697">
        <v>167.76259999999999</v>
      </c>
      <c r="K1697">
        <v>555.92439999999999</v>
      </c>
      <c r="L1697">
        <v>2063.7467000000001</v>
      </c>
      <c r="M1697">
        <v>1404.5997</v>
      </c>
      <c r="N1697">
        <v>1919.2715000000001</v>
      </c>
      <c r="O1697">
        <v>1547.2453</v>
      </c>
      <c r="P1697">
        <f t="shared" si="26"/>
        <v>34769.223400000003</v>
      </c>
    </row>
    <row r="1698" spans="1:16">
      <c r="A1698">
        <v>1696</v>
      </c>
      <c r="B1698" s="10">
        <v>44632.666666666664</v>
      </c>
      <c r="C1698">
        <v>0</v>
      </c>
      <c r="D1698" t="s">
        <v>24</v>
      </c>
      <c r="E1698">
        <v>2242.5893999999998</v>
      </c>
      <c r="F1698">
        <v>5003.6833999999999</v>
      </c>
      <c r="G1698">
        <v>3.9815</v>
      </c>
      <c r="H1698">
        <v>1577.0832</v>
      </c>
      <c r="I1698">
        <v>18359.371599999999</v>
      </c>
      <c r="J1698">
        <v>166.4066</v>
      </c>
      <c r="K1698">
        <v>556.60019999999997</v>
      </c>
      <c r="L1698">
        <v>2064.0587999999998</v>
      </c>
      <c r="M1698">
        <v>1406.7097000000001</v>
      </c>
      <c r="N1698">
        <v>1974.1957</v>
      </c>
      <c r="O1698">
        <v>1547.6121000000001</v>
      </c>
      <c r="P1698">
        <f t="shared" si="26"/>
        <v>34902.292199999996</v>
      </c>
    </row>
    <row r="1699" spans="1:16">
      <c r="A1699">
        <v>1697</v>
      </c>
      <c r="B1699" s="10">
        <v>44632.708333333336</v>
      </c>
      <c r="C1699">
        <v>0</v>
      </c>
      <c r="D1699" t="s">
        <v>24</v>
      </c>
      <c r="E1699">
        <v>2353.7781</v>
      </c>
      <c r="F1699">
        <v>4044.8236000000002</v>
      </c>
      <c r="G1699">
        <v>3.9876</v>
      </c>
      <c r="H1699">
        <v>1560.1923999999999</v>
      </c>
      <c r="I1699">
        <v>19508.176299999999</v>
      </c>
      <c r="J1699">
        <v>172.82810000000001</v>
      </c>
      <c r="K1699">
        <v>557.36410000000001</v>
      </c>
      <c r="L1699">
        <v>1911.6946</v>
      </c>
      <c r="M1699">
        <v>1407.9802999999999</v>
      </c>
      <c r="N1699">
        <v>1981.0554</v>
      </c>
      <c r="O1699">
        <v>1565.8548000000001</v>
      </c>
      <c r="P1699">
        <f t="shared" si="26"/>
        <v>35067.735299999993</v>
      </c>
    </row>
    <row r="1700" spans="1:16">
      <c r="A1700">
        <v>1698</v>
      </c>
      <c r="B1700" s="10">
        <v>44632.75</v>
      </c>
      <c r="C1700">
        <v>0</v>
      </c>
      <c r="D1700" t="s">
        <v>24</v>
      </c>
      <c r="E1700">
        <v>2667.7741000000001</v>
      </c>
      <c r="F1700">
        <v>1197.2911999999999</v>
      </c>
      <c r="G1700">
        <v>3.9931000000000001</v>
      </c>
      <c r="H1700">
        <v>1520.4169999999999</v>
      </c>
      <c r="I1700">
        <v>20651.498</v>
      </c>
      <c r="J1700">
        <v>175.4888</v>
      </c>
      <c r="K1700">
        <v>558.66980000000001</v>
      </c>
      <c r="L1700">
        <v>3662.6963999999998</v>
      </c>
      <c r="M1700">
        <v>1408.0733</v>
      </c>
      <c r="N1700">
        <v>2037.0153</v>
      </c>
      <c r="O1700">
        <v>1599.8389</v>
      </c>
      <c r="P1700">
        <f t="shared" si="26"/>
        <v>35482.755900000004</v>
      </c>
    </row>
    <row r="1701" spans="1:16">
      <c r="A1701">
        <v>1699</v>
      </c>
      <c r="B1701" s="10">
        <v>44632.791666666664</v>
      </c>
      <c r="C1701">
        <v>0</v>
      </c>
      <c r="D1701" t="s">
        <v>24</v>
      </c>
      <c r="E1701">
        <v>2957.1329000000001</v>
      </c>
      <c r="F1701">
        <v>26.6526</v>
      </c>
      <c r="G1701">
        <v>3.3826000000000001</v>
      </c>
      <c r="H1701">
        <v>1710.5469000000001</v>
      </c>
      <c r="I1701">
        <v>20875.0543</v>
      </c>
      <c r="J1701">
        <v>187.51900000000001</v>
      </c>
      <c r="K1701">
        <v>559.0838</v>
      </c>
      <c r="L1701">
        <v>5702.2129000000004</v>
      </c>
      <c r="M1701">
        <v>1408.2227</v>
      </c>
      <c r="N1701">
        <v>2262.1831000000002</v>
      </c>
      <c r="O1701">
        <v>1649.0491999999999</v>
      </c>
      <c r="P1701">
        <f t="shared" si="26"/>
        <v>37341.040000000001</v>
      </c>
    </row>
    <row r="1702" spans="1:16">
      <c r="A1702">
        <v>1700</v>
      </c>
      <c r="B1702" s="10">
        <v>44632.833333333336</v>
      </c>
      <c r="C1702">
        <v>0</v>
      </c>
      <c r="D1702" t="s">
        <v>24</v>
      </c>
      <c r="E1702">
        <v>3028.8517999999999</v>
      </c>
      <c r="F1702">
        <v>0</v>
      </c>
      <c r="G1702">
        <v>3.3772000000000002</v>
      </c>
      <c r="H1702">
        <v>1829.7150999999999</v>
      </c>
      <c r="I1702">
        <v>21194.182000000001</v>
      </c>
      <c r="J1702">
        <v>267.04050000000001</v>
      </c>
      <c r="K1702">
        <v>559.70079999999996</v>
      </c>
      <c r="L1702">
        <v>5099.1665000000003</v>
      </c>
      <c r="M1702">
        <v>1408.3402000000001</v>
      </c>
      <c r="N1702">
        <v>2392.0210000000002</v>
      </c>
      <c r="O1702">
        <v>1569.8010999999999</v>
      </c>
      <c r="P1702">
        <f t="shared" si="26"/>
        <v>37352.196199999998</v>
      </c>
    </row>
    <row r="1703" spans="1:16">
      <c r="A1703">
        <v>1701</v>
      </c>
      <c r="B1703" s="10">
        <v>44632.875</v>
      </c>
      <c r="C1703">
        <v>0</v>
      </c>
      <c r="D1703" t="s">
        <v>24</v>
      </c>
      <c r="E1703">
        <v>3051.5637999999999</v>
      </c>
      <c r="F1703">
        <v>0</v>
      </c>
      <c r="G1703">
        <v>3.3769</v>
      </c>
      <c r="H1703">
        <v>1775.3471999999999</v>
      </c>
      <c r="I1703">
        <v>20910.3534</v>
      </c>
      <c r="J1703">
        <v>273.57470000000001</v>
      </c>
      <c r="K1703">
        <v>561.11990000000003</v>
      </c>
      <c r="L1703">
        <v>4437.2512999999999</v>
      </c>
      <c r="M1703">
        <v>1407.8313000000001</v>
      </c>
      <c r="N1703">
        <v>2405.6817000000001</v>
      </c>
      <c r="O1703">
        <v>1512.5088000000001</v>
      </c>
      <c r="P1703">
        <f t="shared" si="26"/>
        <v>36338.609000000004</v>
      </c>
    </row>
    <row r="1704" spans="1:16">
      <c r="A1704">
        <v>1702</v>
      </c>
      <c r="B1704" s="10">
        <v>44632.916666666664</v>
      </c>
      <c r="C1704">
        <v>0</v>
      </c>
      <c r="D1704" t="s">
        <v>24</v>
      </c>
      <c r="E1704">
        <v>3117.7258999999999</v>
      </c>
      <c r="F1704">
        <v>0</v>
      </c>
      <c r="G1704">
        <v>3.3706999999999998</v>
      </c>
      <c r="H1704">
        <v>1623.7438</v>
      </c>
      <c r="I1704">
        <v>20054.351600000002</v>
      </c>
      <c r="J1704">
        <v>184.77940000000001</v>
      </c>
      <c r="K1704">
        <v>560.51070000000004</v>
      </c>
      <c r="L1704">
        <v>4273.1066000000001</v>
      </c>
      <c r="M1704">
        <v>1407.0824</v>
      </c>
      <c r="N1704">
        <v>2177.1491000000001</v>
      </c>
      <c r="O1704">
        <v>1445.5753</v>
      </c>
      <c r="P1704">
        <f t="shared" si="26"/>
        <v>34847.395499999999</v>
      </c>
    </row>
    <row r="1705" spans="1:16">
      <c r="A1705">
        <v>1703</v>
      </c>
      <c r="B1705" s="10">
        <v>44632.958333333336</v>
      </c>
      <c r="C1705">
        <v>0</v>
      </c>
      <c r="D1705" t="s">
        <v>24</v>
      </c>
      <c r="E1705">
        <v>3375.0673999999999</v>
      </c>
      <c r="F1705">
        <v>0</v>
      </c>
      <c r="G1705">
        <v>3.3607</v>
      </c>
      <c r="H1705">
        <v>1623.1947</v>
      </c>
      <c r="I1705">
        <v>19415.6823</v>
      </c>
      <c r="J1705">
        <v>170.09289999999999</v>
      </c>
      <c r="K1705">
        <v>563.35080000000005</v>
      </c>
      <c r="L1705">
        <v>2710.7330999999999</v>
      </c>
      <c r="M1705">
        <v>1407.4156</v>
      </c>
      <c r="N1705">
        <v>2199.4049</v>
      </c>
      <c r="O1705">
        <v>1406.9737</v>
      </c>
      <c r="P1705">
        <f t="shared" si="26"/>
        <v>32875.276100000003</v>
      </c>
    </row>
    <row r="1706" spans="1:16">
      <c r="A1706">
        <v>1704</v>
      </c>
      <c r="B1706" s="10">
        <v>44633</v>
      </c>
      <c r="C1706">
        <v>0</v>
      </c>
      <c r="D1706" t="s">
        <v>24</v>
      </c>
      <c r="E1706">
        <v>3473.7543000000001</v>
      </c>
      <c r="F1706">
        <v>0</v>
      </c>
      <c r="G1706">
        <v>3.9308999999999998</v>
      </c>
      <c r="H1706">
        <v>1538.5431000000001</v>
      </c>
      <c r="I1706">
        <v>18329.711800000001</v>
      </c>
      <c r="J1706">
        <v>171.24610000000001</v>
      </c>
      <c r="K1706">
        <v>563.65179999999998</v>
      </c>
      <c r="L1706">
        <v>2288.7289999999998</v>
      </c>
      <c r="M1706">
        <v>1406.8416999999999</v>
      </c>
      <c r="N1706">
        <v>2020.7760000000001</v>
      </c>
      <c r="O1706">
        <v>1354.1873000000001</v>
      </c>
      <c r="P1706">
        <f t="shared" si="26"/>
        <v>31151.372000000003</v>
      </c>
    </row>
    <row r="1707" spans="1:16">
      <c r="A1707">
        <v>1705</v>
      </c>
      <c r="B1707" s="10">
        <v>44633.041666666664</v>
      </c>
      <c r="C1707">
        <v>0</v>
      </c>
      <c r="D1707" t="s">
        <v>24</v>
      </c>
      <c r="E1707">
        <v>3461.5463</v>
      </c>
      <c r="F1707">
        <v>0</v>
      </c>
      <c r="G1707">
        <v>3.9396</v>
      </c>
      <c r="H1707">
        <v>1557.404</v>
      </c>
      <c r="I1707">
        <v>17625.261600000002</v>
      </c>
      <c r="J1707">
        <v>168.09469999999999</v>
      </c>
      <c r="K1707">
        <v>564.75160000000005</v>
      </c>
      <c r="L1707">
        <v>1886.2792999999999</v>
      </c>
      <c r="M1707">
        <v>1406.587</v>
      </c>
      <c r="N1707">
        <v>1908.3406</v>
      </c>
      <c r="O1707">
        <v>1349.5297</v>
      </c>
      <c r="P1707">
        <f t="shared" si="26"/>
        <v>29931.734399999998</v>
      </c>
    </row>
    <row r="1708" spans="1:16">
      <c r="A1708">
        <v>1706</v>
      </c>
      <c r="B1708" s="10">
        <v>44633.083333333336</v>
      </c>
      <c r="C1708">
        <v>0</v>
      </c>
      <c r="D1708" t="s">
        <v>24</v>
      </c>
      <c r="E1708">
        <v>3234.7752999999998</v>
      </c>
      <c r="F1708">
        <v>0</v>
      </c>
      <c r="G1708">
        <v>3.8138999999999998</v>
      </c>
      <c r="H1708">
        <v>1570.1503</v>
      </c>
      <c r="I1708">
        <v>17259.161100000001</v>
      </c>
      <c r="J1708">
        <v>164.46180000000001</v>
      </c>
      <c r="K1708">
        <v>565.89200000000005</v>
      </c>
      <c r="L1708">
        <v>1597.5767000000001</v>
      </c>
      <c r="M1708">
        <v>1406.1093000000001</v>
      </c>
      <c r="N1708">
        <v>1851.5531000000001</v>
      </c>
      <c r="O1708">
        <v>1305.3602000000001</v>
      </c>
      <c r="P1708">
        <f t="shared" si="26"/>
        <v>28958.853700000003</v>
      </c>
    </row>
    <row r="1709" spans="1:16">
      <c r="A1709">
        <v>1707</v>
      </c>
      <c r="B1709" s="10">
        <v>44633.125</v>
      </c>
      <c r="C1709">
        <v>0</v>
      </c>
      <c r="D1709" t="s">
        <v>24</v>
      </c>
      <c r="E1709">
        <v>3095.6327000000001</v>
      </c>
      <c r="F1709">
        <v>0</v>
      </c>
      <c r="G1709">
        <v>3.6164999999999998</v>
      </c>
      <c r="H1709">
        <v>1591.5988</v>
      </c>
      <c r="I1709">
        <v>17204.707299999998</v>
      </c>
      <c r="J1709">
        <v>160.1335</v>
      </c>
      <c r="K1709">
        <v>565.976</v>
      </c>
      <c r="L1709">
        <v>1354.2380000000001</v>
      </c>
      <c r="M1709">
        <v>1405.9924000000001</v>
      </c>
      <c r="N1709">
        <v>1812.2246</v>
      </c>
      <c r="O1709">
        <v>1293.5682999999999</v>
      </c>
      <c r="P1709">
        <f t="shared" si="26"/>
        <v>28487.688099999999</v>
      </c>
    </row>
    <row r="1710" spans="1:16">
      <c r="A1710">
        <v>1708</v>
      </c>
      <c r="B1710" s="10">
        <v>44633.166666666664</v>
      </c>
      <c r="C1710">
        <v>0</v>
      </c>
      <c r="D1710" t="s">
        <v>24</v>
      </c>
      <c r="E1710">
        <v>2894.192</v>
      </c>
      <c r="F1710">
        <v>0</v>
      </c>
      <c r="G1710">
        <v>3.6128</v>
      </c>
      <c r="H1710">
        <v>1614.1925000000001</v>
      </c>
      <c r="I1710">
        <v>17312.116699999999</v>
      </c>
      <c r="J1710">
        <v>164.63120000000001</v>
      </c>
      <c r="K1710">
        <v>567.03219999999999</v>
      </c>
      <c r="L1710">
        <v>1340.2134000000001</v>
      </c>
      <c r="M1710">
        <v>1406.2376999999999</v>
      </c>
      <c r="N1710">
        <v>1786.5317</v>
      </c>
      <c r="O1710">
        <v>1283.5264</v>
      </c>
      <c r="P1710">
        <f t="shared" si="26"/>
        <v>28372.286599999999</v>
      </c>
    </row>
    <row r="1711" spans="1:16">
      <c r="A1711">
        <v>1709</v>
      </c>
      <c r="B1711" s="10">
        <v>44633.208333333336</v>
      </c>
      <c r="C1711">
        <v>0</v>
      </c>
      <c r="D1711" t="s">
        <v>24</v>
      </c>
      <c r="E1711">
        <v>2585.0893000000001</v>
      </c>
      <c r="F1711">
        <v>2.5000000000000001E-3</v>
      </c>
      <c r="G1711">
        <v>3.6114999999999999</v>
      </c>
      <c r="H1711">
        <v>1608.3661</v>
      </c>
      <c r="I1711">
        <v>17716.344799999999</v>
      </c>
      <c r="J1711">
        <v>166.1275</v>
      </c>
      <c r="K1711">
        <v>567.55280000000005</v>
      </c>
      <c r="L1711">
        <v>1153.4640999999999</v>
      </c>
      <c r="M1711">
        <v>1405.8545999999999</v>
      </c>
      <c r="N1711">
        <v>1790.2810999999999</v>
      </c>
      <c r="O1711">
        <v>1285.6904999999999</v>
      </c>
      <c r="P1711">
        <f t="shared" si="26"/>
        <v>28282.3848</v>
      </c>
    </row>
    <row r="1712" spans="1:16">
      <c r="A1712">
        <v>1710</v>
      </c>
      <c r="B1712" s="10">
        <v>44633.25</v>
      </c>
      <c r="C1712">
        <v>0</v>
      </c>
      <c r="D1712" t="s">
        <v>24</v>
      </c>
      <c r="E1712">
        <v>2437.7689999999998</v>
      </c>
      <c r="F1712">
        <v>11.1006</v>
      </c>
      <c r="G1712">
        <v>3.6139000000000001</v>
      </c>
      <c r="H1712">
        <v>1624.0924</v>
      </c>
      <c r="I1712">
        <v>17487.352500000001</v>
      </c>
      <c r="J1712">
        <v>165.4041</v>
      </c>
      <c r="K1712">
        <v>565.11770000000001</v>
      </c>
      <c r="L1712">
        <v>1497.9109000000001</v>
      </c>
      <c r="M1712">
        <v>1406.4405999999999</v>
      </c>
      <c r="N1712">
        <v>1798.5052000000001</v>
      </c>
      <c r="O1712">
        <v>1297.3855000000001</v>
      </c>
      <c r="P1712">
        <f t="shared" si="26"/>
        <v>28294.692399999996</v>
      </c>
    </row>
    <row r="1713" spans="1:16">
      <c r="A1713">
        <v>1711</v>
      </c>
      <c r="B1713" s="10">
        <v>44633.291666666664</v>
      </c>
      <c r="C1713">
        <v>0</v>
      </c>
      <c r="D1713" t="s">
        <v>24</v>
      </c>
      <c r="E1713">
        <v>2221.9020999999998</v>
      </c>
      <c r="F1713">
        <v>795.24940000000004</v>
      </c>
      <c r="G1713">
        <v>3.6634000000000002</v>
      </c>
      <c r="H1713">
        <v>1678.9571000000001</v>
      </c>
      <c r="I1713">
        <v>17039.6885</v>
      </c>
      <c r="J1713">
        <v>157.77600000000001</v>
      </c>
      <c r="K1713">
        <v>566.24800000000005</v>
      </c>
      <c r="L1713">
        <v>1383.1659</v>
      </c>
      <c r="M1713">
        <v>1406.5595000000001</v>
      </c>
      <c r="N1713">
        <v>1803.2607</v>
      </c>
      <c r="O1713">
        <v>1279.9686999999999</v>
      </c>
      <c r="P1713">
        <f t="shared" si="26"/>
        <v>28336.439300000002</v>
      </c>
    </row>
    <row r="1714" spans="1:16">
      <c r="A1714">
        <v>1712</v>
      </c>
      <c r="B1714" s="10">
        <v>44633.333333333336</v>
      </c>
      <c r="C1714">
        <v>0</v>
      </c>
      <c r="D1714" t="s">
        <v>24</v>
      </c>
      <c r="E1714">
        <v>2130.3470000000002</v>
      </c>
      <c r="F1714">
        <v>3808.1869999999999</v>
      </c>
      <c r="G1714">
        <v>3.7595000000000001</v>
      </c>
      <c r="H1714">
        <v>1546.6759</v>
      </c>
      <c r="I1714">
        <v>14842.9627</v>
      </c>
      <c r="J1714">
        <v>141.52250000000001</v>
      </c>
      <c r="K1714">
        <v>564.51649999999995</v>
      </c>
      <c r="L1714">
        <v>1271.9131</v>
      </c>
      <c r="M1714">
        <v>1374.078</v>
      </c>
      <c r="N1714">
        <v>1792.9691</v>
      </c>
      <c r="O1714">
        <v>1265.8358000000001</v>
      </c>
      <c r="P1714">
        <f t="shared" si="26"/>
        <v>28742.767100000001</v>
      </c>
    </row>
    <row r="1715" spans="1:16">
      <c r="A1715">
        <v>1713</v>
      </c>
      <c r="B1715" s="10">
        <v>44633.375</v>
      </c>
      <c r="C1715">
        <v>0</v>
      </c>
      <c r="D1715" t="s">
        <v>24</v>
      </c>
      <c r="E1715">
        <v>2336.3262</v>
      </c>
      <c r="F1715">
        <v>5412.2103999999999</v>
      </c>
      <c r="G1715">
        <v>4.3761999999999999</v>
      </c>
      <c r="H1715">
        <v>1369.4657</v>
      </c>
      <c r="I1715">
        <v>14011.5857</v>
      </c>
      <c r="J1715">
        <v>142.7167</v>
      </c>
      <c r="K1715">
        <v>561.15290000000005</v>
      </c>
      <c r="L1715">
        <v>1272.5378000000001</v>
      </c>
      <c r="M1715">
        <v>1248.8994</v>
      </c>
      <c r="N1715">
        <v>1795.1201000000001</v>
      </c>
      <c r="O1715">
        <v>1311.5979</v>
      </c>
      <c r="P1715">
        <f t="shared" si="26"/>
        <v>29465.988999999998</v>
      </c>
    </row>
    <row r="1716" spans="1:16">
      <c r="A1716">
        <v>1714</v>
      </c>
      <c r="B1716" s="10">
        <v>44633.416666666664</v>
      </c>
      <c r="C1716">
        <v>0</v>
      </c>
      <c r="D1716" t="s">
        <v>24</v>
      </c>
      <c r="E1716">
        <v>2858.4830999999999</v>
      </c>
      <c r="F1716">
        <v>5711.8540000000003</v>
      </c>
      <c r="G1716">
        <v>4.4470999999999998</v>
      </c>
      <c r="H1716">
        <v>1257.0485000000001</v>
      </c>
      <c r="I1716">
        <v>13749.111699999999</v>
      </c>
      <c r="J1716">
        <v>140.92789999999999</v>
      </c>
      <c r="K1716">
        <v>559.14419999999996</v>
      </c>
      <c r="L1716">
        <v>1208.1483000000001</v>
      </c>
      <c r="M1716">
        <v>1237.325</v>
      </c>
      <c r="N1716">
        <v>1790.5788</v>
      </c>
      <c r="O1716">
        <v>1328.1804</v>
      </c>
      <c r="P1716">
        <f t="shared" si="26"/>
        <v>29845.249</v>
      </c>
    </row>
    <row r="1717" spans="1:16">
      <c r="A1717">
        <v>1715</v>
      </c>
      <c r="B1717" s="10">
        <v>44633.458333333336</v>
      </c>
      <c r="C1717">
        <v>0</v>
      </c>
      <c r="D1717" t="s">
        <v>24</v>
      </c>
      <c r="E1717">
        <v>3551.4971</v>
      </c>
      <c r="F1717">
        <v>5710.8396000000002</v>
      </c>
      <c r="G1717">
        <v>4.5505000000000004</v>
      </c>
      <c r="H1717">
        <v>1222.6981000000001</v>
      </c>
      <c r="I1717">
        <v>13743.4306</v>
      </c>
      <c r="J1717">
        <v>139.94139999999999</v>
      </c>
      <c r="K1717">
        <v>557.45540000000005</v>
      </c>
      <c r="L1717">
        <v>994.46140000000003</v>
      </c>
      <c r="M1717">
        <v>1237.4087999999999</v>
      </c>
      <c r="N1717">
        <v>1794.3743999999999</v>
      </c>
      <c r="O1717">
        <v>1292.5681999999999</v>
      </c>
      <c r="P1717">
        <f t="shared" si="26"/>
        <v>30249.2255</v>
      </c>
    </row>
    <row r="1718" spans="1:16">
      <c r="A1718">
        <v>1716</v>
      </c>
      <c r="B1718" s="10">
        <v>44633.5</v>
      </c>
      <c r="C1718">
        <v>0</v>
      </c>
      <c r="D1718" t="s">
        <v>24</v>
      </c>
      <c r="E1718">
        <v>4001.8557000000001</v>
      </c>
      <c r="F1718">
        <v>5698.0428000000002</v>
      </c>
      <c r="G1718">
        <v>4.5495999999999999</v>
      </c>
      <c r="H1718">
        <v>1215.3139000000001</v>
      </c>
      <c r="I1718">
        <v>13477.023999999999</v>
      </c>
      <c r="J1718">
        <v>140.19280000000001</v>
      </c>
      <c r="K1718">
        <v>557.09720000000004</v>
      </c>
      <c r="L1718">
        <v>988.03240000000005</v>
      </c>
      <c r="M1718">
        <v>1257.7913000000001</v>
      </c>
      <c r="N1718">
        <v>1796.2446</v>
      </c>
      <c r="O1718">
        <v>1289.27</v>
      </c>
      <c r="P1718">
        <f t="shared" si="26"/>
        <v>30425.4143</v>
      </c>
    </row>
    <row r="1719" spans="1:16">
      <c r="A1719">
        <v>1717</v>
      </c>
      <c r="B1719" s="10">
        <v>44633.541666666664</v>
      </c>
      <c r="C1719">
        <v>0</v>
      </c>
      <c r="D1719" t="s">
        <v>24</v>
      </c>
      <c r="E1719">
        <v>4153.2556999999997</v>
      </c>
      <c r="F1719">
        <v>5566.1664000000001</v>
      </c>
      <c r="G1719">
        <v>4.5490000000000004</v>
      </c>
      <c r="H1719">
        <v>1217.8667</v>
      </c>
      <c r="I1719">
        <v>13358.145699999999</v>
      </c>
      <c r="J1719">
        <v>145.91839999999999</v>
      </c>
      <c r="K1719">
        <v>557.08259999999996</v>
      </c>
      <c r="L1719">
        <v>1159.3998999999999</v>
      </c>
      <c r="M1719">
        <v>1370.2923000000001</v>
      </c>
      <c r="N1719">
        <v>1791.7494999999999</v>
      </c>
      <c r="O1719">
        <v>1275.6134999999999</v>
      </c>
      <c r="P1719">
        <f t="shared" si="26"/>
        <v>30600.039700000001</v>
      </c>
    </row>
    <row r="1720" spans="1:16">
      <c r="A1720">
        <v>1718</v>
      </c>
      <c r="B1720" s="10">
        <v>44633.583333333336</v>
      </c>
      <c r="C1720">
        <v>0</v>
      </c>
      <c r="D1720" t="s">
        <v>24</v>
      </c>
      <c r="E1720">
        <v>4271.6373000000003</v>
      </c>
      <c r="F1720">
        <v>5431.4567999999999</v>
      </c>
      <c r="G1720">
        <v>4.5750999999999999</v>
      </c>
      <c r="H1720">
        <v>1224.8912</v>
      </c>
      <c r="I1720">
        <v>13184.648499999999</v>
      </c>
      <c r="J1720">
        <v>146.20910000000001</v>
      </c>
      <c r="K1720">
        <v>554.11360000000002</v>
      </c>
      <c r="L1720">
        <v>1320.4754</v>
      </c>
      <c r="M1720">
        <v>1394.3769</v>
      </c>
      <c r="N1720">
        <v>1788.9973</v>
      </c>
      <c r="O1720">
        <v>1277.7481</v>
      </c>
      <c r="P1720">
        <f t="shared" si="26"/>
        <v>30599.129299999997</v>
      </c>
    </row>
    <row r="1721" spans="1:16">
      <c r="A1721">
        <v>1719</v>
      </c>
      <c r="B1721" s="10">
        <v>44633.625</v>
      </c>
      <c r="C1721">
        <v>0</v>
      </c>
      <c r="D1721" t="s">
        <v>24</v>
      </c>
      <c r="E1721">
        <v>4420.3235999999997</v>
      </c>
      <c r="F1721">
        <v>5171.9381000000003</v>
      </c>
      <c r="G1721">
        <v>4.5445000000000002</v>
      </c>
      <c r="H1721">
        <v>1248.3603000000001</v>
      </c>
      <c r="I1721">
        <v>13098.734</v>
      </c>
      <c r="J1721">
        <v>148.6942</v>
      </c>
      <c r="K1721">
        <v>552.53790000000004</v>
      </c>
      <c r="L1721">
        <v>1267.4186999999999</v>
      </c>
      <c r="M1721">
        <v>1401.5201</v>
      </c>
      <c r="N1721">
        <v>1792.0112999999999</v>
      </c>
      <c r="O1721">
        <v>1282.6767</v>
      </c>
      <c r="P1721">
        <f t="shared" si="26"/>
        <v>30388.759399999999</v>
      </c>
    </row>
    <row r="1722" spans="1:16">
      <c r="A1722">
        <v>1720</v>
      </c>
      <c r="B1722" s="10">
        <v>44633.666666666664</v>
      </c>
      <c r="C1722">
        <v>0</v>
      </c>
      <c r="D1722" t="s">
        <v>24</v>
      </c>
      <c r="E1722">
        <v>4542.57</v>
      </c>
      <c r="F1722">
        <v>4909.8504999999996</v>
      </c>
      <c r="G1722">
        <v>4.5530999999999997</v>
      </c>
      <c r="H1722">
        <v>1322.9756</v>
      </c>
      <c r="I1722">
        <v>13459.266799999999</v>
      </c>
      <c r="J1722">
        <v>161.16589999999999</v>
      </c>
      <c r="K1722">
        <v>552.77940000000001</v>
      </c>
      <c r="L1722">
        <v>1457.6763000000001</v>
      </c>
      <c r="M1722">
        <v>1405.8119999999999</v>
      </c>
      <c r="N1722">
        <v>1798.2959000000001</v>
      </c>
      <c r="O1722">
        <v>1279.3314</v>
      </c>
      <c r="P1722">
        <f t="shared" si="26"/>
        <v>30894.276899999997</v>
      </c>
    </row>
    <row r="1723" spans="1:16">
      <c r="A1723">
        <v>1721</v>
      </c>
      <c r="B1723" s="10">
        <v>44633.708333333336</v>
      </c>
      <c r="C1723">
        <v>0</v>
      </c>
      <c r="D1723" t="s">
        <v>24</v>
      </c>
      <c r="E1723">
        <v>4702.1936999999998</v>
      </c>
      <c r="F1723">
        <v>4001.9122000000002</v>
      </c>
      <c r="G1723">
        <v>4.5597000000000003</v>
      </c>
      <c r="H1723">
        <v>1390.6587</v>
      </c>
      <c r="I1723">
        <v>14398.5954</v>
      </c>
      <c r="J1723">
        <v>169.5804</v>
      </c>
      <c r="K1723">
        <v>554.76769999999999</v>
      </c>
      <c r="L1723">
        <v>1727.8273999999999</v>
      </c>
      <c r="M1723">
        <v>1408.9634000000001</v>
      </c>
      <c r="N1723">
        <v>1816.9697000000001</v>
      </c>
      <c r="O1723">
        <v>1295.3218999999999</v>
      </c>
      <c r="P1723">
        <f t="shared" si="26"/>
        <v>31471.350199999997</v>
      </c>
    </row>
    <row r="1724" spans="1:16">
      <c r="A1724">
        <v>1722</v>
      </c>
      <c r="B1724" s="10">
        <v>44633.75</v>
      </c>
      <c r="C1724">
        <v>0</v>
      </c>
      <c r="D1724" t="s">
        <v>24</v>
      </c>
      <c r="E1724">
        <v>4286.5987999999998</v>
      </c>
      <c r="F1724">
        <v>1220.4863</v>
      </c>
      <c r="G1724">
        <v>4.5369999999999999</v>
      </c>
      <c r="H1724">
        <v>1434.9585999999999</v>
      </c>
      <c r="I1724">
        <v>16858.765599999999</v>
      </c>
      <c r="J1724">
        <v>174.06319999999999</v>
      </c>
      <c r="K1724">
        <v>557.36320000000001</v>
      </c>
      <c r="L1724">
        <v>3361.6781999999998</v>
      </c>
      <c r="M1724">
        <v>1411.6311000000001</v>
      </c>
      <c r="N1724">
        <v>1862.2303999999999</v>
      </c>
      <c r="O1724">
        <v>1330.9811</v>
      </c>
      <c r="P1724">
        <f t="shared" si="26"/>
        <v>32503.293499999996</v>
      </c>
    </row>
    <row r="1725" spans="1:16">
      <c r="A1725">
        <v>1723</v>
      </c>
      <c r="B1725" s="10">
        <v>44633.791666666664</v>
      </c>
      <c r="C1725">
        <v>0</v>
      </c>
      <c r="D1725" t="s">
        <v>24</v>
      </c>
      <c r="E1725">
        <v>4139.8242</v>
      </c>
      <c r="F1725">
        <v>36.707700000000003</v>
      </c>
      <c r="G1725">
        <v>4.9585999999999997</v>
      </c>
      <c r="H1725">
        <v>1424.4281000000001</v>
      </c>
      <c r="I1725">
        <v>18583.8848</v>
      </c>
      <c r="J1725">
        <v>171.20009999999999</v>
      </c>
      <c r="K1725">
        <v>559.48199999999997</v>
      </c>
      <c r="L1725">
        <v>5131.0657000000001</v>
      </c>
      <c r="M1725">
        <v>1412.2002</v>
      </c>
      <c r="N1725">
        <v>2104.5365000000002</v>
      </c>
      <c r="O1725">
        <v>1348.0445</v>
      </c>
      <c r="P1725">
        <f t="shared" si="26"/>
        <v>34916.332399999999</v>
      </c>
    </row>
    <row r="1726" spans="1:16">
      <c r="A1726">
        <v>1724</v>
      </c>
      <c r="B1726" s="10">
        <v>44633.833333333336</v>
      </c>
      <c r="C1726">
        <v>0</v>
      </c>
      <c r="D1726" t="s">
        <v>24</v>
      </c>
      <c r="E1726">
        <v>4295.8121000000001</v>
      </c>
      <c r="F1726">
        <v>0.1158</v>
      </c>
      <c r="G1726">
        <v>10.835699999999999</v>
      </c>
      <c r="H1726">
        <v>1364.4058</v>
      </c>
      <c r="I1726">
        <v>18638.1266</v>
      </c>
      <c r="J1726">
        <v>166.43629999999999</v>
      </c>
      <c r="K1726">
        <v>560.12180000000001</v>
      </c>
      <c r="L1726">
        <v>5492.7388000000001</v>
      </c>
      <c r="M1726">
        <v>1412.6648</v>
      </c>
      <c r="N1726">
        <v>2026.9580000000001</v>
      </c>
      <c r="O1726">
        <v>1349.6808000000001</v>
      </c>
      <c r="P1726">
        <f t="shared" si="26"/>
        <v>35317.896500000003</v>
      </c>
    </row>
    <row r="1727" spans="1:16">
      <c r="A1727">
        <v>1725</v>
      </c>
      <c r="B1727" s="10">
        <v>44633.875</v>
      </c>
      <c r="C1727">
        <v>0</v>
      </c>
      <c r="D1727" t="s">
        <v>24</v>
      </c>
      <c r="E1727">
        <v>4449.4047</v>
      </c>
      <c r="F1727">
        <v>0</v>
      </c>
      <c r="G1727">
        <v>13.7752</v>
      </c>
      <c r="H1727">
        <v>1177.713</v>
      </c>
      <c r="I1727">
        <v>18663.784500000002</v>
      </c>
      <c r="J1727">
        <v>173.601</v>
      </c>
      <c r="K1727">
        <v>561.09559999999999</v>
      </c>
      <c r="L1727">
        <v>4899.8518999999997</v>
      </c>
      <c r="M1727">
        <v>1412.2929999999999</v>
      </c>
      <c r="N1727">
        <v>1879.0715</v>
      </c>
      <c r="O1727">
        <v>1360.1084000000001</v>
      </c>
      <c r="P1727">
        <f t="shared" si="26"/>
        <v>34590.698799999998</v>
      </c>
    </row>
    <row r="1728" spans="1:16">
      <c r="A1728">
        <v>1726</v>
      </c>
      <c r="B1728" s="10">
        <v>44633.916666666664</v>
      </c>
      <c r="C1728">
        <v>0</v>
      </c>
      <c r="D1728" t="s">
        <v>24</v>
      </c>
      <c r="E1728">
        <v>4430.8249999999998</v>
      </c>
      <c r="F1728">
        <v>0</v>
      </c>
      <c r="G1728">
        <v>10.830399999999999</v>
      </c>
      <c r="H1728">
        <v>1175.6143</v>
      </c>
      <c r="I1728">
        <v>18799.364699999998</v>
      </c>
      <c r="J1728">
        <v>174.4693</v>
      </c>
      <c r="K1728">
        <v>550.89210000000003</v>
      </c>
      <c r="L1728">
        <v>3505.0742</v>
      </c>
      <c r="M1728">
        <v>1411.9549999999999</v>
      </c>
      <c r="N1728">
        <v>1858.7925</v>
      </c>
      <c r="O1728">
        <v>1365.7534000000001</v>
      </c>
      <c r="P1728">
        <f t="shared" si="26"/>
        <v>33283.570899999999</v>
      </c>
    </row>
    <row r="1729" spans="1:16">
      <c r="A1729">
        <v>1727</v>
      </c>
      <c r="B1729" s="10">
        <v>44633.958333333336</v>
      </c>
      <c r="C1729">
        <v>0</v>
      </c>
      <c r="D1729" t="s">
        <v>24</v>
      </c>
      <c r="E1729">
        <v>4217.9849000000004</v>
      </c>
      <c r="F1729">
        <v>0</v>
      </c>
      <c r="G1729">
        <v>9.2888000000000002</v>
      </c>
      <c r="H1729">
        <v>1199.9802999999999</v>
      </c>
      <c r="I1729">
        <v>17490.489300000001</v>
      </c>
      <c r="J1729">
        <v>167.88290000000001</v>
      </c>
      <c r="K1729">
        <v>296.4162</v>
      </c>
      <c r="L1729">
        <v>2322.982</v>
      </c>
      <c r="M1729">
        <v>1411.6828</v>
      </c>
      <c r="N1729">
        <v>1692.5248999999999</v>
      </c>
      <c r="O1729">
        <v>1341.7019</v>
      </c>
      <c r="P1729">
        <f t="shared" si="26"/>
        <v>30150.934000000001</v>
      </c>
    </row>
    <row r="1730" spans="1:16">
      <c r="A1730">
        <v>1728</v>
      </c>
      <c r="B1730" s="10">
        <v>44634</v>
      </c>
      <c r="C1730">
        <v>0</v>
      </c>
      <c r="D1730" t="s">
        <v>24</v>
      </c>
      <c r="E1730">
        <v>4080.5095000000001</v>
      </c>
      <c r="F1730">
        <v>0</v>
      </c>
      <c r="G1730">
        <v>5.9859</v>
      </c>
      <c r="H1730">
        <v>1270.8647000000001</v>
      </c>
      <c r="I1730">
        <v>17295.535899999999</v>
      </c>
      <c r="J1730">
        <v>146.60769999999999</v>
      </c>
      <c r="K1730">
        <v>536.08040000000005</v>
      </c>
      <c r="L1730">
        <v>1540.7302999999999</v>
      </c>
      <c r="M1730">
        <v>1412.2945</v>
      </c>
      <c r="N1730">
        <v>1786.3969999999999</v>
      </c>
      <c r="O1730">
        <v>1336.9594999999999</v>
      </c>
      <c r="P1730">
        <f t="shared" si="26"/>
        <v>29411.965400000001</v>
      </c>
    </row>
    <row r="1731" spans="1:16">
      <c r="A1731">
        <v>1729</v>
      </c>
      <c r="B1731" s="10">
        <v>44634.041666666664</v>
      </c>
      <c r="C1731">
        <v>0</v>
      </c>
      <c r="D1731" t="s">
        <v>24</v>
      </c>
      <c r="E1731">
        <v>4074.5826000000002</v>
      </c>
      <c r="F1731">
        <v>0</v>
      </c>
      <c r="G1731">
        <v>5.6295999999999999</v>
      </c>
      <c r="H1731">
        <v>1352.5668000000001</v>
      </c>
      <c r="I1731">
        <v>16386.364300000001</v>
      </c>
      <c r="J1731">
        <v>146.3108</v>
      </c>
      <c r="K1731">
        <v>534.31510000000003</v>
      </c>
      <c r="L1731">
        <v>1456.5469000000001</v>
      </c>
      <c r="M1731">
        <v>1411.289</v>
      </c>
      <c r="N1731">
        <v>1778.0340000000001</v>
      </c>
      <c r="O1731">
        <v>1319.1840999999999</v>
      </c>
      <c r="P1731">
        <f t="shared" ref="P1731:P1794" si="27">SUM(E1731:O1731)</f>
        <v>28464.823200000003</v>
      </c>
    </row>
    <row r="1732" spans="1:16">
      <c r="A1732">
        <v>1730</v>
      </c>
      <c r="B1732" s="10">
        <v>44634.083333333336</v>
      </c>
      <c r="C1732">
        <v>0</v>
      </c>
      <c r="D1732" t="s">
        <v>24</v>
      </c>
      <c r="E1732">
        <v>3957.9164000000001</v>
      </c>
      <c r="F1732">
        <v>0</v>
      </c>
      <c r="G1732">
        <v>7.5385</v>
      </c>
      <c r="H1732">
        <v>1533.8794</v>
      </c>
      <c r="I1732">
        <v>16021.1765</v>
      </c>
      <c r="J1732">
        <v>145.35310000000001</v>
      </c>
      <c r="K1732">
        <v>534.70590000000004</v>
      </c>
      <c r="L1732">
        <v>1412.3931</v>
      </c>
      <c r="M1732">
        <v>1410.6610000000001</v>
      </c>
      <c r="N1732">
        <v>1776.5791999999999</v>
      </c>
      <c r="O1732">
        <v>1297.2872</v>
      </c>
      <c r="P1732">
        <f t="shared" si="27"/>
        <v>28097.490300000001</v>
      </c>
    </row>
    <row r="1733" spans="1:16">
      <c r="A1733">
        <v>1731</v>
      </c>
      <c r="B1733" s="10">
        <v>44634.125</v>
      </c>
      <c r="C1733">
        <v>0</v>
      </c>
      <c r="D1733" t="s">
        <v>24</v>
      </c>
      <c r="E1733">
        <v>3779.2424999999998</v>
      </c>
      <c r="F1733">
        <v>0</v>
      </c>
      <c r="G1733">
        <v>8.9832999999999998</v>
      </c>
      <c r="H1733">
        <v>1538.6297999999999</v>
      </c>
      <c r="I1733">
        <v>15917.815199999999</v>
      </c>
      <c r="J1733">
        <v>144.53139999999999</v>
      </c>
      <c r="K1733">
        <v>533.29259999999999</v>
      </c>
      <c r="L1733">
        <v>1443.1494</v>
      </c>
      <c r="M1733">
        <v>1410.2309</v>
      </c>
      <c r="N1733">
        <v>1765.8087</v>
      </c>
      <c r="O1733">
        <v>1291.7243000000001</v>
      </c>
      <c r="P1733">
        <f t="shared" si="27"/>
        <v>27833.408100000001</v>
      </c>
    </row>
    <row r="1734" spans="1:16">
      <c r="A1734">
        <v>1732</v>
      </c>
      <c r="B1734" s="10">
        <v>44634.166666666664</v>
      </c>
      <c r="C1734">
        <v>0</v>
      </c>
      <c r="D1734" t="s">
        <v>24</v>
      </c>
      <c r="E1734">
        <v>3660.7206999999999</v>
      </c>
      <c r="F1734">
        <v>0</v>
      </c>
      <c r="G1734">
        <v>7.0690999999999997</v>
      </c>
      <c r="H1734">
        <v>1551.5914</v>
      </c>
      <c r="I1734">
        <v>16369.9069</v>
      </c>
      <c r="J1734">
        <v>144.7011</v>
      </c>
      <c r="K1734">
        <v>535.17949999999996</v>
      </c>
      <c r="L1734">
        <v>1289.6818000000001</v>
      </c>
      <c r="M1734">
        <v>1409.4504999999999</v>
      </c>
      <c r="N1734">
        <v>1763.6793</v>
      </c>
      <c r="O1734">
        <v>1291.183</v>
      </c>
      <c r="P1734">
        <f t="shared" si="27"/>
        <v>28023.163299999993</v>
      </c>
    </row>
    <row r="1735" spans="1:16">
      <c r="A1735">
        <v>1733</v>
      </c>
      <c r="B1735" s="10">
        <v>44634.208333333336</v>
      </c>
      <c r="C1735">
        <v>0</v>
      </c>
      <c r="D1735" t="s">
        <v>24</v>
      </c>
      <c r="E1735">
        <v>3539.1069000000002</v>
      </c>
      <c r="F1735">
        <v>0</v>
      </c>
      <c r="G1735">
        <v>4.4741999999999997</v>
      </c>
      <c r="H1735">
        <v>1550.1806999999999</v>
      </c>
      <c r="I1735">
        <v>17423.316200000001</v>
      </c>
      <c r="J1735">
        <v>149.5866</v>
      </c>
      <c r="K1735">
        <v>536.24080000000004</v>
      </c>
      <c r="L1735">
        <v>1359.2508</v>
      </c>
      <c r="M1735">
        <v>1409.1909000000001</v>
      </c>
      <c r="N1735">
        <v>1762.1265000000001</v>
      </c>
      <c r="O1735">
        <v>1308.2098000000001</v>
      </c>
      <c r="P1735">
        <f t="shared" si="27"/>
        <v>29041.683400000002</v>
      </c>
    </row>
    <row r="1736" spans="1:16">
      <c r="A1736">
        <v>1734</v>
      </c>
      <c r="B1736" s="10">
        <v>44634.25</v>
      </c>
      <c r="C1736">
        <v>0</v>
      </c>
      <c r="D1736" t="s">
        <v>24</v>
      </c>
      <c r="E1736">
        <v>3270.5902999999998</v>
      </c>
      <c r="F1736">
        <v>7.0976999999999997</v>
      </c>
      <c r="G1736">
        <v>4.4764999999999997</v>
      </c>
      <c r="H1736">
        <v>1550.3870999999999</v>
      </c>
      <c r="I1736">
        <v>18933.0229</v>
      </c>
      <c r="J1736">
        <v>157.91839999999999</v>
      </c>
      <c r="K1736">
        <v>537.24270000000001</v>
      </c>
      <c r="L1736">
        <v>2061.3391999999999</v>
      </c>
      <c r="M1736">
        <v>1408.633</v>
      </c>
      <c r="N1736">
        <v>1801.7297000000001</v>
      </c>
      <c r="O1736">
        <v>1395.4664</v>
      </c>
      <c r="P1736">
        <f t="shared" si="27"/>
        <v>31127.903899999998</v>
      </c>
    </row>
    <row r="1737" spans="1:16">
      <c r="A1737">
        <v>1735</v>
      </c>
      <c r="B1737" s="10">
        <v>44634.291666666664</v>
      </c>
      <c r="C1737">
        <v>0</v>
      </c>
      <c r="D1737" t="s">
        <v>24</v>
      </c>
      <c r="E1737">
        <v>2812.6441</v>
      </c>
      <c r="F1737">
        <v>888.64599999999996</v>
      </c>
      <c r="G1737">
        <v>4.6938000000000004</v>
      </c>
      <c r="H1737">
        <v>1550.2683</v>
      </c>
      <c r="I1737">
        <v>19761.8485</v>
      </c>
      <c r="J1737">
        <v>244.61670000000001</v>
      </c>
      <c r="K1737">
        <v>535.60599999999999</v>
      </c>
      <c r="L1737">
        <v>2400.0792000000001</v>
      </c>
      <c r="M1737">
        <v>1408.6626000000001</v>
      </c>
      <c r="N1737">
        <v>1830.2448999999999</v>
      </c>
      <c r="O1737">
        <v>1499.7252000000001</v>
      </c>
      <c r="P1737">
        <f t="shared" si="27"/>
        <v>32937.035299999996</v>
      </c>
    </row>
    <row r="1738" spans="1:16">
      <c r="A1738">
        <v>1736</v>
      </c>
      <c r="B1738" s="10">
        <v>44634.333333333336</v>
      </c>
      <c r="C1738">
        <v>0</v>
      </c>
      <c r="D1738" t="s">
        <v>24</v>
      </c>
      <c r="E1738">
        <v>2545.9783000000002</v>
      </c>
      <c r="F1738">
        <v>3924.0807</v>
      </c>
      <c r="G1738">
        <v>5.5231000000000003</v>
      </c>
      <c r="H1738">
        <v>1758.3552999999999</v>
      </c>
      <c r="I1738">
        <v>19524.473699999999</v>
      </c>
      <c r="J1738">
        <v>158.53809999999999</v>
      </c>
      <c r="K1738">
        <v>535.32209999999998</v>
      </c>
      <c r="L1738">
        <v>1589.2670000000001</v>
      </c>
      <c r="M1738">
        <v>1408.2446</v>
      </c>
      <c r="N1738">
        <v>1823.0191</v>
      </c>
      <c r="O1738">
        <v>1467.7190000000001</v>
      </c>
      <c r="P1738">
        <f t="shared" si="27"/>
        <v>34740.520999999993</v>
      </c>
    </row>
    <row r="1739" spans="1:16">
      <c r="A1739">
        <v>1737</v>
      </c>
      <c r="B1739" s="10">
        <v>44634.375</v>
      </c>
      <c r="C1739">
        <v>0</v>
      </c>
      <c r="D1739" t="s">
        <v>24</v>
      </c>
      <c r="E1739">
        <v>2539.1639</v>
      </c>
      <c r="F1739">
        <v>5500.8239999999996</v>
      </c>
      <c r="G1739">
        <v>10.178000000000001</v>
      </c>
      <c r="H1739">
        <v>1925.1234999999999</v>
      </c>
      <c r="I1739">
        <v>19269.657599999999</v>
      </c>
      <c r="J1739">
        <v>141.94159999999999</v>
      </c>
      <c r="K1739">
        <v>532.68820000000005</v>
      </c>
      <c r="L1739">
        <v>1654.0081</v>
      </c>
      <c r="M1739">
        <v>1408.1079</v>
      </c>
      <c r="N1739">
        <v>1769.4152999999999</v>
      </c>
      <c r="O1739">
        <v>1456.1215</v>
      </c>
      <c r="P1739">
        <f t="shared" si="27"/>
        <v>36207.229599999999</v>
      </c>
    </row>
    <row r="1740" spans="1:16">
      <c r="A1740">
        <v>1738</v>
      </c>
      <c r="B1740" s="10">
        <v>44634.416666666664</v>
      </c>
      <c r="C1740">
        <v>0</v>
      </c>
      <c r="D1740" t="s">
        <v>24</v>
      </c>
      <c r="E1740">
        <v>2722.3188</v>
      </c>
      <c r="F1740">
        <v>5559.3950999999997</v>
      </c>
      <c r="G1740">
        <v>23.798400000000001</v>
      </c>
      <c r="H1740">
        <v>1969.5645999999999</v>
      </c>
      <c r="I1740">
        <v>19956.6371</v>
      </c>
      <c r="J1740">
        <v>137.79570000000001</v>
      </c>
      <c r="K1740">
        <v>529.70060000000001</v>
      </c>
      <c r="L1740">
        <v>1393.3390999999999</v>
      </c>
      <c r="M1740">
        <v>1408.6615999999999</v>
      </c>
      <c r="N1740">
        <v>1559.1155000000001</v>
      </c>
      <c r="O1740">
        <v>1450.0752</v>
      </c>
      <c r="P1740">
        <f t="shared" si="27"/>
        <v>36710.401700000002</v>
      </c>
    </row>
    <row r="1741" spans="1:16">
      <c r="A1741">
        <v>1739</v>
      </c>
      <c r="B1741" s="10">
        <v>44634.458333333336</v>
      </c>
      <c r="C1741">
        <v>0</v>
      </c>
      <c r="D1741" t="s">
        <v>24</v>
      </c>
      <c r="E1741">
        <v>2657.3420999999998</v>
      </c>
      <c r="F1741">
        <v>5456.5041000000001</v>
      </c>
      <c r="G1741">
        <v>20.0916</v>
      </c>
      <c r="H1741">
        <v>2016.4889000000001</v>
      </c>
      <c r="I1741">
        <v>20414.235100000002</v>
      </c>
      <c r="J1741">
        <v>122.2724</v>
      </c>
      <c r="K1741">
        <v>528.67020000000002</v>
      </c>
      <c r="L1741">
        <v>1732.8643999999999</v>
      </c>
      <c r="M1741">
        <v>1406.6001000000001</v>
      </c>
      <c r="N1741">
        <v>1571.1315</v>
      </c>
      <c r="O1741">
        <v>1445.7429</v>
      </c>
      <c r="P1741">
        <f t="shared" si="27"/>
        <v>37371.943300000006</v>
      </c>
    </row>
    <row r="1742" spans="1:16">
      <c r="A1742">
        <v>1740</v>
      </c>
      <c r="B1742" s="10">
        <v>44634.5</v>
      </c>
      <c r="C1742">
        <v>0</v>
      </c>
      <c r="D1742" t="s">
        <v>24</v>
      </c>
      <c r="E1742">
        <v>2037.0235</v>
      </c>
      <c r="F1742">
        <v>5509.5285000000003</v>
      </c>
      <c r="G1742">
        <v>20.02</v>
      </c>
      <c r="H1742">
        <v>2017.7801999999999</v>
      </c>
      <c r="I1742">
        <v>20794.6077</v>
      </c>
      <c r="J1742">
        <v>120.3854</v>
      </c>
      <c r="K1742">
        <v>528.0788</v>
      </c>
      <c r="L1742">
        <v>2186.1068</v>
      </c>
      <c r="M1742">
        <v>1404.8105</v>
      </c>
      <c r="N1742">
        <v>1644.864</v>
      </c>
      <c r="O1742">
        <v>1438.2538999999999</v>
      </c>
      <c r="P1742">
        <f t="shared" si="27"/>
        <v>37701.459300000002</v>
      </c>
    </row>
    <row r="1743" spans="1:16">
      <c r="A1743">
        <v>1741</v>
      </c>
      <c r="B1743" s="10">
        <v>44634.541666666664</v>
      </c>
      <c r="C1743">
        <v>0</v>
      </c>
      <c r="D1743" t="s">
        <v>24</v>
      </c>
      <c r="E1743">
        <v>1572.6181999999999</v>
      </c>
      <c r="F1743">
        <v>5305.6878999999999</v>
      </c>
      <c r="G1743">
        <v>26.259</v>
      </c>
      <c r="H1743">
        <v>1968.9046000000001</v>
      </c>
      <c r="I1743">
        <v>21103.0422</v>
      </c>
      <c r="J1743">
        <v>120.2689</v>
      </c>
      <c r="K1743">
        <v>529.06479999999999</v>
      </c>
      <c r="L1743">
        <v>2557.0331000000001</v>
      </c>
      <c r="M1743">
        <v>1404.2014999999999</v>
      </c>
      <c r="N1743">
        <v>1980.2709</v>
      </c>
      <c r="O1743">
        <v>1454.7654</v>
      </c>
      <c r="P1743">
        <f t="shared" si="27"/>
        <v>38022.116499999996</v>
      </c>
    </row>
    <row r="1744" spans="1:16">
      <c r="A1744">
        <v>1742</v>
      </c>
      <c r="B1744" s="10">
        <v>44634.583333333336</v>
      </c>
      <c r="C1744">
        <v>0</v>
      </c>
      <c r="D1744" t="s">
        <v>24</v>
      </c>
      <c r="E1744">
        <v>1447.7264</v>
      </c>
      <c r="F1744">
        <v>5043.7842000000001</v>
      </c>
      <c r="G1744">
        <v>22.437000000000001</v>
      </c>
      <c r="H1744">
        <v>1864.9387999999999</v>
      </c>
      <c r="I1744">
        <v>21024.463100000001</v>
      </c>
      <c r="J1744">
        <v>119.75409999999999</v>
      </c>
      <c r="K1744">
        <v>528.61120000000005</v>
      </c>
      <c r="L1744">
        <v>2947.2237</v>
      </c>
      <c r="M1744">
        <v>1402.5974000000001</v>
      </c>
      <c r="N1744">
        <v>2362.1212999999998</v>
      </c>
      <c r="O1744">
        <v>1528.3913</v>
      </c>
      <c r="P1744">
        <f t="shared" si="27"/>
        <v>38292.048499999997</v>
      </c>
    </row>
    <row r="1745" spans="1:16">
      <c r="A1745">
        <v>1743</v>
      </c>
      <c r="B1745" s="10">
        <v>44634.625</v>
      </c>
      <c r="C1745">
        <v>0</v>
      </c>
      <c r="D1745" t="s">
        <v>24</v>
      </c>
      <c r="E1745">
        <v>1424.4121</v>
      </c>
      <c r="F1745">
        <v>4743.3549000000003</v>
      </c>
      <c r="G1745">
        <v>22.095800000000001</v>
      </c>
      <c r="H1745">
        <v>1873.8951</v>
      </c>
      <c r="I1745">
        <v>21093.0798</v>
      </c>
      <c r="J1745">
        <v>135.0762</v>
      </c>
      <c r="K1745">
        <v>526.14189999999996</v>
      </c>
      <c r="L1745">
        <v>3424.7692999999999</v>
      </c>
      <c r="M1745">
        <v>1402.37</v>
      </c>
      <c r="N1745">
        <v>2511.9252999999999</v>
      </c>
      <c r="O1745">
        <v>1385.8043</v>
      </c>
      <c r="P1745">
        <f t="shared" si="27"/>
        <v>38542.92470000001</v>
      </c>
    </row>
    <row r="1746" spans="1:16">
      <c r="A1746">
        <v>1744</v>
      </c>
      <c r="B1746" s="10">
        <v>44634.666666666664</v>
      </c>
      <c r="C1746">
        <v>0</v>
      </c>
      <c r="D1746" t="s">
        <v>24</v>
      </c>
      <c r="E1746">
        <v>1611.0255999999999</v>
      </c>
      <c r="F1746">
        <v>4314.0559000000003</v>
      </c>
      <c r="G1746">
        <v>25.310199999999998</v>
      </c>
      <c r="H1746">
        <v>1825.9727</v>
      </c>
      <c r="I1746">
        <v>21511.272000000001</v>
      </c>
      <c r="J1746">
        <v>147.72579999999999</v>
      </c>
      <c r="K1746">
        <v>527.45759999999996</v>
      </c>
      <c r="L1746">
        <v>3609.9998000000001</v>
      </c>
      <c r="M1746">
        <v>1401.9743000000001</v>
      </c>
      <c r="N1746">
        <v>2538.4654999999998</v>
      </c>
      <c r="O1746">
        <v>1445.1268</v>
      </c>
      <c r="P1746">
        <f t="shared" si="27"/>
        <v>38958.386200000001</v>
      </c>
    </row>
    <row r="1747" spans="1:16">
      <c r="A1747">
        <v>1745</v>
      </c>
      <c r="B1747" s="10">
        <v>44634.708333333336</v>
      </c>
      <c r="C1747">
        <v>0</v>
      </c>
      <c r="D1747" t="s">
        <v>24</v>
      </c>
      <c r="E1747">
        <v>2109.3842</v>
      </c>
      <c r="F1747">
        <v>3681.6909999999998</v>
      </c>
      <c r="G1747">
        <v>26.0868</v>
      </c>
      <c r="H1747">
        <v>1830.6975</v>
      </c>
      <c r="I1747">
        <v>21594.676200000002</v>
      </c>
      <c r="J1747">
        <v>201.7439</v>
      </c>
      <c r="K1747">
        <v>527.74919999999997</v>
      </c>
      <c r="L1747">
        <v>3252.3607000000002</v>
      </c>
      <c r="M1747">
        <v>1401.7218</v>
      </c>
      <c r="N1747">
        <v>2695.1053999999999</v>
      </c>
      <c r="O1747">
        <v>1583.2414000000001</v>
      </c>
      <c r="P1747">
        <f t="shared" si="27"/>
        <v>38904.458099999996</v>
      </c>
    </row>
    <row r="1748" spans="1:16">
      <c r="A1748">
        <v>1746</v>
      </c>
      <c r="B1748" s="10">
        <v>44634.75</v>
      </c>
      <c r="C1748">
        <v>0</v>
      </c>
      <c r="D1748" t="s">
        <v>24</v>
      </c>
      <c r="E1748">
        <v>2208.2939000000001</v>
      </c>
      <c r="F1748">
        <v>1210.6639</v>
      </c>
      <c r="G1748">
        <v>17.426100000000002</v>
      </c>
      <c r="H1748">
        <v>1871.4452000000001</v>
      </c>
      <c r="I1748">
        <v>22159.708999999999</v>
      </c>
      <c r="J1748">
        <v>235.71610000000001</v>
      </c>
      <c r="K1748">
        <v>528.52179999999998</v>
      </c>
      <c r="L1748">
        <v>3963.4364999999998</v>
      </c>
      <c r="M1748">
        <v>1401.6513</v>
      </c>
      <c r="N1748">
        <v>2812.1945000000001</v>
      </c>
      <c r="O1748">
        <v>2187.5551</v>
      </c>
      <c r="P1748">
        <f t="shared" si="27"/>
        <v>38596.613399999995</v>
      </c>
    </row>
    <row r="1749" spans="1:16">
      <c r="A1749">
        <v>1747</v>
      </c>
      <c r="B1749" s="10">
        <v>44634.791666666664</v>
      </c>
      <c r="C1749">
        <v>0</v>
      </c>
      <c r="D1749" t="s">
        <v>24</v>
      </c>
      <c r="E1749">
        <v>2454.2271000000001</v>
      </c>
      <c r="F1749">
        <v>28.758600000000001</v>
      </c>
      <c r="G1749">
        <v>3.8996</v>
      </c>
      <c r="H1749">
        <v>1828.3254999999999</v>
      </c>
      <c r="I1749">
        <v>22760.1132</v>
      </c>
      <c r="J1749">
        <v>201.74350000000001</v>
      </c>
      <c r="K1749">
        <v>528.72090000000003</v>
      </c>
      <c r="L1749">
        <v>5763.5450000000001</v>
      </c>
      <c r="M1749">
        <v>1402.0890999999999</v>
      </c>
      <c r="N1749">
        <v>2865.6214</v>
      </c>
      <c r="O1749">
        <v>2406.5410999999999</v>
      </c>
      <c r="P1749">
        <f t="shared" si="27"/>
        <v>40243.585000000006</v>
      </c>
    </row>
    <row r="1750" spans="1:16">
      <c r="A1750">
        <v>1748</v>
      </c>
      <c r="B1750" s="10">
        <v>44634.833333333336</v>
      </c>
      <c r="C1750">
        <v>0</v>
      </c>
      <c r="D1750" t="s">
        <v>24</v>
      </c>
      <c r="E1750">
        <v>2939.4047999999998</v>
      </c>
      <c r="F1750">
        <v>0</v>
      </c>
      <c r="G1750">
        <v>3.8763999999999998</v>
      </c>
      <c r="H1750">
        <v>1797.2159999999999</v>
      </c>
      <c r="I1750">
        <v>22705.351200000001</v>
      </c>
      <c r="J1750">
        <v>204.34790000000001</v>
      </c>
      <c r="K1750">
        <v>529.66600000000005</v>
      </c>
      <c r="L1750">
        <v>5546.9354000000003</v>
      </c>
      <c r="M1750">
        <v>1401.9861000000001</v>
      </c>
      <c r="N1750">
        <v>2835.6738999999998</v>
      </c>
      <c r="O1750">
        <v>2356.6437999999998</v>
      </c>
      <c r="P1750">
        <f t="shared" si="27"/>
        <v>40321.101500000004</v>
      </c>
    </row>
    <row r="1751" spans="1:16">
      <c r="A1751">
        <v>1749</v>
      </c>
      <c r="B1751" s="10">
        <v>44634.875</v>
      </c>
      <c r="C1751">
        <v>0</v>
      </c>
      <c r="D1751" t="s">
        <v>24</v>
      </c>
      <c r="E1751">
        <v>2959.4238999999998</v>
      </c>
      <c r="F1751">
        <v>0</v>
      </c>
      <c r="G1751">
        <v>3.8824000000000001</v>
      </c>
      <c r="H1751">
        <v>1512.3014000000001</v>
      </c>
      <c r="I1751">
        <v>22608.383999999998</v>
      </c>
      <c r="J1751">
        <v>242.72309999999999</v>
      </c>
      <c r="K1751">
        <v>530.24950000000001</v>
      </c>
      <c r="L1751">
        <v>5454.1265999999996</v>
      </c>
      <c r="M1751">
        <v>1401.0624</v>
      </c>
      <c r="N1751">
        <v>2303.4369000000002</v>
      </c>
      <c r="O1751">
        <v>2100.3479000000002</v>
      </c>
      <c r="P1751">
        <f t="shared" si="27"/>
        <v>39115.938099999999</v>
      </c>
    </row>
    <row r="1752" spans="1:16">
      <c r="A1752">
        <v>1750</v>
      </c>
      <c r="B1752" s="10">
        <v>44634.916666666664</v>
      </c>
      <c r="C1752">
        <v>0</v>
      </c>
      <c r="D1752" t="s">
        <v>24</v>
      </c>
      <c r="E1752">
        <v>2778.0295000000001</v>
      </c>
      <c r="F1752">
        <v>0</v>
      </c>
      <c r="G1752">
        <v>5.3352000000000004</v>
      </c>
      <c r="H1752">
        <v>1509.3857</v>
      </c>
      <c r="I1752">
        <v>22195.763599999998</v>
      </c>
      <c r="J1752">
        <v>207.8091</v>
      </c>
      <c r="K1752">
        <v>532.18650000000002</v>
      </c>
      <c r="L1752">
        <v>5077.4616999999998</v>
      </c>
      <c r="M1752">
        <v>1400.58</v>
      </c>
      <c r="N1752">
        <v>2235.5756000000001</v>
      </c>
      <c r="O1752">
        <v>1560.5002999999999</v>
      </c>
      <c r="P1752">
        <f t="shared" si="27"/>
        <v>37502.627200000003</v>
      </c>
    </row>
    <row r="1753" spans="1:16">
      <c r="A1753">
        <v>1751</v>
      </c>
      <c r="B1753" s="10">
        <v>44634.958333333336</v>
      </c>
      <c r="C1753">
        <v>0</v>
      </c>
      <c r="D1753" t="s">
        <v>24</v>
      </c>
      <c r="E1753">
        <v>2519.1183999999998</v>
      </c>
      <c r="F1753">
        <v>0</v>
      </c>
      <c r="G1753">
        <v>13.0352</v>
      </c>
      <c r="H1753">
        <v>1504.2834</v>
      </c>
      <c r="I1753">
        <v>21718.040499999999</v>
      </c>
      <c r="J1753">
        <v>203.69900000000001</v>
      </c>
      <c r="K1753">
        <v>535.22940000000006</v>
      </c>
      <c r="L1753">
        <v>4228.9474</v>
      </c>
      <c r="M1753">
        <v>1400.6683</v>
      </c>
      <c r="N1753">
        <v>2167.4744999999998</v>
      </c>
      <c r="O1753">
        <v>1392.3987999999999</v>
      </c>
      <c r="P1753">
        <f t="shared" si="27"/>
        <v>35682.894900000007</v>
      </c>
    </row>
    <row r="1754" spans="1:16">
      <c r="A1754">
        <v>1752</v>
      </c>
      <c r="B1754" s="10">
        <v>44635</v>
      </c>
      <c r="C1754">
        <v>0</v>
      </c>
      <c r="D1754" t="s">
        <v>24</v>
      </c>
      <c r="E1754">
        <v>2396.4263000000001</v>
      </c>
      <c r="F1754">
        <v>0</v>
      </c>
      <c r="G1754">
        <v>25.242999999999999</v>
      </c>
      <c r="H1754">
        <v>1506.8842</v>
      </c>
      <c r="I1754">
        <v>21527.365900000001</v>
      </c>
      <c r="J1754">
        <v>154.96459999999999</v>
      </c>
      <c r="K1754">
        <v>535.29240000000004</v>
      </c>
      <c r="L1754">
        <v>2935.7754</v>
      </c>
      <c r="M1754">
        <v>1399.1944000000001</v>
      </c>
      <c r="N1754">
        <v>2029.316</v>
      </c>
      <c r="O1754">
        <v>1370.1323</v>
      </c>
      <c r="P1754">
        <f t="shared" si="27"/>
        <v>33880.594499999992</v>
      </c>
    </row>
    <row r="1755" spans="1:16">
      <c r="A1755">
        <v>1753</v>
      </c>
      <c r="B1755" s="10">
        <v>44635.041666666664</v>
      </c>
      <c r="C1755">
        <v>0</v>
      </c>
      <c r="D1755" t="s">
        <v>24</v>
      </c>
      <c r="E1755">
        <v>2249.7907</v>
      </c>
      <c r="F1755">
        <v>0</v>
      </c>
      <c r="G1755">
        <v>28.221699999999998</v>
      </c>
      <c r="H1755">
        <v>1511.0961</v>
      </c>
      <c r="I1755">
        <v>21507.499100000001</v>
      </c>
      <c r="J1755">
        <v>149.61539999999999</v>
      </c>
      <c r="K1755">
        <v>536.29639999999995</v>
      </c>
      <c r="L1755">
        <v>2026.3697</v>
      </c>
      <c r="M1755">
        <v>1399.2329999999999</v>
      </c>
      <c r="N1755">
        <v>2021.8520000000001</v>
      </c>
      <c r="O1755">
        <v>1363.6896999999999</v>
      </c>
      <c r="P1755">
        <f t="shared" si="27"/>
        <v>32793.663800000002</v>
      </c>
    </row>
    <row r="1756" spans="1:16">
      <c r="A1756">
        <v>1754</v>
      </c>
      <c r="B1756" s="10">
        <v>44635.083333333336</v>
      </c>
      <c r="C1756">
        <v>0</v>
      </c>
      <c r="D1756" t="s">
        <v>24</v>
      </c>
      <c r="E1756">
        <v>1950.2422999999999</v>
      </c>
      <c r="F1756">
        <v>0</v>
      </c>
      <c r="G1756">
        <v>28.503399999999999</v>
      </c>
      <c r="H1756">
        <v>1504.5159000000001</v>
      </c>
      <c r="I1756">
        <v>21325.494200000001</v>
      </c>
      <c r="J1756">
        <v>149.90530000000001</v>
      </c>
      <c r="K1756">
        <v>537.29459999999995</v>
      </c>
      <c r="L1756">
        <v>1571.7428</v>
      </c>
      <c r="M1756">
        <v>1398.549</v>
      </c>
      <c r="N1756">
        <v>2014.1193000000001</v>
      </c>
      <c r="O1756">
        <v>1353.5898999999999</v>
      </c>
      <c r="P1756">
        <f t="shared" si="27"/>
        <v>31833.956699999995</v>
      </c>
    </row>
    <row r="1757" spans="1:16">
      <c r="A1757">
        <v>1755</v>
      </c>
      <c r="B1757" s="10">
        <v>44635.125</v>
      </c>
      <c r="C1757">
        <v>0</v>
      </c>
      <c r="D1757" t="s">
        <v>24</v>
      </c>
      <c r="E1757">
        <v>2006.9623999999999</v>
      </c>
      <c r="F1757">
        <v>0</v>
      </c>
      <c r="G1757">
        <v>29.107800000000001</v>
      </c>
      <c r="H1757">
        <v>1510.5697</v>
      </c>
      <c r="I1757">
        <v>21226.609400000001</v>
      </c>
      <c r="J1757">
        <v>151.64670000000001</v>
      </c>
      <c r="K1757">
        <v>537.63139999999999</v>
      </c>
      <c r="L1757">
        <v>1363.1889000000001</v>
      </c>
      <c r="M1757">
        <v>1398.5434</v>
      </c>
      <c r="N1757">
        <v>2011.0500999999999</v>
      </c>
      <c r="O1757">
        <v>1348.5160000000001</v>
      </c>
      <c r="P1757">
        <f t="shared" si="27"/>
        <v>31583.825800000002</v>
      </c>
    </row>
    <row r="1758" spans="1:16">
      <c r="A1758">
        <v>1756</v>
      </c>
      <c r="B1758" s="10">
        <v>44635.166666666664</v>
      </c>
      <c r="C1758">
        <v>0</v>
      </c>
      <c r="D1758" t="s">
        <v>24</v>
      </c>
      <c r="E1758">
        <v>2493.0839999999998</v>
      </c>
      <c r="F1758">
        <v>0</v>
      </c>
      <c r="G1758">
        <v>29.2333</v>
      </c>
      <c r="H1758">
        <v>1524.1667</v>
      </c>
      <c r="I1758">
        <v>20811.691999999999</v>
      </c>
      <c r="J1758">
        <v>150.45959999999999</v>
      </c>
      <c r="K1758">
        <v>539.22140000000002</v>
      </c>
      <c r="L1758">
        <v>1327.9526000000001</v>
      </c>
      <c r="M1758">
        <v>1398.2125000000001</v>
      </c>
      <c r="N1758">
        <v>2015.5319999999999</v>
      </c>
      <c r="O1758">
        <v>1344.3945000000001</v>
      </c>
      <c r="P1758">
        <f t="shared" si="27"/>
        <v>31633.948599999996</v>
      </c>
    </row>
    <row r="1759" spans="1:16">
      <c r="A1759">
        <v>1757</v>
      </c>
      <c r="B1759" s="10">
        <v>44635.208333333336</v>
      </c>
      <c r="C1759">
        <v>0</v>
      </c>
      <c r="D1759" t="s">
        <v>24</v>
      </c>
      <c r="E1759">
        <v>2943.4243999999999</v>
      </c>
      <c r="F1759">
        <v>2E-3</v>
      </c>
      <c r="G1759">
        <v>27.946899999999999</v>
      </c>
      <c r="H1759">
        <v>1534.6832999999999</v>
      </c>
      <c r="I1759">
        <v>21228.2255</v>
      </c>
      <c r="J1759">
        <v>150.2843</v>
      </c>
      <c r="K1759">
        <v>539.68150000000003</v>
      </c>
      <c r="L1759">
        <v>1185.8622</v>
      </c>
      <c r="M1759">
        <v>1398.1929</v>
      </c>
      <c r="N1759">
        <v>2016.2429999999999</v>
      </c>
      <c r="O1759">
        <v>1361.8647000000001</v>
      </c>
      <c r="P1759">
        <f t="shared" si="27"/>
        <v>32386.4107</v>
      </c>
    </row>
    <row r="1760" spans="1:16">
      <c r="A1760">
        <v>1758</v>
      </c>
      <c r="B1760" s="10">
        <v>44635.25</v>
      </c>
      <c r="C1760">
        <v>0</v>
      </c>
      <c r="D1760" t="s">
        <v>24</v>
      </c>
      <c r="E1760">
        <v>3026.8049000000001</v>
      </c>
      <c r="F1760">
        <v>5.6936</v>
      </c>
      <c r="G1760">
        <v>28.8384</v>
      </c>
      <c r="H1760">
        <v>1542.6826000000001</v>
      </c>
      <c r="I1760">
        <v>21682.815299999998</v>
      </c>
      <c r="J1760">
        <v>151.1104</v>
      </c>
      <c r="K1760">
        <v>540.06079999999997</v>
      </c>
      <c r="L1760">
        <v>1700.548</v>
      </c>
      <c r="M1760">
        <v>1397.8416999999999</v>
      </c>
      <c r="N1760">
        <v>2023.9598000000001</v>
      </c>
      <c r="O1760">
        <v>1455.2753</v>
      </c>
      <c r="P1760">
        <f t="shared" si="27"/>
        <v>33555.630799999999</v>
      </c>
    </row>
    <row r="1761" spans="1:16">
      <c r="A1761">
        <v>1759</v>
      </c>
      <c r="B1761" s="10">
        <v>44635.291666666664</v>
      </c>
      <c r="C1761">
        <v>0</v>
      </c>
      <c r="D1761" t="s">
        <v>24</v>
      </c>
      <c r="E1761">
        <v>3168.3548000000001</v>
      </c>
      <c r="F1761">
        <v>843.4162</v>
      </c>
      <c r="G1761">
        <v>26.096299999999999</v>
      </c>
      <c r="H1761">
        <v>1551.3254999999999</v>
      </c>
      <c r="I1761">
        <v>21658.4208</v>
      </c>
      <c r="J1761">
        <v>149.9811</v>
      </c>
      <c r="K1761">
        <v>539.47839999999997</v>
      </c>
      <c r="L1761">
        <v>1867.0632000000001</v>
      </c>
      <c r="M1761">
        <v>1398.3815</v>
      </c>
      <c r="N1761">
        <v>2021.4297999999999</v>
      </c>
      <c r="O1761">
        <v>1530.3955000000001</v>
      </c>
      <c r="P1761">
        <f t="shared" si="27"/>
        <v>34754.343099999998</v>
      </c>
    </row>
    <row r="1762" spans="1:16">
      <c r="A1762">
        <v>1760</v>
      </c>
      <c r="B1762" s="10">
        <v>44635.333333333336</v>
      </c>
      <c r="C1762">
        <v>0</v>
      </c>
      <c r="D1762" t="s">
        <v>24</v>
      </c>
      <c r="E1762">
        <v>3212.2950999999998</v>
      </c>
      <c r="F1762">
        <v>3928.5880999999999</v>
      </c>
      <c r="G1762">
        <v>25.750900000000001</v>
      </c>
      <c r="H1762">
        <v>1803.1366</v>
      </c>
      <c r="I1762">
        <v>20424.1361</v>
      </c>
      <c r="J1762">
        <v>147.97389999999999</v>
      </c>
      <c r="K1762">
        <v>538.0693</v>
      </c>
      <c r="L1762">
        <v>1281.287</v>
      </c>
      <c r="M1762">
        <v>1398.1469999999999</v>
      </c>
      <c r="N1762">
        <v>2016.9194</v>
      </c>
      <c r="O1762">
        <v>1502.9872</v>
      </c>
      <c r="P1762">
        <f t="shared" si="27"/>
        <v>36279.290600000008</v>
      </c>
    </row>
    <row r="1763" spans="1:16">
      <c r="A1763">
        <v>1761</v>
      </c>
      <c r="B1763" s="10">
        <v>44635.375</v>
      </c>
      <c r="C1763">
        <v>0</v>
      </c>
      <c r="D1763" t="s">
        <v>24</v>
      </c>
      <c r="E1763">
        <v>3626.9151000000002</v>
      </c>
      <c r="F1763">
        <v>5404.2780000000002</v>
      </c>
      <c r="G1763">
        <v>27.413599999999999</v>
      </c>
      <c r="H1763">
        <v>1948.5415</v>
      </c>
      <c r="I1763">
        <v>18970.5137</v>
      </c>
      <c r="J1763">
        <v>147.20079999999999</v>
      </c>
      <c r="K1763">
        <v>525.00599999999997</v>
      </c>
      <c r="L1763">
        <v>1129.5242000000001</v>
      </c>
      <c r="M1763">
        <v>1401.2965999999999</v>
      </c>
      <c r="N1763">
        <v>2481.7660000000001</v>
      </c>
      <c r="O1763">
        <v>1513.6708000000001</v>
      </c>
      <c r="P1763">
        <f t="shared" si="27"/>
        <v>37176.126300000004</v>
      </c>
    </row>
    <row r="1764" spans="1:16">
      <c r="A1764">
        <v>1762</v>
      </c>
      <c r="B1764" s="10">
        <v>44635.416666666664</v>
      </c>
      <c r="C1764">
        <v>0</v>
      </c>
      <c r="D1764" t="s">
        <v>24</v>
      </c>
      <c r="E1764">
        <v>3843.5414000000001</v>
      </c>
      <c r="F1764">
        <v>5672.6306999999997</v>
      </c>
      <c r="G1764">
        <v>28.216799999999999</v>
      </c>
      <c r="H1764">
        <v>1922.8739</v>
      </c>
      <c r="I1764">
        <v>18854.310000000001</v>
      </c>
      <c r="J1764">
        <v>145.26730000000001</v>
      </c>
      <c r="K1764">
        <v>521.42899999999997</v>
      </c>
      <c r="L1764">
        <v>960.62049999999999</v>
      </c>
      <c r="M1764">
        <v>1402.9514999999999</v>
      </c>
      <c r="N1764">
        <v>2680.3198000000002</v>
      </c>
      <c r="O1764">
        <v>1584.4952000000001</v>
      </c>
      <c r="P1764">
        <f t="shared" si="27"/>
        <v>37616.6561</v>
      </c>
    </row>
    <row r="1765" spans="1:16">
      <c r="A1765">
        <v>1763</v>
      </c>
      <c r="B1765" s="10">
        <v>44635.458333333336</v>
      </c>
      <c r="C1765">
        <v>0</v>
      </c>
      <c r="D1765" t="s">
        <v>24</v>
      </c>
      <c r="E1765">
        <v>3680.2262000000001</v>
      </c>
      <c r="F1765">
        <v>5713.7645000000002</v>
      </c>
      <c r="G1765">
        <v>26.678699999999999</v>
      </c>
      <c r="H1765">
        <v>1995.97</v>
      </c>
      <c r="I1765">
        <v>19728.704000000002</v>
      </c>
      <c r="J1765">
        <v>143.96430000000001</v>
      </c>
      <c r="K1765">
        <v>519.67589999999996</v>
      </c>
      <c r="L1765">
        <v>1043.8985</v>
      </c>
      <c r="M1765">
        <v>1402.9838</v>
      </c>
      <c r="N1765">
        <v>2447.9605000000001</v>
      </c>
      <c r="O1765">
        <v>1499.1093000000001</v>
      </c>
      <c r="P1765">
        <f t="shared" si="27"/>
        <v>38202.935700000002</v>
      </c>
    </row>
    <row r="1766" spans="1:16">
      <c r="A1766">
        <v>1764</v>
      </c>
      <c r="B1766" s="10">
        <v>44635.5</v>
      </c>
      <c r="C1766">
        <v>0</v>
      </c>
      <c r="D1766" t="s">
        <v>24</v>
      </c>
      <c r="E1766">
        <v>3645.5904</v>
      </c>
      <c r="F1766">
        <v>5653.0540000000001</v>
      </c>
      <c r="G1766">
        <v>21.932500000000001</v>
      </c>
      <c r="H1766">
        <v>2032.6576</v>
      </c>
      <c r="I1766">
        <v>19830.822899999999</v>
      </c>
      <c r="J1766">
        <v>145.22399999999999</v>
      </c>
      <c r="K1766">
        <v>519.32799999999997</v>
      </c>
      <c r="L1766">
        <v>1210.1251999999999</v>
      </c>
      <c r="M1766">
        <v>1402.7852</v>
      </c>
      <c r="N1766">
        <v>2398.7345999999998</v>
      </c>
      <c r="O1766">
        <v>1461.1763000000001</v>
      </c>
      <c r="P1766">
        <f t="shared" si="27"/>
        <v>38321.430700000004</v>
      </c>
    </row>
    <row r="1767" spans="1:16">
      <c r="A1767">
        <v>1765</v>
      </c>
      <c r="B1767" s="10">
        <v>44635.541666666664</v>
      </c>
      <c r="C1767">
        <v>0</v>
      </c>
      <c r="D1767" t="s">
        <v>24</v>
      </c>
      <c r="E1767">
        <v>3495.3020999999999</v>
      </c>
      <c r="F1767">
        <v>5551.7996000000003</v>
      </c>
      <c r="G1767">
        <v>28.4222</v>
      </c>
      <c r="H1767">
        <v>2064.6421</v>
      </c>
      <c r="I1767">
        <v>20201.074499999999</v>
      </c>
      <c r="J1767">
        <v>144.47559999999999</v>
      </c>
      <c r="K1767">
        <v>518.91750000000002</v>
      </c>
      <c r="L1767">
        <v>1687.9233999999999</v>
      </c>
      <c r="M1767">
        <v>1402.9703999999999</v>
      </c>
      <c r="N1767">
        <v>2129.6104999999998</v>
      </c>
      <c r="O1767">
        <v>1394.1433999999999</v>
      </c>
      <c r="P1767">
        <f t="shared" si="27"/>
        <v>38619.281300000002</v>
      </c>
    </row>
    <row r="1768" spans="1:16">
      <c r="A1768">
        <v>1766</v>
      </c>
      <c r="B1768" s="10">
        <v>44635.583333333336</v>
      </c>
      <c r="C1768">
        <v>0</v>
      </c>
      <c r="D1768" t="s">
        <v>24</v>
      </c>
      <c r="E1768">
        <v>3370.1659</v>
      </c>
      <c r="F1768">
        <v>5507.0282999999999</v>
      </c>
      <c r="G1768">
        <v>29.3292</v>
      </c>
      <c r="H1768">
        <v>2116.5259000000001</v>
      </c>
      <c r="I1768">
        <v>20520.517500000002</v>
      </c>
      <c r="J1768">
        <v>120.73260000000001</v>
      </c>
      <c r="K1768">
        <v>518.07100000000003</v>
      </c>
      <c r="L1768">
        <v>1918.9757</v>
      </c>
      <c r="M1768">
        <v>1401.9413999999999</v>
      </c>
      <c r="N1768">
        <v>2143.6738999999998</v>
      </c>
      <c r="O1768">
        <v>1405.8643</v>
      </c>
      <c r="P1768">
        <f t="shared" si="27"/>
        <v>39052.825700000009</v>
      </c>
    </row>
    <row r="1769" spans="1:16">
      <c r="A1769">
        <v>1767</v>
      </c>
      <c r="B1769" s="10">
        <v>44635.625</v>
      </c>
      <c r="C1769">
        <v>0</v>
      </c>
      <c r="D1769" t="s">
        <v>24</v>
      </c>
      <c r="E1769">
        <v>3108.8308000000002</v>
      </c>
      <c r="F1769">
        <v>5165.6943000000001</v>
      </c>
      <c r="G1769">
        <v>29.466000000000001</v>
      </c>
      <c r="H1769">
        <v>2188.3375000000001</v>
      </c>
      <c r="I1769">
        <v>20550.032999999999</v>
      </c>
      <c r="J1769">
        <v>118.883</v>
      </c>
      <c r="K1769">
        <v>530.72979999999995</v>
      </c>
      <c r="L1769">
        <v>2786.4236999999998</v>
      </c>
      <c r="M1769">
        <v>1401.423</v>
      </c>
      <c r="N1769">
        <v>2178.2312999999999</v>
      </c>
      <c r="O1769">
        <v>1433.6024</v>
      </c>
      <c r="P1769">
        <f t="shared" si="27"/>
        <v>39491.654800000011</v>
      </c>
    </row>
    <row r="1770" spans="1:16">
      <c r="A1770">
        <v>1768</v>
      </c>
      <c r="B1770" s="10">
        <v>44635.666666666664</v>
      </c>
      <c r="C1770">
        <v>0</v>
      </c>
      <c r="D1770" t="s">
        <v>24</v>
      </c>
      <c r="E1770">
        <v>2959.0383999999999</v>
      </c>
      <c r="F1770">
        <v>4670.4740000000002</v>
      </c>
      <c r="G1770">
        <v>28.241</v>
      </c>
      <c r="H1770">
        <v>2245.3074999999999</v>
      </c>
      <c r="I1770">
        <v>21105.381700000002</v>
      </c>
      <c r="J1770">
        <v>122.45869999999999</v>
      </c>
      <c r="K1770">
        <v>531.65499999999997</v>
      </c>
      <c r="L1770">
        <v>3359.5068000000001</v>
      </c>
      <c r="M1770">
        <v>1399.6352999999999</v>
      </c>
      <c r="N1770">
        <v>2301.4787999999999</v>
      </c>
      <c r="O1770">
        <v>1451.1934000000001</v>
      </c>
      <c r="P1770">
        <f t="shared" si="27"/>
        <v>40174.370599999995</v>
      </c>
    </row>
    <row r="1771" spans="1:16">
      <c r="A1771">
        <v>1769</v>
      </c>
      <c r="B1771" s="10">
        <v>44635.708333333336</v>
      </c>
      <c r="C1771">
        <v>0</v>
      </c>
      <c r="D1771" t="s">
        <v>24</v>
      </c>
      <c r="E1771">
        <v>2948.0578</v>
      </c>
      <c r="F1771">
        <v>3334.2073999999998</v>
      </c>
      <c r="G1771">
        <v>28.1937</v>
      </c>
      <c r="H1771">
        <v>2263.4479999999999</v>
      </c>
      <c r="I1771">
        <v>21732.925500000001</v>
      </c>
      <c r="J1771">
        <v>123.66589999999999</v>
      </c>
      <c r="K1771">
        <v>530.42079999999999</v>
      </c>
      <c r="L1771">
        <v>3861.7507000000001</v>
      </c>
      <c r="M1771">
        <v>1400.5119</v>
      </c>
      <c r="N1771">
        <v>2228.8546000000001</v>
      </c>
      <c r="O1771">
        <v>1453.1705999999999</v>
      </c>
      <c r="P1771">
        <f t="shared" si="27"/>
        <v>39905.20689999999</v>
      </c>
    </row>
    <row r="1772" spans="1:16">
      <c r="A1772">
        <v>1770</v>
      </c>
      <c r="B1772" s="10">
        <v>44635.75</v>
      </c>
      <c r="C1772">
        <v>0</v>
      </c>
      <c r="D1772" t="s">
        <v>24</v>
      </c>
      <c r="E1772">
        <v>2830.6669000000002</v>
      </c>
      <c r="F1772">
        <v>1041.6177</v>
      </c>
      <c r="G1772">
        <v>27.295999999999999</v>
      </c>
      <c r="H1772">
        <v>2277.0311999999999</v>
      </c>
      <c r="I1772">
        <v>22418.8092</v>
      </c>
      <c r="J1772">
        <v>133.3708</v>
      </c>
      <c r="K1772">
        <v>525.9529</v>
      </c>
      <c r="L1772">
        <v>5069.6569</v>
      </c>
      <c r="M1772">
        <v>1400.3969999999999</v>
      </c>
      <c r="N1772">
        <v>2391.3535000000002</v>
      </c>
      <c r="O1772">
        <v>1529.2099000000001</v>
      </c>
      <c r="P1772">
        <f t="shared" si="27"/>
        <v>39645.361999999994</v>
      </c>
    </row>
    <row r="1773" spans="1:16">
      <c r="A1773">
        <v>1771</v>
      </c>
      <c r="B1773" s="10">
        <v>44635.791666666664</v>
      </c>
      <c r="C1773">
        <v>0</v>
      </c>
      <c r="D1773" t="s">
        <v>24</v>
      </c>
      <c r="E1773">
        <v>3047.0165999999999</v>
      </c>
      <c r="F1773">
        <v>34.749000000000002</v>
      </c>
      <c r="G1773">
        <v>24.090599999999998</v>
      </c>
      <c r="H1773">
        <v>2284.3290999999999</v>
      </c>
      <c r="I1773">
        <v>22769.414100000002</v>
      </c>
      <c r="J1773">
        <v>183.6944</v>
      </c>
      <c r="K1773">
        <v>526.42759999999998</v>
      </c>
      <c r="L1773">
        <v>6038.4804000000004</v>
      </c>
      <c r="M1773">
        <v>1399.8518999999999</v>
      </c>
      <c r="N1773">
        <v>2771.0248000000001</v>
      </c>
      <c r="O1773">
        <v>1721.9920999999999</v>
      </c>
      <c r="P1773">
        <f t="shared" si="27"/>
        <v>40801.070599999999</v>
      </c>
    </row>
    <row r="1774" spans="1:16">
      <c r="A1774">
        <v>1772</v>
      </c>
      <c r="B1774" s="10">
        <v>44635.833333333336</v>
      </c>
      <c r="C1774">
        <v>0</v>
      </c>
      <c r="D1774" t="s">
        <v>24</v>
      </c>
      <c r="E1774">
        <v>2887.2298000000001</v>
      </c>
      <c r="F1774">
        <v>0</v>
      </c>
      <c r="G1774">
        <v>26.01</v>
      </c>
      <c r="H1774">
        <v>2254.1954999999998</v>
      </c>
      <c r="I1774">
        <v>22694.766199999998</v>
      </c>
      <c r="J1774">
        <v>184.20869999999999</v>
      </c>
      <c r="K1774">
        <v>527.22479999999996</v>
      </c>
      <c r="L1774">
        <v>6326.3342000000002</v>
      </c>
      <c r="M1774">
        <v>1399.6873000000001</v>
      </c>
      <c r="N1774">
        <v>2744.3647000000001</v>
      </c>
      <c r="O1774">
        <v>1737.952</v>
      </c>
      <c r="P1774">
        <f t="shared" si="27"/>
        <v>40781.973199999993</v>
      </c>
    </row>
    <row r="1775" spans="1:16">
      <c r="A1775">
        <v>1773</v>
      </c>
      <c r="B1775" s="10">
        <v>44635.875</v>
      </c>
      <c r="C1775">
        <v>0</v>
      </c>
      <c r="D1775" t="s">
        <v>24</v>
      </c>
      <c r="E1775">
        <v>2685.9877999999999</v>
      </c>
      <c r="F1775">
        <v>0</v>
      </c>
      <c r="G1775">
        <v>24.2285</v>
      </c>
      <c r="H1775">
        <v>2216.3987999999999</v>
      </c>
      <c r="I1775">
        <v>22631.5857</v>
      </c>
      <c r="J1775">
        <v>185.65450000000001</v>
      </c>
      <c r="K1775">
        <v>527.93979999999999</v>
      </c>
      <c r="L1775">
        <v>5392.6001999999999</v>
      </c>
      <c r="M1775">
        <v>1399.7523000000001</v>
      </c>
      <c r="N1775">
        <v>2749.0136000000002</v>
      </c>
      <c r="O1775">
        <v>1827.7573</v>
      </c>
      <c r="P1775">
        <f t="shared" si="27"/>
        <v>39640.918499999992</v>
      </c>
    </row>
    <row r="1776" spans="1:16">
      <c r="A1776">
        <v>1774</v>
      </c>
      <c r="B1776" s="10">
        <v>44635.916666666664</v>
      </c>
      <c r="C1776">
        <v>0</v>
      </c>
      <c r="D1776" t="s">
        <v>24</v>
      </c>
      <c r="E1776">
        <v>2822.5059000000001</v>
      </c>
      <c r="F1776">
        <v>0</v>
      </c>
      <c r="G1776">
        <v>26.860900000000001</v>
      </c>
      <c r="H1776">
        <v>2001.8034</v>
      </c>
      <c r="I1776">
        <v>22643.017800000001</v>
      </c>
      <c r="J1776">
        <v>132.09119999999999</v>
      </c>
      <c r="K1776">
        <v>533.06700000000001</v>
      </c>
      <c r="L1776">
        <v>4193.5393000000004</v>
      </c>
      <c r="M1776">
        <v>1400.5809999999999</v>
      </c>
      <c r="N1776">
        <v>2604.6743000000001</v>
      </c>
      <c r="O1776">
        <v>1626.9486999999999</v>
      </c>
      <c r="P1776">
        <f t="shared" si="27"/>
        <v>37985.089500000002</v>
      </c>
    </row>
    <row r="1777" spans="1:16">
      <c r="A1777">
        <v>1775</v>
      </c>
      <c r="B1777" s="10">
        <v>44635.958333333336</v>
      </c>
      <c r="C1777">
        <v>0</v>
      </c>
      <c r="D1777" t="s">
        <v>24</v>
      </c>
      <c r="E1777">
        <v>3112.1958</v>
      </c>
      <c r="F1777">
        <v>0</v>
      </c>
      <c r="G1777">
        <v>24.348600000000001</v>
      </c>
      <c r="H1777">
        <v>1703.5907999999999</v>
      </c>
      <c r="I1777">
        <v>22473.841499999999</v>
      </c>
      <c r="J1777">
        <v>128.727</v>
      </c>
      <c r="K1777">
        <v>534.63930000000005</v>
      </c>
      <c r="L1777">
        <v>3030.4744000000001</v>
      </c>
      <c r="M1777">
        <v>1400.2906</v>
      </c>
      <c r="N1777">
        <v>2288.6167</v>
      </c>
      <c r="O1777">
        <v>1430.8791000000001</v>
      </c>
      <c r="P1777">
        <f t="shared" si="27"/>
        <v>36127.603799999997</v>
      </c>
    </row>
    <row r="1778" spans="1:16">
      <c r="A1778">
        <v>1776</v>
      </c>
      <c r="B1778" s="10">
        <v>44636</v>
      </c>
      <c r="C1778">
        <v>0</v>
      </c>
      <c r="D1778" t="s">
        <v>24</v>
      </c>
      <c r="E1778">
        <v>3173.8269</v>
      </c>
      <c r="F1778">
        <v>0</v>
      </c>
      <c r="G1778">
        <v>20.7256</v>
      </c>
      <c r="H1778">
        <v>1716.8424</v>
      </c>
      <c r="I1778">
        <v>21888.978500000001</v>
      </c>
      <c r="J1778">
        <v>128.56129999999999</v>
      </c>
      <c r="K1778">
        <v>534.89440000000002</v>
      </c>
      <c r="L1778">
        <v>2138.7840999999999</v>
      </c>
      <c r="M1778">
        <v>1400.2933</v>
      </c>
      <c r="N1778">
        <v>2075.5171</v>
      </c>
      <c r="O1778">
        <v>1356.2687000000001</v>
      </c>
      <c r="P1778">
        <f t="shared" si="27"/>
        <v>34434.692300000002</v>
      </c>
    </row>
    <row r="1779" spans="1:16">
      <c r="A1779">
        <v>1777</v>
      </c>
      <c r="B1779" s="10">
        <v>44636.041666666664</v>
      </c>
      <c r="C1779">
        <v>0</v>
      </c>
      <c r="D1779" t="s">
        <v>24</v>
      </c>
      <c r="E1779">
        <v>3357.7912999999999</v>
      </c>
      <c r="F1779">
        <v>0</v>
      </c>
      <c r="G1779">
        <v>26.6814</v>
      </c>
      <c r="H1779">
        <v>1713.0395000000001</v>
      </c>
      <c r="I1779">
        <v>21170.5965</v>
      </c>
      <c r="J1779">
        <v>125.6721</v>
      </c>
      <c r="K1779">
        <v>535.8261</v>
      </c>
      <c r="L1779">
        <v>1698.5985000000001</v>
      </c>
      <c r="M1779">
        <v>1400.6120000000001</v>
      </c>
      <c r="N1779">
        <v>1890.0586000000001</v>
      </c>
      <c r="O1779">
        <v>1347.9333999999999</v>
      </c>
      <c r="P1779">
        <f t="shared" si="27"/>
        <v>33266.809399999998</v>
      </c>
    </row>
    <row r="1780" spans="1:16">
      <c r="A1780">
        <v>1778</v>
      </c>
      <c r="B1780" s="10">
        <v>44636.083333333336</v>
      </c>
      <c r="C1780">
        <v>0</v>
      </c>
      <c r="D1780" t="s">
        <v>24</v>
      </c>
      <c r="E1780">
        <v>3387.1376</v>
      </c>
      <c r="F1780">
        <v>0</v>
      </c>
      <c r="G1780">
        <v>26.9238</v>
      </c>
      <c r="H1780">
        <v>1711.2084</v>
      </c>
      <c r="I1780">
        <v>20979.8851</v>
      </c>
      <c r="J1780">
        <v>127.7641</v>
      </c>
      <c r="K1780">
        <v>535.85810000000004</v>
      </c>
      <c r="L1780">
        <v>1272.5308</v>
      </c>
      <c r="M1780">
        <v>1400.5308</v>
      </c>
      <c r="N1780">
        <v>1777.8255999999999</v>
      </c>
      <c r="O1780">
        <v>1346.2944</v>
      </c>
      <c r="P1780">
        <f t="shared" si="27"/>
        <v>32565.958700000003</v>
      </c>
    </row>
    <row r="1781" spans="1:16">
      <c r="A1781">
        <v>1779</v>
      </c>
      <c r="B1781" s="10">
        <v>44636.125</v>
      </c>
      <c r="C1781">
        <v>0</v>
      </c>
      <c r="D1781" t="s">
        <v>24</v>
      </c>
      <c r="E1781">
        <v>3564.6586000000002</v>
      </c>
      <c r="F1781">
        <v>0</v>
      </c>
      <c r="G1781">
        <v>24.849499999999999</v>
      </c>
      <c r="H1781">
        <v>1667.7492999999999</v>
      </c>
      <c r="I1781">
        <v>20544.673200000001</v>
      </c>
      <c r="J1781">
        <v>125.2323</v>
      </c>
      <c r="K1781">
        <v>536.20830000000001</v>
      </c>
      <c r="L1781">
        <v>1093.6391000000001</v>
      </c>
      <c r="M1781">
        <v>1401.0189</v>
      </c>
      <c r="N1781">
        <v>1773.3280999999999</v>
      </c>
      <c r="O1781">
        <v>1348.0436</v>
      </c>
      <c r="P1781">
        <f t="shared" si="27"/>
        <v>32079.400899999997</v>
      </c>
    </row>
    <row r="1782" spans="1:16">
      <c r="A1782">
        <v>1780</v>
      </c>
      <c r="B1782" s="10">
        <v>44636.166666666664</v>
      </c>
      <c r="C1782">
        <v>0</v>
      </c>
      <c r="D1782" t="s">
        <v>24</v>
      </c>
      <c r="E1782">
        <v>3306.7388000000001</v>
      </c>
      <c r="F1782">
        <v>0</v>
      </c>
      <c r="G1782">
        <v>25.850999999999999</v>
      </c>
      <c r="H1782">
        <v>1683.9023</v>
      </c>
      <c r="I1782">
        <v>20565.4856</v>
      </c>
      <c r="J1782">
        <v>125.0585</v>
      </c>
      <c r="K1782">
        <v>535.08870000000002</v>
      </c>
      <c r="L1782">
        <v>1100.3213000000001</v>
      </c>
      <c r="M1782">
        <v>1401.3235</v>
      </c>
      <c r="N1782">
        <v>1770.9860000000001</v>
      </c>
      <c r="O1782">
        <v>1441.2925</v>
      </c>
      <c r="P1782">
        <f t="shared" si="27"/>
        <v>31956.048199999997</v>
      </c>
    </row>
    <row r="1783" spans="1:16">
      <c r="A1783">
        <v>1781</v>
      </c>
      <c r="B1783" s="10">
        <v>44636.208333333336</v>
      </c>
      <c r="C1783">
        <v>0</v>
      </c>
      <c r="D1783" t="s">
        <v>24</v>
      </c>
      <c r="E1783">
        <v>3301.5398</v>
      </c>
      <c r="F1783">
        <v>2.5999999999999999E-3</v>
      </c>
      <c r="G1783">
        <v>23.860700000000001</v>
      </c>
      <c r="H1783">
        <v>1688.4646</v>
      </c>
      <c r="I1783">
        <v>21106.5383</v>
      </c>
      <c r="J1783">
        <v>126.93210000000001</v>
      </c>
      <c r="K1783">
        <v>533.77459999999996</v>
      </c>
      <c r="L1783">
        <v>1235.2965999999999</v>
      </c>
      <c r="M1783">
        <v>1401.3404</v>
      </c>
      <c r="N1783">
        <v>1799.1049</v>
      </c>
      <c r="O1783">
        <v>1449.3819000000001</v>
      </c>
      <c r="P1783">
        <f t="shared" si="27"/>
        <v>32666.236500000003</v>
      </c>
    </row>
    <row r="1784" spans="1:16">
      <c r="A1784">
        <v>1782</v>
      </c>
      <c r="B1784" s="10">
        <v>44636.25</v>
      </c>
      <c r="C1784">
        <v>0</v>
      </c>
      <c r="D1784" t="s">
        <v>24</v>
      </c>
      <c r="E1784">
        <v>3278.4009999999998</v>
      </c>
      <c r="F1784">
        <v>4.1246</v>
      </c>
      <c r="G1784">
        <v>23.702300000000001</v>
      </c>
      <c r="H1784">
        <v>1707.5809999999999</v>
      </c>
      <c r="I1784">
        <v>21561.622500000001</v>
      </c>
      <c r="J1784">
        <v>127.2728</v>
      </c>
      <c r="K1784">
        <v>534.53300000000002</v>
      </c>
      <c r="L1784">
        <v>1963.2943</v>
      </c>
      <c r="M1784">
        <v>1401.4141</v>
      </c>
      <c r="N1784">
        <v>1840.085</v>
      </c>
      <c r="O1784">
        <v>1501.2742000000001</v>
      </c>
      <c r="P1784">
        <f t="shared" si="27"/>
        <v>33943.304799999998</v>
      </c>
    </row>
    <row r="1785" spans="1:16">
      <c r="A1785">
        <v>1783</v>
      </c>
      <c r="B1785" s="10">
        <v>44636.291666666664</v>
      </c>
      <c r="C1785">
        <v>0</v>
      </c>
      <c r="D1785" t="s">
        <v>24</v>
      </c>
      <c r="E1785">
        <v>3267.8924999999999</v>
      </c>
      <c r="F1785">
        <v>647.29719999999998</v>
      </c>
      <c r="G1785">
        <v>25.922699999999999</v>
      </c>
      <c r="H1785">
        <v>1664.4715000000001</v>
      </c>
      <c r="I1785">
        <v>21624.839800000002</v>
      </c>
      <c r="J1785">
        <v>126.17</v>
      </c>
      <c r="K1785">
        <v>534.77629999999999</v>
      </c>
      <c r="L1785">
        <v>2269.8393000000001</v>
      </c>
      <c r="M1785">
        <v>1401.1265000000001</v>
      </c>
      <c r="N1785">
        <v>1899.4251999999999</v>
      </c>
      <c r="O1785">
        <v>1553.2581</v>
      </c>
      <c r="P1785">
        <f t="shared" si="27"/>
        <v>35015.019099999998</v>
      </c>
    </row>
    <row r="1786" spans="1:16">
      <c r="A1786">
        <v>1784</v>
      </c>
      <c r="B1786" s="10">
        <v>44636.333333333336</v>
      </c>
      <c r="C1786">
        <v>0</v>
      </c>
      <c r="D1786" t="s">
        <v>24</v>
      </c>
      <c r="E1786">
        <v>3032.3564999999999</v>
      </c>
      <c r="F1786">
        <v>3442.4539</v>
      </c>
      <c r="G1786">
        <v>25.110700000000001</v>
      </c>
      <c r="H1786">
        <v>1921.4564</v>
      </c>
      <c r="I1786">
        <v>21053.500700000001</v>
      </c>
      <c r="J1786">
        <v>122.9799</v>
      </c>
      <c r="K1786">
        <v>529.34770000000003</v>
      </c>
      <c r="L1786">
        <v>1431.3703</v>
      </c>
      <c r="M1786">
        <v>1402.0083</v>
      </c>
      <c r="N1786">
        <v>2075.4553999999998</v>
      </c>
      <c r="O1786">
        <v>1534.0735999999999</v>
      </c>
      <c r="P1786">
        <f t="shared" si="27"/>
        <v>36570.113399999995</v>
      </c>
    </row>
    <row r="1787" spans="1:16">
      <c r="A1787">
        <v>1785</v>
      </c>
      <c r="B1787" s="10">
        <v>44636.375</v>
      </c>
      <c r="C1787">
        <v>0</v>
      </c>
      <c r="D1787" t="s">
        <v>24</v>
      </c>
      <c r="E1787">
        <v>2926.2833999999998</v>
      </c>
      <c r="F1787">
        <v>5228.9210999999996</v>
      </c>
      <c r="G1787">
        <v>26.988299999999999</v>
      </c>
      <c r="H1787">
        <v>2020.1205</v>
      </c>
      <c r="I1787">
        <v>20232.275099999999</v>
      </c>
      <c r="J1787">
        <v>123.6626</v>
      </c>
      <c r="K1787">
        <v>527.48530000000005</v>
      </c>
      <c r="L1787">
        <v>1576.2320999999999</v>
      </c>
      <c r="M1787">
        <v>1401.2125000000001</v>
      </c>
      <c r="N1787">
        <v>1834.6723</v>
      </c>
      <c r="O1787">
        <v>1537.8406</v>
      </c>
      <c r="P1787">
        <f t="shared" si="27"/>
        <v>37435.693800000001</v>
      </c>
    </row>
    <row r="1788" spans="1:16">
      <c r="A1788">
        <v>1786</v>
      </c>
      <c r="B1788" s="10">
        <v>44636.416666666664</v>
      </c>
      <c r="C1788">
        <v>0</v>
      </c>
      <c r="D1788" t="s">
        <v>24</v>
      </c>
      <c r="E1788">
        <v>3321.0940999999998</v>
      </c>
      <c r="F1788">
        <v>5610.1998000000003</v>
      </c>
      <c r="G1788">
        <v>27.6221</v>
      </c>
      <c r="H1788">
        <v>1966.3756000000001</v>
      </c>
      <c r="I1788">
        <v>19824.385300000002</v>
      </c>
      <c r="J1788">
        <v>121.387</v>
      </c>
      <c r="K1788">
        <v>527.76030000000003</v>
      </c>
      <c r="L1788">
        <v>1548.3574000000001</v>
      </c>
      <c r="M1788">
        <v>1400.9623999999999</v>
      </c>
      <c r="N1788">
        <v>1846.7320999999999</v>
      </c>
      <c r="O1788">
        <v>1571.2483999999999</v>
      </c>
      <c r="P1788">
        <f t="shared" si="27"/>
        <v>37766.124499999998</v>
      </c>
    </row>
    <row r="1789" spans="1:16">
      <c r="A1789">
        <v>1787</v>
      </c>
      <c r="B1789" s="10">
        <v>44636.458333333336</v>
      </c>
      <c r="C1789">
        <v>0</v>
      </c>
      <c r="D1789" t="s">
        <v>24</v>
      </c>
      <c r="E1789">
        <v>3671.8667</v>
      </c>
      <c r="F1789">
        <v>5669.9629999999997</v>
      </c>
      <c r="G1789">
        <v>26.501200000000001</v>
      </c>
      <c r="H1789">
        <v>1980.3213000000001</v>
      </c>
      <c r="I1789">
        <v>19878.903999999999</v>
      </c>
      <c r="J1789">
        <v>122.1574</v>
      </c>
      <c r="K1789">
        <v>526.10829999999999</v>
      </c>
      <c r="L1789">
        <v>1601.2529</v>
      </c>
      <c r="M1789">
        <v>1399.8592000000001</v>
      </c>
      <c r="N1789">
        <v>1924.0265999999999</v>
      </c>
      <c r="O1789">
        <v>1572.2002</v>
      </c>
      <c r="P1789">
        <f t="shared" si="27"/>
        <v>38373.160799999998</v>
      </c>
    </row>
    <row r="1790" spans="1:16">
      <c r="A1790">
        <v>1788</v>
      </c>
      <c r="B1790" s="10">
        <v>44636.5</v>
      </c>
      <c r="C1790">
        <v>0</v>
      </c>
      <c r="D1790" t="s">
        <v>24</v>
      </c>
      <c r="E1790">
        <v>3932.4562999999998</v>
      </c>
      <c r="F1790">
        <v>5485.7233999999999</v>
      </c>
      <c r="G1790">
        <v>17.261099999999999</v>
      </c>
      <c r="H1790">
        <v>2035.2693999999999</v>
      </c>
      <c r="I1790">
        <v>20574.2451</v>
      </c>
      <c r="J1790">
        <v>121.9211</v>
      </c>
      <c r="K1790">
        <v>529.2885</v>
      </c>
      <c r="L1790">
        <v>1433.4376</v>
      </c>
      <c r="M1790">
        <v>1398.3652999999999</v>
      </c>
      <c r="N1790">
        <v>1916.0887</v>
      </c>
      <c r="O1790">
        <v>1573.5568000000001</v>
      </c>
      <c r="P1790">
        <f t="shared" si="27"/>
        <v>39017.613299999997</v>
      </c>
    </row>
    <row r="1791" spans="1:16">
      <c r="A1791">
        <v>1789</v>
      </c>
      <c r="B1791" s="10">
        <v>44636.541666666664</v>
      </c>
      <c r="C1791">
        <v>0</v>
      </c>
      <c r="D1791" t="s">
        <v>24</v>
      </c>
      <c r="E1791">
        <v>4136.5376999999999</v>
      </c>
      <c r="F1791">
        <v>4849.4931999999999</v>
      </c>
      <c r="G1791">
        <v>20.564499999999999</v>
      </c>
      <c r="H1791">
        <v>2060.0884000000001</v>
      </c>
      <c r="I1791">
        <v>20694.872899999998</v>
      </c>
      <c r="J1791">
        <v>121.82599999999999</v>
      </c>
      <c r="K1791">
        <v>531.98199999999997</v>
      </c>
      <c r="L1791">
        <v>1876.8504</v>
      </c>
      <c r="M1791">
        <v>1397.6668</v>
      </c>
      <c r="N1791">
        <v>1916.2816</v>
      </c>
      <c r="O1791">
        <v>1602.0360000000001</v>
      </c>
      <c r="P1791">
        <f t="shared" si="27"/>
        <v>39208.199500000002</v>
      </c>
    </row>
    <row r="1792" spans="1:16">
      <c r="A1792">
        <v>1790</v>
      </c>
      <c r="B1792" s="10">
        <v>44636.583333333336</v>
      </c>
      <c r="C1792">
        <v>0</v>
      </c>
      <c r="D1792" t="s">
        <v>24</v>
      </c>
      <c r="E1792">
        <v>4355.5577999999996</v>
      </c>
      <c r="F1792">
        <v>4602.5150999999996</v>
      </c>
      <c r="G1792">
        <v>26.792899999999999</v>
      </c>
      <c r="H1792">
        <v>2052.3072999999999</v>
      </c>
      <c r="I1792">
        <v>20352.7117</v>
      </c>
      <c r="J1792">
        <v>124.12090000000001</v>
      </c>
      <c r="K1792">
        <v>531.80840000000001</v>
      </c>
      <c r="L1792">
        <v>2520.8728000000001</v>
      </c>
      <c r="M1792">
        <v>1395.5453</v>
      </c>
      <c r="N1792">
        <v>1963.1844000000001</v>
      </c>
      <c r="O1792">
        <v>1570.424</v>
      </c>
      <c r="P1792">
        <f t="shared" si="27"/>
        <v>39495.840599999996</v>
      </c>
    </row>
    <row r="1793" spans="1:16">
      <c r="A1793">
        <v>1791</v>
      </c>
      <c r="B1793" s="10">
        <v>44636.625</v>
      </c>
      <c r="C1793">
        <v>0</v>
      </c>
      <c r="D1793" t="s">
        <v>24</v>
      </c>
      <c r="E1793">
        <v>4637.9066000000003</v>
      </c>
      <c r="F1793">
        <v>4107.6207000000004</v>
      </c>
      <c r="G1793">
        <v>27.9848</v>
      </c>
      <c r="H1793">
        <v>2031.6822</v>
      </c>
      <c r="I1793">
        <v>20091.183799999999</v>
      </c>
      <c r="J1793">
        <v>127.60980000000001</v>
      </c>
      <c r="K1793">
        <v>527.62189999999998</v>
      </c>
      <c r="L1793">
        <v>3271.3944999999999</v>
      </c>
      <c r="M1793">
        <v>1393.4529</v>
      </c>
      <c r="N1793">
        <v>2140.7458000000001</v>
      </c>
      <c r="O1793">
        <v>1544.24</v>
      </c>
      <c r="P1793">
        <f t="shared" si="27"/>
        <v>39901.442999999992</v>
      </c>
    </row>
    <row r="1794" spans="1:16">
      <c r="A1794">
        <v>1792</v>
      </c>
      <c r="B1794" s="10">
        <v>44636.666666666664</v>
      </c>
      <c r="C1794">
        <v>0</v>
      </c>
      <c r="D1794" t="s">
        <v>24</v>
      </c>
      <c r="E1794">
        <v>4849.2338</v>
      </c>
      <c r="F1794">
        <v>3759.7986000000001</v>
      </c>
      <c r="G1794">
        <v>27.411300000000001</v>
      </c>
      <c r="H1794">
        <v>1994.3561</v>
      </c>
      <c r="I1794">
        <v>20048.7981</v>
      </c>
      <c r="J1794">
        <v>155.33080000000001</v>
      </c>
      <c r="K1794">
        <v>526.41319999999996</v>
      </c>
      <c r="L1794">
        <v>3645.9906000000001</v>
      </c>
      <c r="M1794">
        <v>1395.7896000000001</v>
      </c>
      <c r="N1794">
        <v>2217.8793000000001</v>
      </c>
      <c r="O1794">
        <v>1475.1248000000001</v>
      </c>
      <c r="P1794">
        <f t="shared" si="27"/>
        <v>40096.126199999992</v>
      </c>
    </row>
    <row r="1795" spans="1:16">
      <c r="A1795">
        <v>1793</v>
      </c>
      <c r="B1795" s="10">
        <v>44636.708333333336</v>
      </c>
      <c r="C1795">
        <v>0</v>
      </c>
      <c r="D1795" t="s">
        <v>24</v>
      </c>
      <c r="E1795">
        <v>4734.2718000000004</v>
      </c>
      <c r="F1795">
        <v>3290.2458000000001</v>
      </c>
      <c r="G1795">
        <v>26.479600000000001</v>
      </c>
      <c r="H1795">
        <v>2013.0853</v>
      </c>
      <c r="I1795">
        <v>20616.928400000001</v>
      </c>
      <c r="J1795">
        <v>160.91</v>
      </c>
      <c r="K1795">
        <v>531.67619999999999</v>
      </c>
      <c r="L1795">
        <v>3325.7211000000002</v>
      </c>
      <c r="M1795">
        <v>1394.6978999999999</v>
      </c>
      <c r="N1795">
        <v>2302.4983000000002</v>
      </c>
      <c r="O1795">
        <v>1477.0625</v>
      </c>
      <c r="P1795">
        <f t="shared" ref="P1795:P1858" si="28">SUM(E1795:O1795)</f>
        <v>39873.5769</v>
      </c>
    </row>
    <row r="1796" spans="1:16">
      <c r="A1796">
        <v>1794</v>
      </c>
      <c r="B1796" s="10">
        <v>44636.75</v>
      </c>
      <c r="C1796">
        <v>0</v>
      </c>
      <c r="D1796" t="s">
        <v>24</v>
      </c>
      <c r="E1796">
        <v>4442.8238000000001</v>
      </c>
      <c r="F1796">
        <v>1119.2092</v>
      </c>
      <c r="G1796">
        <v>28.431999999999999</v>
      </c>
      <c r="H1796">
        <v>1866.4233999999999</v>
      </c>
      <c r="I1796">
        <v>21249.685399999998</v>
      </c>
      <c r="J1796">
        <v>161.9417</v>
      </c>
      <c r="K1796">
        <v>535.05769999999995</v>
      </c>
      <c r="L1796">
        <v>4917.5137999999997</v>
      </c>
      <c r="M1796">
        <v>1393.4376</v>
      </c>
      <c r="N1796">
        <v>2358.2276999999999</v>
      </c>
      <c r="O1796">
        <v>1505.4536000000001</v>
      </c>
      <c r="P1796">
        <f t="shared" si="28"/>
        <v>39578.205900000001</v>
      </c>
    </row>
    <row r="1797" spans="1:16">
      <c r="A1797">
        <v>1795</v>
      </c>
      <c r="B1797" s="10">
        <v>44636.791666666664</v>
      </c>
      <c r="C1797">
        <v>0</v>
      </c>
      <c r="D1797" t="s">
        <v>24</v>
      </c>
      <c r="E1797">
        <v>4287.7497999999996</v>
      </c>
      <c r="F1797">
        <v>36.61</v>
      </c>
      <c r="G1797">
        <v>26.236799999999999</v>
      </c>
      <c r="H1797">
        <v>1864.1654000000001</v>
      </c>
      <c r="I1797">
        <v>21985.493600000002</v>
      </c>
      <c r="J1797">
        <v>159.09870000000001</v>
      </c>
      <c r="K1797">
        <v>536.63559999999995</v>
      </c>
      <c r="L1797">
        <v>6770.0650999999998</v>
      </c>
      <c r="M1797">
        <v>1392.5008</v>
      </c>
      <c r="N1797">
        <v>2218.9456</v>
      </c>
      <c r="O1797">
        <v>1528.6931</v>
      </c>
      <c r="P1797">
        <f t="shared" si="28"/>
        <v>40806.194499999998</v>
      </c>
    </row>
    <row r="1798" spans="1:16">
      <c r="A1798">
        <v>1796</v>
      </c>
      <c r="B1798" s="10">
        <v>44636.833333333336</v>
      </c>
      <c r="C1798">
        <v>0</v>
      </c>
      <c r="D1798" t="s">
        <v>24</v>
      </c>
      <c r="E1798">
        <v>4262.7226000000001</v>
      </c>
      <c r="F1798">
        <v>0</v>
      </c>
      <c r="G1798">
        <v>28.674099999999999</v>
      </c>
      <c r="H1798">
        <v>1891.1025</v>
      </c>
      <c r="I1798">
        <v>22267.5137</v>
      </c>
      <c r="J1798">
        <v>159.51859999999999</v>
      </c>
      <c r="K1798">
        <v>535.78710000000001</v>
      </c>
      <c r="L1798">
        <v>6797.5300999999999</v>
      </c>
      <c r="M1798">
        <v>1391.9221</v>
      </c>
      <c r="N1798">
        <v>2132.9326000000001</v>
      </c>
      <c r="O1798">
        <v>1521.6642999999999</v>
      </c>
      <c r="P1798">
        <f t="shared" si="28"/>
        <v>40989.367700000003</v>
      </c>
    </row>
    <row r="1799" spans="1:16">
      <c r="A1799">
        <v>1797</v>
      </c>
      <c r="B1799" s="10">
        <v>44636.875</v>
      </c>
      <c r="C1799">
        <v>0</v>
      </c>
      <c r="D1799" t="s">
        <v>24</v>
      </c>
      <c r="E1799">
        <v>4137.2109</v>
      </c>
      <c r="F1799">
        <v>0</v>
      </c>
      <c r="G1799">
        <v>26.566400000000002</v>
      </c>
      <c r="H1799">
        <v>1934.3196</v>
      </c>
      <c r="I1799">
        <v>22671.964100000001</v>
      </c>
      <c r="J1799">
        <v>161.1728</v>
      </c>
      <c r="K1799">
        <v>534.36059999999998</v>
      </c>
      <c r="L1799">
        <v>5287.5726000000004</v>
      </c>
      <c r="M1799">
        <v>1391.8451</v>
      </c>
      <c r="N1799">
        <v>2111.0264000000002</v>
      </c>
      <c r="O1799">
        <v>1510.1357</v>
      </c>
      <c r="P1799">
        <f t="shared" si="28"/>
        <v>39766.174200000001</v>
      </c>
    </row>
    <row r="1800" spans="1:16">
      <c r="A1800">
        <v>1798</v>
      </c>
      <c r="B1800" s="10">
        <v>44636.916666666664</v>
      </c>
      <c r="C1800">
        <v>0</v>
      </c>
      <c r="D1800" t="s">
        <v>24</v>
      </c>
      <c r="E1800">
        <v>3958.2102</v>
      </c>
      <c r="F1800">
        <v>0</v>
      </c>
      <c r="G1800">
        <v>27.960799999999999</v>
      </c>
      <c r="H1800">
        <v>1965.2987000000001</v>
      </c>
      <c r="I1800">
        <v>22554.982899999999</v>
      </c>
      <c r="J1800">
        <v>155.0728</v>
      </c>
      <c r="K1800">
        <v>537.12950000000001</v>
      </c>
      <c r="L1800">
        <v>4289.6848</v>
      </c>
      <c r="M1800">
        <v>1392.7164</v>
      </c>
      <c r="N1800">
        <v>2110.6669000000002</v>
      </c>
      <c r="O1800">
        <v>1399.0242000000001</v>
      </c>
      <c r="P1800">
        <f t="shared" si="28"/>
        <v>38390.747199999998</v>
      </c>
    </row>
    <row r="1801" spans="1:16">
      <c r="A1801">
        <v>1799</v>
      </c>
      <c r="B1801" s="10">
        <v>44636.958333333336</v>
      </c>
      <c r="C1801">
        <v>0</v>
      </c>
      <c r="D1801" t="s">
        <v>24</v>
      </c>
      <c r="E1801">
        <v>3542.723</v>
      </c>
      <c r="F1801">
        <v>0</v>
      </c>
      <c r="G1801">
        <v>27.3445</v>
      </c>
      <c r="H1801">
        <v>1990.9914000000001</v>
      </c>
      <c r="I1801">
        <v>21965.6149</v>
      </c>
      <c r="J1801">
        <v>166.94919999999999</v>
      </c>
      <c r="K1801">
        <v>536.96879999999999</v>
      </c>
      <c r="L1801">
        <v>3408.1967</v>
      </c>
      <c r="M1801">
        <v>1392.9664</v>
      </c>
      <c r="N1801">
        <v>2043.2998</v>
      </c>
      <c r="O1801">
        <v>1359.3724</v>
      </c>
      <c r="P1801">
        <f t="shared" si="28"/>
        <v>36434.427100000001</v>
      </c>
    </row>
    <row r="1802" spans="1:16">
      <c r="A1802">
        <v>1800</v>
      </c>
      <c r="B1802" s="10">
        <v>44637</v>
      </c>
      <c r="C1802">
        <v>0</v>
      </c>
      <c r="D1802" t="s">
        <v>24</v>
      </c>
      <c r="E1802">
        <v>3305.4955</v>
      </c>
      <c r="F1802">
        <v>0</v>
      </c>
      <c r="G1802">
        <v>24.269100000000002</v>
      </c>
      <c r="H1802">
        <v>1977.6498999999999</v>
      </c>
      <c r="I1802">
        <v>21843.985700000001</v>
      </c>
      <c r="J1802">
        <v>239.87180000000001</v>
      </c>
      <c r="K1802">
        <v>538.61509999999998</v>
      </c>
      <c r="L1802">
        <v>2224.5558999999998</v>
      </c>
      <c r="M1802">
        <v>1393.0616</v>
      </c>
      <c r="N1802">
        <v>1821.5260000000001</v>
      </c>
      <c r="O1802">
        <v>1347.6320000000001</v>
      </c>
      <c r="P1802">
        <f t="shared" si="28"/>
        <v>34716.662599999996</v>
      </c>
    </row>
    <row r="1803" spans="1:16">
      <c r="A1803">
        <v>1801</v>
      </c>
      <c r="B1803" s="10">
        <v>44637.041666666664</v>
      </c>
      <c r="C1803">
        <v>0</v>
      </c>
      <c r="D1803" t="s">
        <v>24</v>
      </c>
      <c r="E1803">
        <v>3087.0855999999999</v>
      </c>
      <c r="F1803">
        <v>0</v>
      </c>
      <c r="G1803">
        <v>26.123999999999999</v>
      </c>
      <c r="H1803">
        <v>1796.1331</v>
      </c>
      <c r="I1803">
        <v>21971.647499999999</v>
      </c>
      <c r="J1803">
        <v>133.9753</v>
      </c>
      <c r="K1803">
        <v>539.20590000000004</v>
      </c>
      <c r="L1803">
        <v>1880.6678999999999</v>
      </c>
      <c r="M1803">
        <v>1394.4786999999999</v>
      </c>
      <c r="N1803">
        <v>1569.3803</v>
      </c>
      <c r="O1803">
        <v>1306.8816999999999</v>
      </c>
      <c r="P1803">
        <f t="shared" si="28"/>
        <v>33705.58</v>
      </c>
    </row>
    <row r="1804" spans="1:16">
      <c r="A1804">
        <v>1802</v>
      </c>
      <c r="B1804" s="10">
        <v>44637.083333333336</v>
      </c>
      <c r="C1804">
        <v>0</v>
      </c>
      <c r="D1804" t="s">
        <v>24</v>
      </c>
      <c r="E1804">
        <v>2840.4117000000001</v>
      </c>
      <c r="F1804">
        <v>0</v>
      </c>
      <c r="G1804">
        <v>27.349299999999999</v>
      </c>
      <c r="H1804">
        <v>1761.4174</v>
      </c>
      <c r="I1804">
        <v>22015.374199999998</v>
      </c>
      <c r="J1804">
        <v>127.49379999999999</v>
      </c>
      <c r="K1804">
        <v>539.21820000000002</v>
      </c>
      <c r="L1804">
        <v>1279.8253</v>
      </c>
      <c r="M1804">
        <v>1395.6949999999999</v>
      </c>
      <c r="N1804">
        <v>1575.0644</v>
      </c>
      <c r="O1804">
        <v>1304.9567</v>
      </c>
      <c r="P1804">
        <f t="shared" si="28"/>
        <v>32866.805999999997</v>
      </c>
    </row>
    <row r="1805" spans="1:16">
      <c r="A1805">
        <v>1803</v>
      </c>
      <c r="B1805" s="10">
        <v>44637.125</v>
      </c>
      <c r="C1805">
        <v>0</v>
      </c>
      <c r="D1805" t="s">
        <v>24</v>
      </c>
      <c r="E1805">
        <v>2671.7887000000001</v>
      </c>
      <c r="F1805">
        <v>0</v>
      </c>
      <c r="G1805">
        <v>26.183499999999999</v>
      </c>
      <c r="H1805">
        <v>1731.3154</v>
      </c>
      <c r="I1805">
        <v>21841.8622</v>
      </c>
      <c r="J1805">
        <v>128.95060000000001</v>
      </c>
      <c r="K1805">
        <v>539.63630000000001</v>
      </c>
      <c r="L1805">
        <v>1116.9344000000001</v>
      </c>
      <c r="M1805">
        <v>1396.4677999999999</v>
      </c>
      <c r="N1805">
        <v>1569.9267</v>
      </c>
      <c r="O1805">
        <v>1314.8222000000001</v>
      </c>
      <c r="P1805">
        <f t="shared" si="28"/>
        <v>32337.887799999997</v>
      </c>
    </row>
    <row r="1806" spans="1:16">
      <c r="A1806">
        <v>1804</v>
      </c>
      <c r="B1806" s="10">
        <v>44637.166666666664</v>
      </c>
      <c r="C1806">
        <v>0</v>
      </c>
      <c r="D1806" t="s">
        <v>24</v>
      </c>
      <c r="E1806">
        <v>2577.5556999999999</v>
      </c>
      <c r="F1806">
        <v>0</v>
      </c>
      <c r="G1806">
        <v>26.800899999999999</v>
      </c>
      <c r="H1806">
        <v>1742.0886</v>
      </c>
      <c r="I1806">
        <v>22146.105899999999</v>
      </c>
      <c r="J1806">
        <v>129.52930000000001</v>
      </c>
      <c r="K1806">
        <v>539.91970000000003</v>
      </c>
      <c r="L1806">
        <v>963.61419999999998</v>
      </c>
      <c r="M1806">
        <v>1396.7399</v>
      </c>
      <c r="N1806">
        <v>1560.8167000000001</v>
      </c>
      <c r="O1806">
        <v>1322.6876999999999</v>
      </c>
      <c r="P1806">
        <f t="shared" si="28"/>
        <v>32405.858599999992</v>
      </c>
    </row>
    <row r="1807" spans="1:16">
      <c r="A1807">
        <v>1805</v>
      </c>
      <c r="B1807" s="10">
        <v>44637.208333333336</v>
      </c>
      <c r="C1807">
        <v>0</v>
      </c>
      <c r="D1807" t="s">
        <v>24</v>
      </c>
      <c r="E1807">
        <v>2281.2080999999998</v>
      </c>
      <c r="F1807">
        <v>1.2999999999999999E-3</v>
      </c>
      <c r="G1807">
        <v>24.113099999999999</v>
      </c>
      <c r="H1807">
        <v>1956.6033</v>
      </c>
      <c r="I1807">
        <v>22547.126799999998</v>
      </c>
      <c r="J1807">
        <v>143.28489999999999</v>
      </c>
      <c r="K1807">
        <v>540.20690000000002</v>
      </c>
      <c r="L1807">
        <v>1020.9318</v>
      </c>
      <c r="M1807">
        <v>1398.5617</v>
      </c>
      <c r="N1807">
        <v>1762.7945</v>
      </c>
      <c r="O1807">
        <v>1343.2727</v>
      </c>
      <c r="P1807">
        <f t="shared" si="28"/>
        <v>33018.105099999993</v>
      </c>
    </row>
    <row r="1808" spans="1:16">
      <c r="A1808">
        <v>1806</v>
      </c>
      <c r="B1808" s="10">
        <v>44637.25</v>
      </c>
      <c r="C1808">
        <v>0</v>
      </c>
      <c r="D1808" t="s">
        <v>24</v>
      </c>
      <c r="E1808">
        <v>2357.7788999999998</v>
      </c>
      <c r="F1808">
        <v>11.321099999999999</v>
      </c>
      <c r="G1808">
        <v>27.6251</v>
      </c>
      <c r="H1808">
        <v>2118.1759999999999</v>
      </c>
      <c r="I1808">
        <v>22186.117300000002</v>
      </c>
      <c r="J1808">
        <v>223.7269</v>
      </c>
      <c r="K1808">
        <v>541.904</v>
      </c>
      <c r="L1808">
        <v>1974.4289000000001</v>
      </c>
      <c r="M1808">
        <v>1398.5556999999999</v>
      </c>
      <c r="N1808">
        <v>1900.9010000000001</v>
      </c>
      <c r="O1808">
        <v>1465.9213</v>
      </c>
      <c r="P1808">
        <f t="shared" si="28"/>
        <v>34206.456200000001</v>
      </c>
    </row>
    <row r="1809" spans="1:16">
      <c r="A1809">
        <v>1807</v>
      </c>
      <c r="B1809" s="10">
        <v>44637.291666666664</v>
      </c>
      <c r="C1809">
        <v>0</v>
      </c>
      <c r="D1809" t="s">
        <v>24</v>
      </c>
      <c r="E1809">
        <v>2238.3519999999999</v>
      </c>
      <c r="F1809">
        <v>1010.1825</v>
      </c>
      <c r="G1809">
        <v>27.924299999999999</v>
      </c>
      <c r="H1809">
        <v>2082.7620000000002</v>
      </c>
      <c r="I1809">
        <v>21887.285899999999</v>
      </c>
      <c r="J1809">
        <v>221.60390000000001</v>
      </c>
      <c r="K1809">
        <v>541.31880000000001</v>
      </c>
      <c r="L1809">
        <v>2489.9105</v>
      </c>
      <c r="M1809">
        <v>1399.3130000000001</v>
      </c>
      <c r="N1809">
        <v>1893.1267</v>
      </c>
      <c r="O1809">
        <v>1468.5798</v>
      </c>
      <c r="P1809">
        <f t="shared" si="28"/>
        <v>35260.359400000001</v>
      </c>
    </row>
    <row r="1810" spans="1:16">
      <c r="A1810">
        <v>1808</v>
      </c>
      <c r="B1810" s="10">
        <v>44637.333333333336</v>
      </c>
      <c r="C1810">
        <v>0</v>
      </c>
      <c r="D1810" t="s">
        <v>24</v>
      </c>
      <c r="E1810">
        <v>2106.7429000000002</v>
      </c>
      <c r="F1810">
        <v>4143.8860999999997</v>
      </c>
      <c r="G1810">
        <v>27.623200000000001</v>
      </c>
      <c r="H1810">
        <v>2068.7222999999999</v>
      </c>
      <c r="I1810">
        <v>21232.971099999999</v>
      </c>
      <c r="J1810">
        <v>131.16220000000001</v>
      </c>
      <c r="K1810">
        <v>540.91639999999995</v>
      </c>
      <c r="L1810">
        <v>1527.8888999999999</v>
      </c>
      <c r="M1810">
        <v>1400.5101</v>
      </c>
      <c r="N1810">
        <v>1843.6956</v>
      </c>
      <c r="O1810">
        <v>1409.9733000000001</v>
      </c>
      <c r="P1810">
        <f t="shared" si="28"/>
        <v>36434.092099999994</v>
      </c>
    </row>
    <row r="1811" spans="1:16">
      <c r="A1811">
        <v>1809</v>
      </c>
      <c r="B1811" s="10">
        <v>44637.375</v>
      </c>
      <c r="C1811">
        <v>0</v>
      </c>
      <c r="D1811" t="s">
        <v>24</v>
      </c>
      <c r="E1811">
        <v>2182.8200000000002</v>
      </c>
      <c r="F1811">
        <v>5387.7671</v>
      </c>
      <c r="G1811">
        <v>30.255500000000001</v>
      </c>
      <c r="H1811">
        <v>2062.8090000000002</v>
      </c>
      <c r="I1811">
        <v>20577.3874</v>
      </c>
      <c r="J1811">
        <v>123.58880000000001</v>
      </c>
      <c r="K1811">
        <v>538.51559999999995</v>
      </c>
      <c r="L1811">
        <v>2037.7599</v>
      </c>
      <c r="M1811">
        <v>1400.9496999999999</v>
      </c>
      <c r="N1811">
        <v>1813.6031</v>
      </c>
      <c r="O1811">
        <v>1377.4404</v>
      </c>
      <c r="P1811">
        <f t="shared" si="28"/>
        <v>37532.896499999995</v>
      </c>
    </row>
    <row r="1812" spans="1:16">
      <c r="A1812">
        <v>1810</v>
      </c>
      <c r="B1812" s="10">
        <v>44637.416666666664</v>
      </c>
      <c r="C1812">
        <v>0</v>
      </c>
      <c r="D1812" t="s">
        <v>24</v>
      </c>
      <c r="E1812">
        <v>2306.0657999999999</v>
      </c>
      <c r="F1812">
        <v>5686.8931000000002</v>
      </c>
      <c r="G1812">
        <v>29.0303</v>
      </c>
      <c r="H1812">
        <v>1972.9255000000001</v>
      </c>
      <c r="I1812">
        <v>20483.602599999998</v>
      </c>
      <c r="J1812">
        <v>121.95399999999999</v>
      </c>
      <c r="K1812">
        <v>537.125</v>
      </c>
      <c r="L1812">
        <v>2326.2008999999998</v>
      </c>
      <c r="M1812">
        <v>1401.7038</v>
      </c>
      <c r="N1812">
        <v>1913.7748999999999</v>
      </c>
      <c r="O1812">
        <v>1442.3835999999999</v>
      </c>
      <c r="P1812">
        <f t="shared" si="28"/>
        <v>38221.659500000002</v>
      </c>
    </row>
    <row r="1813" spans="1:16">
      <c r="A1813">
        <v>1811</v>
      </c>
      <c r="B1813" s="10">
        <v>44637.458333333336</v>
      </c>
      <c r="C1813">
        <v>0</v>
      </c>
      <c r="D1813" t="s">
        <v>24</v>
      </c>
      <c r="E1813">
        <v>2483.5389</v>
      </c>
      <c r="F1813">
        <v>5718.9039000000002</v>
      </c>
      <c r="G1813">
        <v>25.086600000000001</v>
      </c>
      <c r="H1813">
        <v>1831.7701</v>
      </c>
      <c r="I1813">
        <v>20617.521400000001</v>
      </c>
      <c r="J1813">
        <v>121.4806</v>
      </c>
      <c r="K1813">
        <v>536.51319999999998</v>
      </c>
      <c r="L1813">
        <v>2732.5410000000002</v>
      </c>
      <c r="M1813">
        <v>1401.4586999999999</v>
      </c>
      <c r="N1813">
        <v>1957.9492</v>
      </c>
      <c r="O1813">
        <v>1470.1940999999999</v>
      </c>
      <c r="P1813">
        <f t="shared" si="28"/>
        <v>38896.957700000006</v>
      </c>
    </row>
    <row r="1814" spans="1:16">
      <c r="A1814">
        <v>1812</v>
      </c>
      <c r="B1814" s="10">
        <v>44637.5</v>
      </c>
      <c r="C1814">
        <v>0</v>
      </c>
      <c r="D1814" t="s">
        <v>24</v>
      </c>
      <c r="E1814">
        <v>2374.3510999999999</v>
      </c>
      <c r="F1814">
        <v>5440.3320000000003</v>
      </c>
      <c r="G1814">
        <v>27.726600000000001</v>
      </c>
      <c r="H1814">
        <v>1848.8715</v>
      </c>
      <c r="I1814">
        <v>20619.840199999999</v>
      </c>
      <c r="J1814">
        <v>119.17310000000001</v>
      </c>
      <c r="K1814">
        <v>536.05989999999997</v>
      </c>
      <c r="L1814">
        <v>3433.3110999999999</v>
      </c>
      <c r="M1814">
        <v>1399.4002</v>
      </c>
      <c r="N1814">
        <v>2014.9565</v>
      </c>
      <c r="O1814">
        <v>1657.2343000000001</v>
      </c>
      <c r="P1814">
        <f t="shared" si="28"/>
        <v>39471.256499999989</v>
      </c>
    </row>
    <row r="1815" spans="1:16">
      <c r="A1815">
        <v>1813</v>
      </c>
      <c r="B1815" s="10">
        <v>44637.541666666664</v>
      </c>
      <c r="C1815">
        <v>0</v>
      </c>
      <c r="D1815" t="s">
        <v>24</v>
      </c>
      <c r="E1815">
        <v>2161.0378000000001</v>
      </c>
      <c r="F1815">
        <v>5193.9997999999996</v>
      </c>
      <c r="G1815">
        <v>26.200900000000001</v>
      </c>
      <c r="H1815">
        <v>1881.8982000000001</v>
      </c>
      <c r="I1815">
        <v>20886.1374</v>
      </c>
      <c r="J1815">
        <v>120.3137</v>
      </c>
      <c r="K1815">
        <v>538.09760000000006</v>
      </c>
      <c r="L1815">
        <v>3592.931</v>
      </c>
      <c r="M1815">
        <v>1394.4656</v>
      </c>
      <c r="N1815">
        <v>2032.2733000000001</v>
      </c>
      <c r="O1815">
        <v>1743.3664000000001</v>
      </c>
      <c r="P1815">
        <f t="shared" si="28"/>
        <v>39570.721700000002</v>
      </c>
    </row>
    <row r="1816" spans="1:16">
      <c r="A1816">
        <v>1814</v>
      </c>
      <c r="B1816" s="10">
        <v>44637.583333333336</v>
      </c>
      <c r="C1816">
        <v>0</v>
      </c>
      <c r="D1816" t="s">
        <v>24</v>
      </c>
      <c r="E1816">
        <v>1903.0489</v>
      </c>
      <c r="F1816">
        <v>4975.7749999999996</v>
      </c>
      <c r="G1816">
        <v>27.8551</v>
      </c>
      <c r="H1816">
        <v>1927.2016000000001</v>
      </c>
      <c r="I1816">
        <v>20992.446899999999</v>
      </c>
      <c r="J1816">
        <v>119.9148</v>
      </c>
      <c r="K1816">
        <v>538.2328</v>
      </c>
      <c r="L1816">
        <v>4025.5623999999998</v>
      </c>
      <c r="M1816">
        <v>1391.6477</v>
      </c>
      <c r="N1816">
        <v>2042.2568000000001</v>
      </c>
      <c r="O1816">
        <v>1744.7025000000001</v>
      </c>
      <c r="P1816">
        <f t="shared" si="28"/>
        <v>39688.644500000002</v>
      </c>
    </row>
    <row r="1817" spans="1:16">
      <c r="A1817">
        <v>1815</v>
      </c>
      <c r="B1817" s="10">
        <v>44637.625</v>
      </c>
      <c r="C1817">
        <v>0</v>
      </c>
      <c r="D1817" t="s">
        <v>24</v>
      </c>
      <c r="E1817">
        <v>1842.2918999999999</v>
      </c>
      <c r="F1817">
        <v>4681.2826999999997</v>
      </c>
      <c r="G1817">
        <v>23.978899999999999</v>
      </c>
      <c r="H1817">
        <v>2001.9445000000001</v>
      </c>
      <c r="I1817">
        <v>21332.141199999998</v>
      </c>
      <c r="J1817">
        <v>121.5093</v>
      </c>
      <c r="K1817">
        <v>537.67560000000003</v>
      </c>
      <c r="L1817">
        <v>4437.7660999999998</v>
      </c>
      <c r="M1817">
        <v>1390.9204999999999</v>
      </c>
      <c r="N1817">
        <v>2083.0011</v>
      </c>
      <c r="O1817">
        <v>1749.4960000000001</v>
      </c>
      <c r="P1817">
        <f t="shared" si="28"/>
        <v>40202.007799999999</v>
      </c>
    </row>
    <row r="1818" spans="1:16">
      <c r="A1818">
        <v>1816</v>
      </c>
      <c r="B1818" s="10">
        <v>44637.666666666664</v>
      </c>
      <c r="C1818">
        <v>0</v>
      </c>
      <c r="D1818" t="s">
        <v>24</v>
      </c>
      <c r="E1818">
        <v>2031.2736</v>
      </c>
      <c r="F1818">
        <v>4423.5585000000001</v>
      </c>
      <c r="G1818">
        <v>26.739799999999999</v>
      </c>
      <c r="H1818">
        <v>2077.6455999999998</v>
      </c>
      <c r="I1818">
        <v>21476.386600000002</v>
      </c>
      <c r="J1818">
        <v>124.4794</v>
      </c>
      <c r="K1818">
        <v>538.53710000000001</v>
      </c>
      <c r="L1818">
        <v>4701.2033000000001</v>
      </c>
      <c r="M1818">
        <v>1390.2311999999999</v>
      </c>
      <c r="N1818">
        <v>2172.1059</v>
      </c>
      <c r="O1818">
        <v>1825.1270999999999</v>
      </c>
      <c r="P1818">
        <f t="shared" si="28"/>
        <v>40787.288100000005</v>
      </c>
    </row>
    <row r="1819" spans="1:16">
      <c r="A1819">
        <v>1817</v>
      </c>
      <c r="B1819" s="10">
        <v>44637.708333333336</v>
      </c>
      <c r="C1819">
        <v>0</v>
      </c>
      <c r="D1819" t="s">
        <v>24</v>
      </c>
      <c r="E1819">
        <v>1983.1973</v>
      </c>
      <c r="F1819">
        <v>3874.4081999999999</v>
      </c>
      <c r="G1819">
        <v>28.888100000000001</v>
      </c>
      <c r="H1819">
        <v>2025.2076999999999</v>
      </c>
      <c r="I1819">
        <v>21503.6993</v>
      </c>
      <c r="J1819">
        <v>152.68530000000001</v>
      </c>
      <c r="K1819">
        <v>539.33299999999997</v>
      </c>
      <c r="L1819">
        <v>4900.6041999999998</v>
      </c>
      <c r="M1819">
        <v>1388.8484000000001</v>
      </c>
      <c r="N1819">
        <v>2275.4331999999999</v>
      </c>
      <c r="O1819">
        <v>1836.9861000000001</v>
      </c>
      <c r="P1819">
        <f t="shared" si="28"/>
        <v>40509.290800000002</v>
      </c>
    </row>
    <row r="1820" spans="1:16">
      <c r="A1820">
        <v>1818</v>
      </c>
      <c r="B1820" s="10">
        <v>44637.75</v>
      </c>
      <c r="C1820">
        <v>0</v>
      </c>
      <c r="D1820" t="s">
        <v>24</v>
      </c>
      <c r="E1820">
        <v>2105.9881</v>
      </c>
      <c r="F1820">
        <v>1225.3978999999999</v>
      </c>
      <c r="G1820">
        <v>25.919599999999999</v>
      </c>
      <c r="H1820">
        <v>2023.8862999999999</v>
      </c>
      <c r="I1820">
        <v>22682.0131</v>
      </c>
      <c r="J1820">
        <v>259.68270000000001</v>
      </c>
      <c r="K1820">
        <v>540.72749999999996</v>
      </c>
      <c r="L1820">
        <v>5643.4385000000002</v>
      </c>
      <c r="M1820">
        <v>1389.7618</v>
      </c>
      <c r="N1820">
        <v>2413.645</v>
      </c>
      <c r="O1820">
        <v>1924.9897000000001</v>
      </c>
      <c r="P1820">
        <f t="shared" si="28"/>
        <v>40235.450199999999</v>
      </c>
    </row>
    <row r="1821" spans="1:16">
      <c r="A1821">
        <v>1819</v>
      </c>
      <c r="B1821" s="10">
        <v>44637.791666666664</v>
      </c>
      <c r="C1821">
        <v>0</v>
      </c>
      <c r="D1821" t="s">
        <v>24</v>
      </c>
      <c r="E1821">
        <v>2008.521</v>
      </c>
      <c r="F1821">
        <v>34.028399999999998</v>
      </c>
      <c r="G1821">
        <v>25.0716</v>
      </c>
      <c r="H1821">
        <v>2040.9851000000001</v>
      </c>
      <c r="I1821">
        <v>23339.1819</v>
      </c>
      <c r="J1821">
        <v>256.55529999999999</v>
      </c>
      <c r="K1821">
        <v>541.02769999999998</v>
      </c>
      <c r="L1821">
        <v>6895.2242999999999</v>
      </c>
      <c r="M1821">
        <v>1392.1928</v>
      </c>
      <c r="N1821">
        <v>2509.9798000000001</v>
      </c>
      <c r="O1821">
        <v>2311.1646000000001</v>
      </c>
      <c r="P1821">
        <f t="shared" si="28"/>
        <v>41353.932499999995</v>
      </c>
    </row>
    <row r="1822" spans="1:16">
      <c r="A1822">
        <v>1820</v>
      </c>
      <c r="B1822" s="10">
        <v>44637.833333333336</v>
      </c>
      <c r="C1822">
        <v>0</v>
      </c>
      <c r="D1822" t="s">
        <v>24</v>
      </c>
      <c r="E1822">
        <v>2050.8022000000001</v>
      </c>
      <c r="F1822">
        <v>0</v>
      </c>
      <c r="G1822">
        <v>25.130500000000001</v>
      </c>
      <c r="H1822">
        <v>2047.5902000000001</v>
      </c>
      <c r="I1822">
        <v>23409.677899999999</v>
      </c>
      <c r="J1822">
        <v>250.21780000000001</v>
      </c>
      <c r="K1822">
        <v>540.80100000000004</v>
      </c>
      <c r="L1822">
        <v>6640.0532000000003</v>
      </c>
      <c r="M1822">
        <v>1392.7149999999999</v>
      </c>
      <c r="N1822">
        <v>2642.4212000000002</v>
      </c>
      <c r="O1822">
        <v>2544.3687</v>
      </c>
      <c r="P1822">
        <f t="shared" si="28"/>
        <v>41543.777699999991</v>
      </c>
    </row>
    <row r="1823" spans="1:16">
      <c r="A1823">
        <v>1821</v>
      </c>
      <c r="B1823" s="10">
        <v>44637.875</v>
      </c>
      <c r="C1823">
        <v>0</v>
      </c>
      <c r="D1823" t="s">
        <v>24</v>
      </c>
      <c r="E1823">
        <v>2126.7786999999998</v>
      </c>
      <c r="F1823">
        <v>0</v>
      </c>
      <c r="G1823">
        <v>27.302299999999999</v>
      </c>
      <c r="H1823">
        <v>2039.8923</v>
      </c>
      <c r="I1823">
        <v>23430.5893</v>
      </c>
      <c r="J1823">
        <v>250.82929999999999</v>
      </c>
      <c r="K1823">
        <v>541.35680000000002</v>
      </c>
      <c r="L1823">
        <v>5526.3892999999998</v>
      </c>
      <c r="M1823">
        <v>1394.6555000000001</v>
      </c>
      <c r="N1823">
        <v>2712.864</v>
      </c>
      <c r="O1823">
        <v>2419.0981000000002</v>
      </c>
      <c r="P1823">
        <f t="shared" si="28"/>
        <v>40469.755600000004</v>
      </c>
    </row>
    <row r="1824" spans="1:16">
      <c r="A1824">
        <v>1822</v>
      </c>
      <c r="B1824" s="10">
        <v>44637.916666666664</v>
      </c>
      <c r="C1824">
        <v>0</v>
      </c>
      <c r="D1824" t="s">
        <v>24</v>
      </c>
      <c r="E1824">
        <v>2059.8249000000001</v>
      </c>
      <c r="F1824">
        <v>0</v>
      </c>
      <c r="G1824">
        <v>24.4085</v>
      </c>
      <c r="H1824">
        <v>2026.4666999999999</v>
      </c>
      <c r="I1824">
        <v>23558.892400000001</v>
      </c>
      <c r="J1824">
        <v>256.83519999999999</v>
      </c>
      <c r="K1824">
        <v>542.56849999999997</v>
      </c>
      <c r="L1824">
        <v>4392.6695</v>
      </c>
      <c r="M1824">
        <v>1397.0253</v>
      </c>
      <c r="N1824">
        <v>2660.3323999999998</v>
      </c>
      <c r="O1824">
        <v>2252.5304000000001</v>
      </c>
      <c r="P1824">
        <f t="shared" si="28"/>
        <v>39171.553800000002</v>
      </c>
    </row>
    <row r="1825" spans="1:16">
      <c r="A1825">
        <v>1823</v>
      </c>
      <c r="B1825" s="10">
        <v>44637.958333333336</v>
      </c>
      <c r="C1825">
        <v>0</v>
      </c>
      <c r="D1825" t="s">
        <v>24</v>
      </c>
      <c r="E1825">
        <v>1846.3182999999999</v>
      </c>
      <c r="F1825">
        <v>0</v>
      </c>
      <c r="G1825">
        <v>24.2608</v>
      </c>
      <c r="H1825">
        <v>2019.7312999999999</v>
      </c>
      <c r="I1825">
        <v>23584.9699</v>
      </c>
      <c r="J1825">
        <v>249.589</v>
      </c>
      <c r="K1825">
        <v>542.82309999999995</v>
      </c>
      <c r="L1825">
        <v>3292.8107</v>
      </c>
      <c r="M1825">
        <v>1399.3387</v>
      </c>
      <c r="N1825">
        <v>2535.7293</v>
      </c>
      <c r="O1825">
        <v>1922.6094000000001</v>
      </c>
      <c r="P1825">
        <f t="shared" si="28"/>
        <v>37418.180500000002</v>
      </c>
    </row>
    <row r="1826" spans="1:16">
      <c r="A1826">
        <v>1824</v>
      </c>
      <c r="B1826" s="10">
        <v>44638</v>
      </c>
      <c r="C1826">
        <v>0</v>
      </c>
      <c r="D1826" t="s">
        <v>24</v>
      </c>
      <c r="E1826">
        <v>1492.4584</v>
      </c>
      <c r="F1826">
        <v>4.7999999999999996E-3</v>
      </c>
      <c r="G1826">
        <v>23.4787</v>
      </c>
      <c r="H1826">
        <v>2035.8132000000001</v>
      </c>
      <c r="I1826">
        <v>23328.513200000001</v>
      </c>
      <c r="J1826">
        <v>249.55879999999999</v>
      </c>
      <c r="K1826">
        <v>543.50670000000002</v>
      </c>
      <c r="L1826">
        <v>2805.5998</v>
      </c>
      <c r="M1826">
        <v>1403.5473999999999</v>
      </c>
      <c r="N1826">
        <v>2433.9794999999999</v>
      </c>
      <c r="O1826">
        <v>1473.7065</v>
      </c>
      <c r="P1826">
        <f t="shared" si="28"/>
        <v>35790.167000000001</v>
      </c>
    </row>
    <row r="1827" spans="1:16">
      <c r="A1827">
        <v>1825</v>
      </c>
      <c r="B1827" s="10">
        <v>44638.041666666664</v>
      </c>
      <c r="C1827">
        <v>0</v>
      </c>
      <c r="D1827" t="s">
        <v>24</v>
      </c>
      <c r="E1827">
        <v>1375.9001000000001</v>
      </c>
      <c r="F1827">
        <v>7.3000000000000001E-3</v>
      </c>
      <c r="G1827">
        <v>24.016400000000001</v>
      </c>
      <c r="H1827">
        <v>1918.2783999999999</v>
      </c>
      <c r="I1827">
        <v>23190.151399999999</v>
      </c>
      <c r="J1827">
        <v>251.1035</v>
      </c>
      <c r="K1827">
        <v>544.12729999999999</v>
      </c>
      <c r="L1827">
        <v>1968.3915999999999</v>
      </c>
      <c r="M1827">
        <v>1404.5461</v>
      </c>
      <c r="N1827">
        <v>2314.7840999999999</v>
      </c>
      <c r="O1827">
        <v>1411.6587</v>
      </c>
      <c r="P1827">
        <f t="shared" si="28"/>
        <v>34402.964899999999</v>
      </c>
    </row>
    <row r="1828" spans="1:16">
      <c r="A1828">
        <v>1826</v>
      </c>
      <c r="B1828" s="10">
        <v>44638.083333333336</v>
      </c>
      <c r="C1828">
        <v>0</v>
      </c>
      <c r="D1828" t="s">
        <v>24</v>
      </c>
      <c r="E1828">
        <v>1197.5831000000001</v>
      </c>
      <c r="F1828">
        <v>8.3999999999999995E-3</v>
      </c>
      <c r="G1828">
        <v>27.702100000000002</v>
      </c>
      <c r="H1828">
        <v>1757.5866000000001</v>
      </c>
      <c r="I1828">
        <v>23052.555199999999</v>
      </c>
      <c r="J1828">
        <v>246.51509999999999</v>
      </c>
      <c r="K1828">
        <v>544.47619999999995</v>
      </c>
      <c r="L1828">
        <v>1732.3823</v>
      </c>
      <c r="M1828">
        <v>1404.8001999999999</v>
      </c>
      <c r="N1828">
        <v>2201.3027000000002</v>
      </c>
      <c r="O1828">
        <v>1407.7358999999999</v>
      </c>
      <c r="P1828">
        <f t="shared" si="28"/>
        <v>33572.647800000006</v>
      </c>
    </row>
    <row r="1829" spans="1:16">
      <c r="A1829">
        <v>1827</v>
      </c>
      <c r="B1829" s="10">
        <v>44638.125</v>
      </c>
      <c r="C1829">
        <v>0</v>
      </c>
      <c r="D1829" t="s">
        <v>24</v>
      </c>
      <c r="E1829">
        <v>1109.9857</v>
      </c>
      <c r="F1829">
        <v>9.1000000000000004E-3</v>
      </c>
      <c r="G1829">
        <v>27.371099999999998</v>
      </c>
      <c r="H1829">
        <v>1732.8816999999999</v>
      </c>
      <c r="I1829">
        <v>22958.4071</v>
      </c>
      <c r="J1829">
        <v>158.97720000000001</v>
      </c>
      <c r="K1829">
        <v>545.3596</v>
      </c>
      <c r="L1829">
        <v>1308.0364</v>
      </c>
      <c r="M1829">
        <v>1404.9629</v>
      </c>
      <c r="N1829">
        <v>2203.8049000000001</v>
      </c>
      <c r="O1829">
        <v>1401.5912000000001</v>
      </c>
      <c r="P1829">
        <f t="shared" si="28"/>
        <v>32851.386899999998</v>
      </c>
    </row>
    <row r="1830" spans="1:16">
      <c r="A1830">
        <v>1828</v>
      </c>
      <c r="B1830" s="10">
        <v>44638.166666666664</v>
      </c>
      <c r="C1830">
        <v>0</v>
      </c>
      <c r="D1830" t="s">
        <v>24</v>
      </c>
      <c r="E1830">
        <v>1150.1401000000001</v>
      </c>
      <c r="F1830">
        <v>1.09E-2</v>
      </c>
      <c r="G1830">
        <v>28.373999999999999</v>
      </c>
      <c r="H1830">
        <v>1741.7806</v>
      </c>
      <c r="I1830">
        <v>23064.277699999999</v>
      </c>
      <c r="J1830">
        <v>158.60810000000001</v>
      </c>
      <c r="K1830">
        <v>545.28300000000002</v>
      </c>
      <c r="L1830">
        <v>1162.8108</v>
      </c>
      <c r="M1830">
        <v>1405.0309999999999</v>
      </c>
      <c r="N1830">
        <v>2139.9555</v>
      </c>
      <c r="O1830">
        <v>1400.4150999999999</v>
      </c>
      <c r="P1830">
        <f t="shared" si="28"/>
        <v>32796.686799999996</v>
      </c>
    </row>
    <row r="1831" spans="1:16">
      <c r="A1831">
        <v>1829</v>
      </c>
      <c r="B1831" s="10">
        <v>44638.208333333336</v>
      </c>
      <c r="C1831">
        <v>0</v>
      </c>
      <c r="D1831" t="s">
        <v>24</v>
      </c>
      <c r="E1831">
        <v>1528.3297</v>
      </c>
      <c r="F1831">
        <v>1.03E-2</v>
      </c>
      <c r="G1831">
        <v>26.891300000000001</v>
      </c>
      <c r="H1831">
        <v>1715.5552</v>
      </c>
      <c r="I1831">
        <v>22805.490399999999</v>
      </c>
      <c r="J1831">
        <v>252.55090000000001</v>
      </c>
      <c r="K1831">
        <v>545.89319999999998</v>
      </c>
      <c r="L1831">
        <v>1459.8809000000001</v>
      </c>
      <c r="M1831">
        <v>1405.1904999999999</v>
      </c>
      <c r="N1831">
        <v>2071.9209000000001</v>
      </c>
      <c r="O1831">
        <v>1408.0461</v>
      </c>
      <c r="P1831">
        <f t="shared" si="28"/>
        <v>33219.759399999995</v>
      </c>
    </row>
    <row r="1832" spans="1:16">
      <c r="A1832">
        <v>1830</v>
      </c>
      <c r="B1832" s="10">
        <v>44638.25</v>
      </c>
      <c r="C1832">
        <v>0</v>
      </c>
      <c r="D1832" t="s">
        <v>24</v>
      </c>
      <c r="E1832">
        <v>2111.9169999999999</v>
      </c>
      <c r="F1832">
        <v>13.0281</v>
      </c>
      <c r="G1832">
        <v>25.257000000000001</v>
      </c>
      <c r="H1832">
        <v>1555.2816</v>
      </c>
      <c r="I1832">
        <v>22943.119999999999</v>
      </c>
      <c r="J1832">
        <v>251.87790000000001</v>
      </c>
      <c r="K1832">
        <v>545.44579999999996</v>
      </c>
      <c r="L1832">
        <v>1914.1360999999999</v>
      </c>
      <c r="M1832">
        <v>1404.9807000000001</v>
      </c>
      <c r="N1832">
        <v>1950.4758999999999</v>
      </c>
      <c r="O1832">
        <v>1427.3086000000001</v>
      </c>
      <c r="P1832">
        <f t="shared" si="28"/>
        <v>34142.828699999998</v>
      </c>
    </row>
    <row r="1833" spans="1:16">
      <c r="A1833">
        <v>1831</v>
      </c>
      <c r="B1833" s="10">
        <v>44638.291666666664</v>
      </c>
      <c r="C1833">
        <v>0</v>
      </c>
      <c r="D1833" t="s">
        <v>24</v>
      </c>
      <c r="E1833">
        <v>2311.7501000000002</v>
      </c>
      <c r="F1833">
        <v>1006.4915</v>
      </c>
      <c r="G1833">
        <v>26.9756</v>
      </c>
      <c r="H1833">
        <v>1543.3100999999999</v>
      </c>
      <c r="I1833">
        <v>22112.585200000001</v>
      </c>
      <c r="J1833">
        <v>251.29560000000001</v>
      </c>
      <c r="K1833">
        <v>544.74480000000005</v>
      </c>
      <c r="L1833">
        <v>2460.0136000000002</v>
      </c>
      <c r="M1833">
        <v>1404.9655</v>
      </c>
      <c r="N1833">
        <v>1938.7281</v>
      </c>
      <c r="O1833">
        <v>1371.9590000000001</v>
      </c>
      <c r="P1833">
        <f t="shared" si="28"/>
        <v>34972.819100000008</v>
      </c>
    </row>
    <row r="1834" spans="1:16">
      <c r="A1834">
        <v>1832</v>
      </c>
      <c r="B1834" s="10">
        <v>44638.333333333336</v>
      </c>
      <c r="C1834">
        <v>0</v>
      </c>
      <c r="D1834" t="s">
        <v>24</v>
      </c>
      <c r="E1834">
        <v>2282.6237999999998</v>
      </c>
      <c r="F1834">
        <v>4122.4955</v>
      </c>
      <c r="G1834">
        <v>26.733799999999999</v>
      </c>
      <c r="H1834">
        <v>1839.7864</v>
      </c>
      <c r="I1834">
        <v>20096.407299999999</v>
      </c>
      <c r="J1834">
        <v>170.11359999999999</v>
      </c>
      <c r="K1834">
        <v>542.46720000000005</v>
      </c>
      <c r="L1834">
        <v>2917.4371999999998</v>
      </c>
      <c r="M1834">
        <v>1405.3218999999999</v>
      </c>
      <c r="N1834">
        <v>1909.155</v>
      </c>
      <c r="O1834">
        <v>1355.7318</v>
      </c>
      <c r="P1834">
        <f t="shared" si="28"/>
        <v>36668.273500000003</v>
      </c>
    </row>
    <row r="1835" spans="1:16">
      <c r="A1835">
        <v>1833</v>
      </c>
      <c r="B1835" s="10">
        <v>44638.375</v>
      </c>
      <c r="C1835">
        <v>0</v>
      </c>
      <c r="D1835" t="s">
        <v>24</v>
      </c>
      <c r="E1835">
        <v>2307.4457000000002</v>
      </c>
      <c r="F1835">
        <v>5282.8697000000002</v>
      </c>
      <c r="G1835">
        <v>26.733000000000001</v>
      </c>
      <c r="H1835">
        <v>1878.6434999999999</v>
      </c>
      <c r="I1835">
        <v>19671.499299999999</v>
      </c>
      <c r="J1835">
        <v>160.06819999999999</v>
      </c>
      <c r="K1835">
        <v>540.82370000000003</v>
      </c>
      <c r="L1835">
        <v>3143.5427</v>
      </c>
      <c r="M1835">
        <v>1404.9058</v>
      </c>
      <c r="N1835">
        <v>1867.4018000000001</v>
      </c>
      <c r="O1835">
        <v>1354.4828</v>
      </c>
      <c r="P1835">
        <f t="shared" si="28"/>
        <v>37638.4162</v>
      </c>
    </row>
    <row r="1836" spans="1:16">
      <c r="A1836">
        <v>1834</v>
      </c>
      <c r="B1836" s="10">
        <v>44638.416666666664</v>
      </c>
      <c r="C1836">
        <v>0</v>
      </c>
      <c r="D1836" t="s">
        <v>24</v>
      </c>
      <c r="E1836">
        <v>2272.1601999999998</v>
      </c>
      <c r="F1836">
        <v>5303.2106000000003</v>
      </c>
      <c r="G1836">
        <v>21.962499999999999</v>
      </c>
      <c r="H1836">
        <v>1853.6135999999999</v>
      </c>
      <c r="I1836">
        <v>20323.870500000001</v>
      </c>
      <c r="J1836">
        <v>157.548</v>
      </c>
      <c r="K1836">
        <v>538.44650000000001</v>
      </c>
      <c r="L1836">
        <v>3085.7265000000002</v>
      </c>
      <c r="M1836">
        <v>1404.8416999999999</v>
      </c>
      <c r="N1836">
        <v>1846.4344000000001</v>
      </c>
      <c r="O1836">
        <v>1364.6822999999999</v>
      </c>
      <c r="P1836">
        <f t="shared" si="28"/>
        <v>38172.496799999994</v>
      </c>
    </row>
    <row r="1837" spans="1:16">
      <c r="A1837">
        <v>1835</v>
      </c>
      <c r="B1837" s="10">
        <v>44638.458333333336</v>
      </c>
      <c r="C1837">
        <v>0</v>
      </c>
      <c r="D1837" t="s">
        <v>24</v>
      </c>
      <c r="E1837">
        <v>2138.1390999999999</v>
      </c>
      <c r="F1837">
        <v>5526.9462999999996</v>
      </c>
      <c r="G1837">
        <v>28.390699999999999</v>
      </c>
      <c r="H1837">
        <v>1894.06</v>
      </c>
      <c r="I1837">
        <v>20771.3531</v>
      </c>
      <c r="J1837">
        <v>161.22329999999999</v>
      </c>
      <c r="K1837">
        <v>537.93060000000003</v>
      </c>
      <c r="L1837">
        <v>2712.5679</v>
      </c>
      <c r="M1837">
        <v>1403.5817</v>
      </c>
      <c r="N1837">
        <v>2092.6048000000001</v>
      </c>
      <c r="O1837">
        <v>1328.9927</v>
      </c>
      <c r="P1837">
        <f t="shared" si="28"/>
        <v>38595.790200000003</v>
      </c>
    </row>
    <row r="1838" spans="1:16">
      <c r="A1838">
        <v>1836</v>
      </c>
      <c r="B1838" s="10">
        <v>44638.5</v>
      </c>
      <c r="C1838">
        <v>0</v>
      </c>
      <c r="D1838" t="s">
        <v>24</v>
      </c>
      <c r="E1838">
        <v>2123.2613000000001</v>
      </c>
      <c r="F1838">
        <v>5579.2411000000002</v>
      </c>
      <c r="G1838">
        <v>25.084599999999998</v>
      </c>
      <c r="H1838">
        <v>1919.1718000000001</v>
      </c>
      <c r="I1838">
        <v>20800.4728</v>
      </c>
      <c r="J1838">
        <v>159.97020000000001</v>
      </c>
      <c r="K1838">
        <v>539.56569999999999</v>
      </c>
      <c r="L1838">
        <v>2777.8915000000002</v>
      </c>
      <c r="M1838">
        <v>1402.8108</v>
      </c>
      <c r="N1838">
        <v>2482.6242000000002</v>
      </c>
      <c r="O1838">
        <v>1318.5155</v>
      </c>
      <c r="P1838">
        <f t="shared" si="28"/>
        <v>39128.609499999999</v>
      </c>
    </row>
    <row r="1839" spans="1:16">
      <c r="A1839">
        <v>1837</v>
      </c>
      <c r="B1839" s="10">
        <v>44638.541666666664</v>
      </c>
      <c r="C1839">
        <v>0</v>
      </c>
      <c r="D1839" t="s">
        <v>24</v>
      </c>
      <c r="E1839">
        <v>2052.1624999999999</v>
      </c>
      <c r="F1839">
        <v>5619.9413000000004</v>
      </c>
      <c r="G1839">
        <v>24.736699999999999</v>
      </c>
      <c r="H1839">
        <v>1966.6887999999999</v>
      </c>
      <c r="I1839">
        <v>21011.889899999998</v>
      </c>
      <c r="J1839">
        <v>157.52709999999999</v>
      </c>
      <c r="K1839">
        <v>540.62</v>
      </c>
      <c r="L1839">
        <v>2489.9196999999999</v>
      </c>
      <c r="M1839">
        <v>1401.0129999999999</v>
      </c>
      <c r="N1839">
        <v>2710.5317</v>
      </c>
      <c r="O1839">
        <v>1301.6746000000001</v>
      </c>
      <c r="P1839">
        <f t="shared" si="28"/>
        <v>39276.705299999994</v>
      </c>
    </row>
    <row r="1840" spans="1:16">
      <c r="A1840">
        <v>1838</v>
      </c>
      <c r="B1840" s="10">
        <v>44638.583333333336</v>
      </c>
      <c r="C1840">
        <v>0</v>
      </c>
      <c r="D1840" t="s">
        <v>24</v>
      </c>
      <c r="E1840">
        <v>2087.1956</v>
      </c>
      <c r="F1840">
        <v>5506.5722999999998</v>
      </c>
      <c r="G1840">
        <v>21.335599999999999</v>
      </c>
      <c r="H1840">
        <v>1989.2660000000001</v>
      </c>
      <c r="I1840">
        <v>21388.2225</v>
      </c>
      <c r="J1840">
        <v>155.86590000000001</v>
      </c>
      <c r="K1840">
        <v>541.7088</v>
      </c>
      <c r="L1840">
        <v>2328.8966</v>
      </c>
      <c r="M1840">
        <v>1400.4528</v>
      </c>
      <c r="N1840">
        <v>2701.88</v>
      </c>
      <c r="O1840">
        <v>1331.0072</v>
      </c>
      <c r="P1840">
        <f t="shared" si="28"/>
        <v>39452.403299999998</v>
      </c>
    </row>
    <row r="1841" spans="1:16">
      <c r="A1841">
        <v>1839</v>
      </c>
      <c r="B1841" s="10">
        <v>44638.625</v>
      </c>
      <c r="C1841">
        <v>0</v>
      </c>
      <c r="D1841" t="s">
        <v>24</v>
      </c>
      <c r="E1841">
        <v>2091.5450999999998</v>
      </c>
      <c r="F1841">
        <v>5058.0911999999998</v>
      </c>
      <c r="G1841">
        <v>22.781500000000001</v>
      </c>
      <c r="H1841">
        <v>2003.4082000000001</v>
      </c>
      <c r="I1841">
        <v>21790.921399999999</v>
      </c>
      <c r="J1841">
        <v>147.91200000000001</v>
      </c>
      <c r="K1841">
        <v>540.41570000000002</v>
      </c>
      <c r="L1841">
        <v>2749.7905999999998</v>
      </c>
      <c r="M1841">
        <v>1400.0550000000001</v>
      </c>
      <c r="N1841">
        <v>2702.9348</v>
      </c>
      <c r="O1841">
        <v>1314.1883</v>
      </c>
      <c r="P1841">
        <f t="shared" si="28"/>
        <v>39822.043800000007</v>
      </c>
    </row>
    <row r="1842" spans="1:16">
      <c r="A1842">
        <v>1840</v>
      </c>
      <c r="B1842" s="10">
        <v>44638.666666666664</v>
      </c>
      <c r="C1842">
        <v>0</v>
      </c>
      <c r="D1842" t="s">
        <v>24</v>
      </c>
      <c r="E1842">
        <v>2044.6224999999999</v>
      </c>
      <c r="F1842">
        <v>4552.2356</v>
      </c>
      <c r="G1842">
        <v>24.666799999999999</v>
      </c>
      <c r="H1842">
        <v>2045.0722000000001</v>
      </c>
      <c r="I1842">
        <v>22099.828699999998</v>
      </c>
      <c r="J1842">
        <v>149.86869999999999</v>
      </c>
      <c r="K1842">
        <v>540.53790000000004</v>
      </c>
      <c r="L1842">
        <v>2923.3063999999999</v>
      </c>
      <c r="M1842">
        <v>1399.1422</v>
      </c>
      <c r="N1842">
        <v>2749.8278</v>
      </c>
      <c r="O1842">
        <v>1366.4460999999999</v>
      </c>
      <c r="P1842">
        <f t="shared" si="28"/>
        <v>39895.554899999996</v>
      </c>
    </row>
    <row r="1843" spans="1:16">
      <c r="A1843">
        <v>1841</v>
      </c>
      <c r="B1843" s="10">
        <v>44638.708333333336</v>
      </c>
      <c r="C1843">
        <v>0</v>
      </c>
      <c r="D1843" t="s">
        <v>24</v>
      </c>
      <c r="E1843">
        <v>1855.5992000000001</v>
      </c>
      <c r="F1843">
        <v>3655.4721</v>
      </c>
      <c r="G1843">
        <v>26.3247</v>
      </c>
      <c r="H1843">
        <v>2050.2055</v>
      </c>
      <c r="I1843">
        <v>22367.483499999998</v>
      </c>
      <c r="J1843">
        <v>165.36760000000001</v>
      </c>
      <c r="K1843">
        <v>541.08399999999995</v>
      </c>
      <c r="L1843">
        <v>3388.6514999999999</v>
      </c>
      <c r="M1843">
        <v>1398.6548</v>
      </c>
      <c r="N1843">
        <v>2759.9065000000001</v>
      </c>
      <c r="O1843">
        <v>1418.4185</v>
      </c>
      <c r="P1843">
        <f t="shared" si="28"/>
        <v>39627.167899999993</v>
      </c>
    </row>
    <row r="1844" spans="1:16">
      <c r="A1844">
        <v>1842</v>
      </c>
      <c r="B1844" s="10">
        <v>44638.75</v>
      </c>
      <c r="C1844">
        <v>0</v>
      </c>
      <c r="D1844" t="s">
        <v>24</v>
      </c>
      <c r="E1844">
        <v>1649.6697999999999</v>
      </c>
      <c r="F1844">
        <v>1214.3878999999999</v>
      </c>
      <c r="G1844">
        <v>24.639199999999999</v>
      </c>
      <c r="H1844">
        <v>2043.9927</v>
      </c>
      <c r="I1844">
        <v>23014.63</v>
      </c>
      <c r="J1844">
        <v>262.66129999999998</v>
      </c>
      <c r="K1844">
        <v>540.96900000000005</v>
      </c>
      <c r="L1844">
        <v>5150.0187999999998</v>
      </c>
      <c r="M1844">
        <v>1398.3478</v>
      </c>
      <c r="N1844">
        <v>2658.3424</v>
      </c>
      <c r="O1844">
        <v>1467.3441</v>
      </c>
      <c r="P1844">
        <f t="shared" si="28"/>
        <v>39425.003000000012</v>
      </c>
    </row>
    <row r="1845" spans="1:16">
      <c r="A1845">
        <v>1843</v>
      </c>
      <c r="B1845" s="10">
        <v>44638.791666666664</v>
      </c>
      <c r="C1845">
        <v>0</v>
      </c>
      <c r="D1845" t="s">
        <v>24</v>
      </c>
      <c r="E1845">
        <v>1496.0639000000001</v>
      </c>
      <c r="F1845">
        <v>36.982199999999999</v>
      </c>
      <c r="G1845">
        <v>25.061299999999999</v>
      </c>
      <c r="H1845">
        <v>2016.2293999999999</v>
      </c>
      <c r="I1845">
        <v>23790.216400000001</v>
      </c>
      <c r="J1845">
        <v>262.1189</v>
      </c>
      <c r="K1845">
        <v>541.70330000000001</v>
      </c>
      <c r="L1845">
        <v>6999.8516</v>
      </c>
      <c r="M1845">
        <v>1398.8394000000001</v>
      </c>
      <c r="N1845">
        <v>2617.2584000000002</v>
      </c>
      <c r="O1845">
        <v>1574.3123000000001</v>
      </c>
      <c r="P1845">
        <f t="shared" si="28"/>
        <v>40758.6371</v>
      </c>
    </row>
    <row r="1846" spans="1:16">
      <c r="A1846">
        <v>1844</v>
      </c>
      <c r="B1846" s="10">
        <v>44638.833333333336</v>
      </c>
      <c r="C1846">
        <v>0</v>
      </c>
      <c r="D1846" t="s">
        <v>24</v>
      </c>
      <c r="E1846">
        <v>1328.5308</v>
      </c>
      <c r="F1846">
        <v>0</v>
      </c>
      <c r="G1846">
        <v>24.545300000000001</v>
      </c>
      <c r="H1846">
        <v>2005.2064</v>
      </c>
      <c r="I1846">
        <v>24143.751199999999</v>
      </c>
      <c r="J1846">
        <v>263.70510000000002</v>
      </c>
      <c r="K1846">
        <v>542.16549999999995</v>
      </c>
      <c r="L1846">
        <v>7013.0397000000003</v>
      </c>
      <c r="M1846">
        <v>1399.0727999999999</v>
      </c>
      <c r="N1846">
        <v>2488.7437</v>
      </c>
      <c r="O1846">
        <v>1648.2943</v>
      </c>
      <c r="P1846">
        <f t="shared" si="28"/>
        <v>40857.054799999998</v>
      </c>
    </row>
    <row r="1847" spans="1:16">
      <c r="A1847">
        <v>1845</v>
      </c>
      <c r="B1847" s="10">
        <v>44638.875</v>
      </c>
      <c r="C1847">
        <v>0</v>
      </c>
      <c r="D1847" t="s">
        <v>24</v>
      </c>
      <c r="E1847">
        <v>1294.0323000000001</v>
      </c>
      <c r="F1847">
        <v>0</v>
      </c>
      <c r="G1847">
        <v>25.855599999999999</v>
      </c>
      <c r="H1847">
        <v>2004.0350000000001</v>
      </c>
      <c r="I1847">
        <v>24034.915499999999</v>
      </c>
      <c r="J1847">
        <v>264.89999999999998</v>
      </c>
      <c r="K1847">
        <v>542.9633</v>
      </c>
      <c r="L1847">
        <v>6013.8824000000004</v>
      </c>
      <c r="M1847">
        <v>1398.4016999999999</v>
      </c>
      <c r="N1847">
        <v>2485.8085999999998</v>
      </c>
      <c r="O1847">
        <v>1619.8031000000001</v>
      </c>
      <c r="P1847">
        <f t="shared" si="28"/>
        <v>39684.597499999996</v>
      </c>
    </row>
    <row r="1848" spans="1:16">
      <c r="A1848">
        <v>1846</v>
      </c>
      <c r="B1848" s="10">
        <v>44638.916666666664</v>
      </c>
      <c r="C1848">
        <v>0</v>
      </c>
      <c r="D1848" t="s">
        <v>24</v>
      </c>
      <c r="E1848">
        <v>1436.8671999999999</v>
      </c>
      <c r="F1848">
        <v>0</v>
      </c>
      <c r="G1848">
        <v>24.915800000000001</v>
      </c>
      <c r="H1848">
        <v>2041.1875</v>
      </c>
      <c r="I1848">
        <v>24140.677899999999</v>
      </c>
      <c r="J1848">
        <v>262.99290000000002</v>
      </c>
      <c r="K1848">
        <v>542.50930000000005</v>
      </c>
      <c r="L1848">
        <v>4850.0560999999998</v>
      </c>
      <c r="M1848">
        <v>1398.663</v>
      </c>
      <c r="N1848">
        <v>2494.8017</v>
      </c>
      <c r="O1848">
        <v>1457.4029</v>
      </c>
      <c r="P1848">
        <f t="shared" si="28"/>
        <v>38650.074300000007</v>
      </c>
    </row>
    <row r="1849" spans="1:16">
      <c r="A1849">
        <v>1847</v>
      </c>
      <c r="B1849" s="10">
        <v>44638.958333333336</v>
      </c>
      <c r="C1849">
        <v>0</v>
      </c>
      <c r="D1849" t="s">
        <v>24</v>
      </c>
      <c r="E1849">
        <v>1459.3278</v>
      </c>
      <c r="F1849">
        <v>0</v>
      </c>
      <c r="G1849">
        <v>25.0273</v>
      </c>
      <c r="H1849">
        <v>2086.4899</v>
      </c>
      <c r="I1849">
        <v>24121.824100000002</v>
      </c>
      <c r="J1849">
        <v>255.9734</v>
      </c>
      <c r="K1849">
        <v>543.44579999999996</v>
      </c>
      <c r="L1849">
        <v>3568.2554</v>
      </c>
      <c r="M1849">
        <v>1399.8213000000001</v>
      </c>
      <c r="N1849">
        <v>2406.1430999999998</v>
      </c>
      <c r="O1849">
        <v>1381.8632</v>
      </c>
      <c r="P1849">
        <f t="shared" si="28"/>
        <v>37248.171300000009</v>
      </c>
    </row>
    <row r="1850" spans="1:16">
      <c r="A1850">
        <v>1848</v>
      </c>
      <c r="B1850" s="10">
        <v>44639</v>
      </c>
      <c r="C1850">
        <v>0</v>
      </c>
      <c r="D1850" t="s">
        <v>24</v>
      </c>
      <c r="E1850">
        <v>1399.9858999999999</v>
      </c>
      <c r="F1850">
        <v>0</v>
      </c>
      <c r="G1850">
        <v>26.7226</v>
      </c>
      <c r="H1850">
        <v>2062.5524</v>
      </c>
      <c r="I1850">
        <v>23596.749899999999</v>
      </c>
      <c r="J1850">
        <v>260.43169999999998</v>
      </c>
      <c r="K1850">
        <v>544.36410000000001</v>
      </c>
      <c r="L1850">
        <v>2798.9474</v>
      </c>
      <c r="M1850">
        <v>1400.2449999999999</v>
      </c>
      <c r="N1850">
        <v>2182.2152000000001</v>
      </c>
      <c r="O1850">
        <v>1347.1120000000001</v>
      </c>
      <c r="P1850">
        <f t="shared" si="28"/>
        <v>35619.326200000003</v>
      </c>
    </row>
    <row r="1851" spans="1:16">
      <c r="A1851">
        <v>1849</v>
      </c>
      <c r="B1851" s="10">
        <v>44639.041666666664</v>
      </c>
      <c r="C1851">
        <v>0</v>
      </c>
      <c r="D1851" t="s">
        <v>24</v>
      </c>
      <c r="E1851">
        <v>1387.1349</v>
      </c>
      <c r="F1851">
        <v>0</v>
      </c>
      <c r="G1851">
        <v>20.883500000000002</v>
      </c>
      <c r="H1851">
        <v>2050.2260999999999</v>
      </c>
      <c r="I1851">
        <v>23044.772099999998</v>
      </c>
      <c r="J1851">
        <v>249.9051</v>
      </c>
      <c r="K1851">
        <v>545.93709999999999</v>
      </c>
      <c r="L1851">
        <v>2221.9412000000002</v>
      </c>
      <c r="M1851">
        <v>1400.0452</v>
      </c>
      <c r="N1851">
        <v>2039.9538</v>
      </c>
      <c r="O1851">
        <v>1341.9319</v>
      </c>
      <c r="P1851">
        <f t="shared" si="28"/>
        <v>34302.730900000002</v>
      </c>
    </row>
    <row r="1852" spans="1:16">
      <c r="A1852">
        <v>1850</v>
      </c>
      <c r="B1852" s="10">
        <v>44639.083333333336</v>
      </c>
      <c r="C1852">
        <v>0</v>
      </c>
      <c r="D1852" t="s">
        <v>24</v>
      </c>
      <c r="E1852">
        <v>1420.0165</v>
      </c>
      <c r="F1852">
        <v>0</v>
      </c>
      <c r="G1852">
        <v>18.099299999999999</v>
      </c>
      <c r="H1852">
        <v>1781.9435000000001</v>
      </c>
      <c r="I1852">
        <v>22812.388200000001</v>
      </c>
      <c r="J1852">
        <v>248.81379999999999</v>
      </c>
      <c r="K1852">
        <v>546.45100000000002</v>
      </c>
      <c r="L1852">
        <v>1995.348</v>
      </c>
      <c r="M1852">
        <v>1399.7917</v>
      </c>
      <c r="N1852">
        <v>1758.2235000000001</v>
      </c>
      <c r="O1852">
        <v>1322.7574999999999</v>
      </c>
      <c r="P1852">
        <f t="shared" si="28"/>
        <v>33303.833000000006</v>
      </c>
    </row>
    <row r="1853" spans="1:16">
      <c r="A1853">
        <v>1851</v>
      </c>
      <c r="B1853" s="10">
        <v>44639.125</v>
      </c>
      <c r="C1853">
        <v>0</v>
      </c>
      <c r="D1853" t="s">
        <v>24</v>
      </c>
      <c r="E1853">
        <v>1495.8362999999999</v>
      </c>
      <c r="F1853">
        <v>0</v>
      </c>
      <c r="G1853">
        <v>24.375</v>
      </c>
      <c r="H1853">
        <v>1754.3764000000001</v>
      </c>
      <c r="I1853">
        <v>22638.909899999999</v>
      </c>
      <c r="J1853">
        <v>253.316</v>
      </c>
      <c r="K1853">
        <v>546.76530000000002</v>
      </c>
      <c r="L1853">
        <v>1769.8117999999999</v>
      </c>
      <c r="M1853">
        <v>1399.9052999999999</v>
      </c>
      <c r="N1853">
        <v>1573.45</v>
      </c>
      <c r="O1853">
        <v>1313.6506999999999</v>
      </c>
      <c r="P1853">
        <f t="shared" si="28"/>
        <v>32770.396699999998</v>
      </c>
    </row>
    <row r="1854" spans="1:16">
      <c r="A1854">
        <v>1852</v>
      </c>
      <c r="B1854" s="10">
        <v>44639.166666666664</v>
      </c>
      <c r="C1854">
        <v>0</v>
      </c>
      <c r="D1854" t="s">
        <v>24</v>
      </c>
      <c r="E1854">
        <v>1796.1794</v>
      </c>
      <c r="F1854">
        <v>0</v>
      </c>
      <c r="G1854">
        <v>26.627800000000001</v>
      </c>
      <c r="H1854">
        <v>1918.3513</v>
      </c>
      <c r="I1854">
        <v>22205.1839</v>
      </c>
      <c r="J1854">
        <v>256.3134</v>
      </c>
      <c r="K1854">
        <v>547.42989999999998</v>
      </c>
      <c r="L1854">
        <v>1438.7449999999999</v>
      </c>
      <c r="M1854">
        <v>1399.3974000000001</v>
      </c>
      <c r="N1854">
        <v>1618.5735</v>
      </c>
      <c r="O1854">
        <v>1311.0531000000001</v>
      </c>
      <c r="P1854">
        <f t="shared" si="28"/>
        <v>32517.8547</v>
      </c>
    </row>
    <row r="1855" spans="1:16">
      <c r="A1855">
        <v>1853</v>
      </c>
      <c r="B1855" s="10">
        <v>44639.208333333336</v>
      </c>
      <c r="C1855">
        <v>0</v>
      </c>
      <c r="D1855" t="s">
        <v>24</v>
      </c>
      <c r="E1855">
        <v>2198.1808999999998</v>
      </c>
      <c r="F1855">
        <v>1.6999999999999999E-3</v>
      </c>
      <c r="G1855">
        <v>20.968699999999998</v>
      </c>
      <c r="H1855">
        <v>2123.2556</v>
      </c>
      <c r="I1855">
        <v>22097.539700000001</v>
      </c>
      <c r="J1855">
        <v>180.7921</v>
      </c>
      <c r="K1855">
        <v>547.16089999999997</v>
      </c>
      <c r="L1855">
        <v>913.07780000000002</v>
      </c>
      <c r="M1855">
        <v>1399.5985000000001</v>
      </c>
      <c r="N1855">
        <v>1771.2049999999999</v>
      </c>
      <c r="O1855">
        <v>1316.5812000000001</v>
      </c>
      <c r="P1855">
        <f t="shared" si="28"/>
        <v>32568.362099999998</v>
      </c>
    </row>
    <row r="1856" spans="1:16">
      <c r="A1856">
        <v>1854</v>
      </c>
      <c r="B1856" s="10">
        <v>44639.25</v>
      </c>
      <c r="C1856">
        <v>0</v>
      </c>
      <c r="D1856" t="s">
        <v>24</v>
      </c>
      <c r="E1856">
        <v>2382.9322999999999</v>
      </c>
      <c r="F1856">
        <v>9.7293000000000003</v>
      </c>
      <c r="G1856">
        <v>20.004999999999999</v>
      </c>
      <c r="H1856">
        <v>2078.1142</v>
      </c>
      <c r="I1856">
        <v>21833.066699999999</v>
      </c>
      <c r="J1856">
        <v>256.78859999999997</v>
      </c>
      <c r="K1856">
        <v>547.38080000000002</v>
      </c>
      <c r="L1856">
        <v>1165.7764999999999</v>
      </c>
      <c r="M1856">
        <v>1399.2846999999999</v>
      </c>
      <c r="N1856">
        <v>1789.8315</v>
      </c>
      <c r="O1856">
        <v>1330.5672999999999</v>
      </c>
      <c r="P1856">
        <f t="shared" si="28"/>
        <v>32813.476900000001</v>
      </c>
    </row>
    <row r="1857" spans="1:16">
      <c r="A1857">
        <v>1855</v>
      </c>
      <c r="B1857" s="10">
        <v>44639.291666666664</v>
      </c>
      <c r="C1857">
        <v>0</v>
      </c>
      <c r="D1857" t="s">
        <v>24</v>
      </c>
      <c r="E1857">
        <v>2816.3993999999998</v>
      </c>
      <c r="F1857">
        <v>786.02269999999999</v>
      </c>
      <c r="G1857">
        <v>21.886299999999999</v>
      </c>
      <c r="H1857">
        <v>1843.941</v>
      </c>
      <c r="I1857">
        <v>21340.0242</v>
      </c>
      <c r="J1857">
        <v>257.33760000000001</v>
      </c>
      <c r="K1857">
        <v>547.34889999999996</v>
      </c>
      <c r="L1857">
        <v>1177.7981</v>
      </c>
      <c r="M1857">
        <v>1398.8253</v>
      </c>
      <c r="N1857">
        <v>1708.1569999999999</v>
      </c>
      <c r="O1857">
        <v>1331.06</v>
      </c>
      <c r="P1857">
        <f t="shared" si="28"/>
        <v>33228.800499999998</v>
      </c>
    </row>
    <row r="1858" spans="1:16">
      <c r="A1858">
        <v>1856</v>
      </c>
      <c r="B1858" s="10">
        <v>44639.333333333336</v>
      </c>
      <c r="C1858">
        <v>0</v>
      </c>
      <c r="D1858" t="s">
        <v>24</v>
      </c>
      <c r="E1858">
        <v>3161.3085999999998</v>
      </c>
      <c r="F1858">
        <v>3699.5545000000002</v>
      </c>
      <c r="G1858">
        <v>16.300899999999999</v>
      </c>
      <c r="H1858">
        <v>1730.2973999999999</v>
      </c>
      <c r="I1858">
        <v>20257.548999999999</v>
      </c>
      <c r="J1858">
        <v>170.0068</v>
      </c>
      <c r="K1858">
        <v>546.62239999999997</v>
      </c>
      <c r="L1858">
        <v>813.09559999999999</v>
      </c>
      <c r="M1858">
        <v>1357.7905000000001</v>
      </c>
      <c r="N1858">
        <v>1615.3719000000001</v>
      </c>
      <c r="O1858">
        <v>1309.5496000000001</v>
      </c>
      <c r="P1858">
        <f t="shared" si="28"/>
        <v>34677.447199999995</v>
      </c>
    </row>
    <row r="1859" spans="1:16">
      <c r="A1859">
        <v>1857</v>
      </c>
      <c r="B1859" s="10">
        <v>44639.375</v>
      </c>
      <c r="C1859">
        <v>0</v>
      </c>
      <c r="D1859" t="s">
        <v>24</v>
      </c>
      <c r="E1859">
        <v>3486.2354999999998</v>
      </c>
      <c r="F1859">
        <v>5321.9928</v>
      </c>
      <c r="G1859">
        <v>16.462399999999999</v>
      </c>
      <c r="H1859">
        <v>1768.751</v>
      </c>
      <c r="I1859">
        <v>18917.4918</v>
      </c>
      <c r="J1859">
        <v>157.30510000000001</v>
      </c>
      <c r="K1859">
        <v>545.01599999999996</v>
      </c>
      <c r="L1859">
        <v>1286.4105</v>
      </c>
      <c r="M1859">
        <v>1151.8078</v>
      </c>
      <c r="N1859">
        <v>1601.9056</v>
      </c>
      <c r="O1859">
        <v>1290.2782</v>
      </c>
      <c r="P1859">
        <f t="shared" ref="P1859:P1922" si="29">SUM(E1859:O1859)</f>
        <v>35543.6567</v>
      </c>
    </row>
    <row r="1860" spans="1:16">
      <c r="A1860">
        <v>1858</v>
      </c>
      <c r="B1860" s="10">
        <v>44639.416666666664</v>
      </c>
      <c r="C1860">
        <v>0</v>
      </c>
      <c r="D1860" t="s">
        <v>24</v>
      </c>
      <c r="E1860">
        <v>3653.8584999999998</v>
      </c>
      <c r="F1860">
        <v>5614.4677000000001</v>
      </c>
      <c r="G1860">
        <v>23.2151</v>
      </c>
      <c r="H1860">
        <v>1759.3381999999999</v>
      </c>
      <c r="I1860">
        <v>18545.082399999999</v>
      </c>
      <c r="J1860">
        <v>154.7662</v>
      </c>
      <c r="K1860">
        <v>536.02779999999996</v>
      </c>
      <c r="L1860">
        <v>1548.7764999999999</v>
      </c>
      <c r="M1860">
        <v>1132.4367</v>
      </c>
      <c r="N1860">
        <v>1597.7995000000001</v>
      </c>
      <c r="O1860">
        <v>1277.0234</v>
      </c>
      <c r="P1860">
        <f t="shared" si="29"/>
        <v>35842.791999999994</v>
      </c>
    </row>
    <row r="1861" spans="1:16">
      <c r="A1861">
        <v>1859</v>
      </c>
      <c r="B1861" s="10">
        <v>44639.458333333336</v>
      </c>
      <c r="C1861">
        <v>0</v>
      </c>
      <c r="D1861" t="s">
        <v>24</v>
      </c>
      <c r="E1861">
        <v>3552.0603999999998</v>
      </c>
      <c r="F1861">
        <v>5736.9138000000003</v>
      </c>
      <c r="G1861">
        <v>24.754899999999999</v>
      </c>
      <c r="H1861">
        <v>1753.2289000000001</v>
      </c>
      <c r="I1861">
        <v>18759.745599999998</v>
      </c>
      <c r="J1861">
        <v>152.9879</v>
      </c>
      <c r="K1861">
        <v>543.64139999999998</v>
      </c>
      <c r="L1861">
        <v>1845.2403999999999</v>
      </c>
      <c r="M1861">
        <v>1132.9269999999999</v>
      </c>
      <c r="N1861">
        <v>1599.1098</v>
      </c>
      <c r="O1861">
        <v>1270.4063000000001</v>
      </c>
      <c r="P1861">
        <f t="shared" si="29"/>
        <v>36371.0164</v>
      </c>
    </row>
    <row r="1862" spans="1:16">
      <c r="A1862">
        <v>1860</v>
      </c>
      <c r="B1862" s="10">
        <v>44639.5</v>
      </c>
      <c r="C1862">
        <v>0</v>
      </c>
      <c r="D1862" t="s">
        <v>24</v>
      </c>
      <c r="E1862">
        <v>3520.3685999999998</v>
      </c>
      <c r="F1862">
        <v>5699.2830000000004</v>
      </c>
      <c r="G1862">
        <v>23.790700000000001</v>
      </c>
      <c r="H1862">
        <v>1666.5663</v>
      </c>
      <c r="I1862">
        <v>18956.3341</v>
      </c>
      <c r="J1862">
        <v>152.95240000000001</v>
      </c>
      <c r="K1862">
        <v>543.20079999999996</v>
      </c>
      <c r="L1862">
        <v>1933.5528999999999</v>
      </c>
      <c r="M1862">
        <v>1143.6774</v>
      </c>
      <c r="N1862">
        <v>1604.4974</v>
      </c>
      <c r="O1862">
        <v>1272.1377</v>
      </c>
      <c r="P1862">
        <f t="shared" si="29"/>
        <v>36516.361299999997</v>
      </c>
    </row>
    <row r="1863" spans="1:16">
      <c r="A1863">
        <v>1861</v>
      </c>
      <c r="B1863" s="10">
        <v>44639.541666666664</v>
      </c>
      <c r="C1863">
        <v>0</v>
      </c>
      <c r="D1863" t="s">
        <v>24</v>
      </c>
      <c r="E1863">
        <v>3460.4937</v>
      </c>
      <c r="F1863">
        <v>5585.2525999999998</v>
      </c>
      <c r="G1863">
        <v>26.7469</v>
      </c>
      <c r="H1863">
        <v>1766.9360999999999</v>
      </c>
      <c r="I1863">
        <v>18920.028900000001</v>
      </c>
      <c r="J1863">
        <v>152.61580000000001</v>
      </c>
      <c r="K1863">
        <v>541.3134</v>
      </c>
      <c r="L1863">
        <v>1914.415</v>
      </c>
      <c r="M1863">
        <v>1266.9606000000001</v>
      </c>
      <c r="N1863">
        <v>1601.3281999999999</v>
      </c>
      <c r="O1863">
        <v>1257.6358</v>
      </c>
      <c r="P1863">
        <f t="shared" si="29"/>
        <v>36493.726999999999</v>
      </c>
    </row>
    <row r="1864" spans="1:16">
      <c r="A1864">
        <v>1862</v>
      </c>
      <c r="B1864" s="10">
        <v>44639.583333333336</v>
      </c>
      <c r="C1864">
        <v>0</v>
      </c>
      <c r="D1864" t="s">
        <v>24</v>
      </c>
      <c r="E1864">
        <v>3627.1716999999999</v>
      </c>
      <c r="F1864">
        <v>5468.8986000000004</v>
      </c>
      <c r="G1864">
        <v>25.693300000000001</v>
      </c>
      <c r="H1864">
        <v>1848.3607999999999</v>
      </c>
      <c r="I1864">
        <v>18667.820100000001</v>
      </c>
      <c r="J1864">
        <v>153.3339</v>
      </c>
      <c r="K1864">
        <v>541.70870000000002</v>
      </c>
      <c r="L1864">
        <v>1670.3327999999999</v>
      </c>
      <c r="M1864">
        <v>1366.0337999999999</v>
      </c>
      <c r="N1864">
        <v>1598.8875</v>
      </c>
      <c r="O1864">
        <v>1255.0513000000001</v>
      </c>
      <c r="P1864">
        <f t="shared" si="29"/>
        <v>36223.292499999996</v>
      </c>
    </row>
    <row r="1865" spans="1:16">
      <c r="A1865">
        <v>1863</v>
      </c>
      <c r="B1865" s="10">
        <v>44639.625</v>
      </c>
      <c r="C1865">
        <v>0</v>
      </c>
      <c r="D1865" t="s">
        <v>24</v>
      </c>
      <c r="E1865">
        <v>3764.6259</v>
      </c>
      <c r="F1865">
        <v>5212.0607</v>
      </c>
      <c r="G1865">
        <v>25.5671</v>
      </c>
      <c r="H1865">
        <v>1860.4202</v>
      </c>
      <c r="I1865">
        <v>18394.195</v>
      </c>
      <c r="J1865">
        <v>153.8433</v>
      </c>
      <c r="K1865">
        <v>540.27380000000005</v>
      </c>
      <c r="L1865">
        <v>1810.0465999999999</v>
      </c>
      <c r="M1865">
        <v>1382.5445</v>
      </c>
      <c r="N1865">
        <v>1610.8751999999999</v>
      </c>
      <c r="O1865">
        <v>1269.2913000000001</v>
      </c>
      <c r="P1865">
        <f t="shared" si="29"/>
        <v>36023.743600000002</v>
      </c>
    </row>
    <row r="1866" spans="1:16">
      <c r="A1866">
        <v>1864</v>
      </c>
      <c r="B1866" s="10">
        <v>44639.666666666664</v>
      </c>
      <c r="C1866">
        <v>0</v>
      </c>
      <c r="D1866" t="s">
        <v>24</v>
      </c>
      <c r="E1866">
        <v>3914.9265999999998</v>
      </c>
      <c r="F1866">
        <v>4902.3337000000001</v>
      </c>
      <c r="G1866">
        <v>26.269500000000001</v>
      </c>
      <c r="H1866">
        <v>1926.6415999999999</v>
      </c>
      <c r="I1866">
        <v>18596.658200000002</v>
      </c>
      <c r="J1866">
        <v>160.09559999999999</v>
      </c>
      <c r="K1866">
        <v>540.39739999999995</v>
      </c>
      <c r="L1866">
        <v>1903.384</v>
      </c>
      <c r="M1866">
        <v>1389.4283</v>
      </c>
      <c r="N1866">
        <v>1501.0726999999999</v>
      </c>
      <c r="O1866">
        <v>1279.8024</v>
      </c>
      <c r="P1866">
        <f t="shared" si="29"/>
        <v>36141.01</v>
      </c>
    </row>
    <row r="1867" spans="1:16">
      <c r="A1867">
        <v>1865</v>
      </c>
      <c r="B1867" s="10">
        <v>44639.708333333336</v>
      </c>
      <c r="C1867">
        <v>0</v>
      </c>
      <c r="D1867" t="s">
        <v>24</v>
      </c>
      <c r="E1867">
        <v>4075.4227000000001</v>
      </c>
      <c r="F1867">
        <v>3799.5619000000002</v>
      </c>
      <c r="G1867">
        <v>26.128399999999999</v>
      </c>
      <c r="H1867">
        <v>2071.8663999999999</v>
      </c>
      <c r="I1867">
        <v>19026.537700000001</v>
      </c>
      <c r="J1867">
        <v>159.92449999999999</v>
      </c>
      <c r="K1867">
        <v>539.22490000000005</v>
      </c>
      <c r="L1867">
        <v>2587.1799000000001</v>
      </c>
      <c r="M1867">
        <v>1389.5326</v>
      </c>
      <c r="N1867">
        <v>1500.1117999999999</v>
      </c>
      <c r="O1867">
        <v>1331.0177000000001</v>
      </c>
      <c r="P1867">
        <f t="shared" si="29"/>
        <v>36506.508499999996</v>
      </c>
    </row>
    <row r="1868" spans="1:16">
      <c r="A1868">
        <v>1866</v>
      </c>
      <c r="B1868" s="10">
        <v>44639.75</v>
      </c>
      <c r="C1868">
        <v>0</v>
      </c>
      <c r="D1868" t="s">
        <v>24</v>
      </c>
      <c r="E1868">
        <v>4162.3146999999999</v>
      </c>
      <c r="F1868">
        <v>1163.9878000000001</v>
      </c>
      <c r="G1868">
        <v>26.7591</v>
      </c>
      <c r="H1868">
        <v>2138.857</v>
      </c>
      <c r="I1868">
        <v>20645.427899999999</v>
      </c>
      <c r="J1868">
        <v>159.7483</v>
      </c>
      <c r="K1868">
        <v>540.01729999999998</v>
      </c>
      <c r="L1868">
        <v>3735.9656</v>
      </c>
      <c r="M1868">
        <v>1389.5677000000001</v>
      </c>
      <c r="N1868">
        <v>1648.0925999999999</v>
      </c>
      <c r="O1868">
        <v>1382.2636</v>
      </c>
      <c r="P1868">
        <f t="shared" si="29"/>
        <v>36993.001599999996</v>
      </c>
    </row>
    <row r="1869" spans="1:16">
      <c r="A1869">
        <v>1867</v>
      </c>
      <c r="B1869" s="10">
        <v>44639.791666666664</v>
      </c>
      <c r="C1869">
        <v>0</v>
      </c>
      <c r="D1869" t="s">
        <v>24</v>
      </c>
      <c r="E1869">
        <v>3982.8310999999999</v>
      </c>
      <c r="F1869">
        <v>37.227899999999998</v>
      </c>
      <c r="G1869">
        <v>27.2073</v>
      </c>
      <c r="H1869">
        <v>2213.0587</v>
      </c>
      <c r="I1869">
        <v>21833.5422</v>
      </c>
      <c r="J1869">
        <v>164.70249999999999</v>
      </c>
      <c r="K1869">
        <v>539.28809999999999</v>
      </c>
      <c r="L1869">
        <v>4898.3729999999996</v>
      </c>
      <c r="M1869">
        <v>1388.4667999999999</v>
      </c>
      <c r="N1869">
        <v>1849.3381999999999</v>
      </c>
      <c r="O1869">
        <v>1497.1769999999999</v>
      </c>
      <c r="P1869">
        <f t="shared" si="29"/>
        <v>38431.212800000008</v>
      </c>
    </row>
    <row r="1870" spans="1:16">
      <c r="A1870">
        <v>1868</v>
      </c>
      <c r="B1870" s="10">
        <v>44639.833333333336</v>
      </c>
      <c r="C1870">
        <v>0</v>
      </c>
      <c r="D1870" t="s">
        <v>24</v>
      </c>
      <c r="E1870">
        <v>4148.4557999999997</v>
      </c>
      <c r="F1870">
        <v>0</v>
      </c>
      <c r="G1870">
        <v>26.992799999999999</v>
      </c>
      <c r="H1870">
        <v>2177.2842999999998</v>
      </c>
      <c r="I1870">
        <v>21823.996500000001</v>
      </c>
      <c r="J1870">
        <v>218.7157</v>
      </c>
      <c r="K1870">
        <v>540.81659999999999</v>
      </c>
      <c r="L1870">
        <v>4502.3468000000003</v>
      </c>
      <c r="M1870">
        <v>1389.433</v>
      </c>
      <c r="N1870">
        <v>2062.0990000000002</v>
      </c>
      <c r="O1870">
        <v>1491.7686000000001</v>
      </c>
      <c r="P1870">
        <f t="shared" si="29"/>
        <v>38381.909100000004</v>
      </c>
    </row>
    <row r="1871" spans="1:16">
      <c r="A1871">
        <v>1869</v>
      </c>
      <c r="B1871" s="10">
        <v>44639.875</v>
      </c>
      <c r="C1871">
        <v>0</v>
      </c>
      <c r="D1871" t="s">
        <v>24</v>
      </c>
      <c r="E1871">
        <v>3967.0814</v>
      </c>
      <c r="F1871">
        <v>0</v>
      </c>
      <c r="G1871">
        <v>28.319199999999999</v>
      </c>
      <c r="H1871">
        <v>2239.4758000000002</v>
      </c>
      <c r="I1871">
        <v>21813.8691</v>
      </c>
      <c r="J1871">
        <v>215.0669</v>
      </c>
      <c r="K1871">
        <v>541.71349999999995</v>
      </c>
      <c r="L1871">
        <v>3518.5196999999998</v>
      </c>
      <c r="M1871">
        <v>1394.0417</v>
      </c>
      <c r="N1871">
        <v>2140.1143999999999</v>
      </c>
      <c r="O1871">
        <v>1485.2448999999999</v>
      </c>
      <c r="P1871">
        <f t="shared" si="29"/>
        <v>37343.446600000003</v>
      </c>
    </row>
    <row r="1872" spans="1:16">
      <c r="A1872">
        <v>1870</v>
      </c>
      <c r="B1872" s="10">
        <v>44639.916666666664</v>
      </c>
      <c r="C1872">
        <v>0</v>
      </c>
      <c r="D1872" t="s">
        <v>24</v>
      </c>
      <c r="E1872">
        <v>3505.6323000000002</v>
      </c>
      <c r="F1872">
        <v>0</v>
      </c>
      <c r="G1872">
        <v>26.008500000000002</v>
      </c>
      <c r="H1872">
        <v>2202.4839999999999</v>
      </c>
      <c r="I1872">
        <v>21488.255099999998</v>
      </c>
      <c r="J1872">
        <v>169.58240000000001</v>
      </c>
      <c r="K1872">
        <v>543.59889999999996</v>
      </c>
      <c r="L1872">
        <v>2851.2503999999999</v>
      </c>
      <c r="M1872">
        <v>1395.3067000000001</v>
      </c>
      <c r="N1872">
        <v>2168.0978</v>
      </c>
      <c r="O1872">
        <v>1431.0663</v>
      </c>
      <c r="P1872">
        <f t="shared" si="29"/>
        <v>35781.282400000004</v>
      </c>
    </row>
    <row r="1873" spans="1:16">
      <c r="A1873">
        <v>1871</v>
      </c>
      <c r="B1873" s="10">
        <v>44639.958333333336</v>
      </c>
      <c r="C1873">
        <v>0</v>
      </c>
      <c r="D1873" t="s">
        <v>24</v>
      </c>
      <c r="E1873">
        <v>3412.4094</v>
      </c>
      <c r="F1873">
        <v>0</v>
      </c>
      <c r="G1873">
        <v>23.092500000000001</v>
      </c>
      <c r="H1873">
        <v>1958.1594</v>
      </c>
      <c r="I1873">
        <v>21048.1374</v>
      </c>
      <c r="J1873">
        <v>159.1046</v>
      </c>
      <c r="K1873">
        <v>541.8809</v>
      </c>
      <c r="L1873">
        <v>2338.6188999999999</v>
      </c>
      <c r="M1873">
        <v>1395.5565999999999</v>
      </c>
      <c r="N1873">
        <v>1866.2346</v>
      </c>
      <c r="O1873">
        <v>1352.6010000000001</v>
      </c>
      <c r="P1873">
        <f t="shared" si="29"/>
        <v>34095.795299999998</v>
      </c>
    </row>
    <row r="1874" spans="1:16">
      <c r="A1874">
        <v>1872</v>
      </c>
      <c r="B1874" s="10">
        <v>44640</v>
      </c>
      <c r="C1874">
        <v>0</v>
      </c>
      <c r="D1874" t="s">
        <v>24</v>
      </c>
      <c r="E1874">
        <v>3309.1370999999999</v>
      </c>
      <c r="F1874">
        <v>0</v>
      </c>
      <c r="G1874">
        <v>20.925599999999999</v>
      </c>
      <c r="H1874">
        <v>1955.5952</v>
      </c>
      <c r="I1874">
        <v>20294.8933</v>
      </c>
      <c r="J1874">
        <v>156.3921</v>
      </c>
      <c r="K1874">
        <v>540.58069999999998</v>
      </c>
      <c r="L1874">
        <v>1593.1976999999999</v>
      </c>
      <c r="M1874">
        <v>1395.3671999999999</v>
      </c>
      <c r="N1874">
        <v>1841.0623000000001</v>
      </c>
      <c r="O1874">
        <v>1404.9588000000001</v>
      </c>
      <c r="P1874">
        <f t="shared" si="29"/>
        <v>32512.110000000004</v>
      </c>
    </row>
    <row r="1875" spans="1:16">
      <c r="A1875">
        <v>1873</v>
      </c>
      <c r="B1875" s="10">
        <v>44640.041666666664</v>
      </c>
      <c r="C1875">
        <v>0</v>
      </c>
      <c r="D1875" t="s">
        <v>24</v>
      </c>
      <c r="E1875">
        <v>3125.4115000000002</v>
      </c>
      <c r="F1875">
        <v>0</v>
      </c>
      <c r="G1875">
        <v>25.056999999999999</v>
      </c>
      <c r="H1875">
        <v>1911.8246999999999</v>
      </c>
      <c r="I1875">
        <v>19444.839499999998</v>
      </c>
      <c r="J1875">
        <v>156.1388</v>
      </c>
      <c r="K1875">
        <v>538.55190000000005</v>
      </c>
      <c r="L1875">
        <v>1572.3684000000001</v>
      </c>
      <c r="M1875">
        <v>1395.3366000000001</v>
      </c>
      <c r="N1875">
        <v>1746.5002999999999</v>
      </c>
      <c r="O1875">
        <v>1402.3918000000001</v>
      </c>
      <c r="P1875">
        <f t="shared" si="29"/>
        <v>31318.420499999997</v>
      </c>
    </row>
    <row r="1876" spans="1:16">
      <c r="A1876">
        <v>1874</v>
      </c>
      <c r="B1876" s="10">
        <v>44640.083333333336</v>
      </c>
      <c r="C1876">
        <v>0</v>
      </c>
      <c r="D1876" t="s">
        <v>24</v>
      </c>
      <c r="E1876">
        <v>3043.7732999999998</v>
      </c>
      <c r="F1876">
        <v>0</v>
      </c>
      <c r="G1876">
        <v>22.602599999999999</v>
      </c>
      <c r="H1876">
        <v>1899.0753</v>
      </c>
      <c r="I1876">
        <v>18646.1414</v>
      </c>
      <c r="J1876">
        <v>156.4434</v>
      </c>
      <c r="K1876">
        <v>539.07820000000004</v>
      </c>
      <c r="L1876">
        <v>1780.8735999999999</v>
      </c>
      <c r="M1876">
        <v>1395.8959</v>
      </c>
      <c r="N1876">
        <v>1774.7166</v>
      </c>
      <c r="O1876">
        <v>1324.9199000000001</v>
      </c>
      <c r="P1876">
        <f t="shared" si="29"/>
        <v>30583.520199999999</v>
      </c>
    </row>
    <row r="1877" spans="1:16">
      <c r="A1877">
        <v>1875</v>
      </c>
      <c r="B1877" s="10">
        <v>44640.125</v>
      </c>
      <c r="C1877">
        <v>0</v>
      </c>
      <c r="D1877" t="s">
        <v>24</v>
      </c>
      <c r="E1877">
        <v>2959.1993000000002</v>
      </c>
      <c r="F1877">
        <v>0</v>
      </c>
      <c r="G1877">
        <v>26.271999999999998</v>
      </c>
      <c r="H1877">
        <v>1917.2265</v>
      </c>
      <c r="I1877">
        <v>18399.039199999999</v>
      </c>
      <c r="J1877">
        <v>154.20840000000001</v>
      </c>
      <c r="K1877">
        <v>540.31669999999997</v>
      </c>
      <c r="L1877">
        <v>1389.9391000000001</v>
      </c>
      <c r="M1877">
        <v>1397.0301999999999</v>
      </c>
      <c r="N1877">
        <v>1777.3731</v>
      </c>
      <c r="O1877">
        <v>1325.0342000000001</v>
      </c>
      <c r="P1877">
        <f t="shared" si="29"/>
        <v>29885.638700000003</v>
      </c>
    </row>
    <row r="1878" spans="1:16">
      <c r="A1878">
        <v>1876</v>
      </c>
      <c r="B1878" s="10">
        <v>44640.166666666664</v>
      </c>
      <c r="C1878">
        <v>0</v>
      </c>
      <c r="D1878" t="s">
        <v>24</v>
      </c>
      <c r="E1878">
        <v>3051.3335999999999</v>
      </c>
      <c r="F1878">
        <v>0</v>
      </c>
      <c r="G1878">
        <v>26.483699999999999</v>
      </c>
      <c r="H1878">
        <v>1911.1374000000001</v>
      </c>
      <c r="I1878">
        <v>17969.9797</v>
      </c>
      <c r="J1878">
        <v>153.3895</v>
      </c>
      <c r="K1878">
        <v>540.51739999999995</v>
      </c>
      <c r="L1878">
        <v>1455.4151999999999</v>
      </c>
      <c r="M1878">
        <v>1396.5056</v>
      </c>
      <c r="N1878">
        <v>1777.3972000000001</v>
      </c>
      <c r="O1878">
        <v>1319.2904000000001</v>
      </c>
      <c r="P1878">
        <f t="shared" si="29"/>
        <v>29601.449700000001</v>
      </c>
    </row>
    <row r="1879" spans="1:16">
      <c r="A1879">
        <v>1877</v>
      </c>
      <c r="B1879" s="10">
        <v>44640.208333333336</v>
      </c>
      <c r="C1879">
        <v>0</v>
      </c>
      <c r="D1879" t="s">
        <v>24</v>
      </c>
      <c r="E1879">
        <v>3005.7903000000001</v>
      </c>
      <c r="F1879">
        <v>1E-3</v>
      </c>
      <c r="G1879">
        <v>25.594899999999999</v>
      </c>
      <c r="H1879">
        <v>1920.9047</v>
      </c>
      <c r="I1879">
        <v>17787.7909</v>
      </c>
      <c r="J1879">
        <v>155.07579999999999</v>
      </c>
      <c r="K1879">
        <v>540.76509999999996</v>
      </c>
      <c r="L1879">
        <v>1453.3622</v>
      </c>
      <c r="M1879">
        <v>1395.2139999999999</v>
      </c>
      <c r="N1879">
        <v>1772.2274</v>
      </c>
      <c r="O1879">
        <v>1320.1111000000001</v>
      </c>
      <c r="P1879">
        <f t="shared" si="29"/>
        <v>29376.837399999997</v>
      </c>
    </row>
    <row r="1880" spans="1:16">
      <c r="A1880">
        <v>1878</v>
      </c>
      <c r="B1880" s="10">
        <v>44640.25</v>
      </c>
      <c r="C1880">
        <v>0</v>
      </c>
      <c r="D1880" t="s">
        <v>24</v>
      </c>
      <c r="E1880">
        <v>2919.6347000000001</v>
      </c>
      <c r="F1880">
        <v>7.9230999999999998</v>
      </c>
      <c r="G1880">
        <v>26.784700000000001</v>
      </c>
      <c r="H1880">
        <v>1894.8883000000001</v>
      </c>
      <c r="I1880">
        <v>17579.417099999999</v>
      </c>
      <c r="J1880">
        <v>156.5489</v>
      </c>
      <c r="K1880">
        <v>541.04700000000003</v>
      </c>
      <c r="L1880">
        <v>1645.4401</v>
      </c>
      <c r="M1880">
        <v>1395.4580000000001</v>
      </c>
      <c r="N1880">
        <v>1769.4458</v>
      </c>
      <c r="O1880">
        <v>1331.4472000000001</v>
      </c>
      <c r="P1880">
        <f t="shared" si="29"/>
        <v>29268.034899999999</v>
      </c>
    </row>
    <row r="1881" spans="1:16">
      <c r="A1881">
        <v>1879</v>
      </c>
      <c r="B1881" s="10">
        <v>44640.291666666664</v>
      </c>
      <c r="C1881">
        <v>0</v>
      </c>
      <c r="D1881" t="s">
        <v>24</v>
      </c>
      <c r="E1881">
        <v>3069.0592000000001</v>
      </c>
      <c r="F1881">
        <v>824.96879999999999</v>
      </c>
      <c r="G1881">
        <v>28.1295</v>
      </c>
      <c r="H1881">
        <v>1836.5644</v>
      </c>
      <c r="I1881">
        <v>16536.224699999999</v>
      </c>
      <c r="J1881">
        <v>160.2698</v>
      </c>
      <c r="K1881">
        <v>541.21860000000004</v>
      </c>
      <c r="L1881">
        <v>1460.1116</v>
      </c>
      <c r="M1881">
        <v>1395.9730999999999</v>
      </c>
      <c r="N1881">
        <v>1759.2245</v>
      </c>
      <c r="O1881">
        <v>1326.2345</v>
      </c>
      <c r="P1881">
        <f t="shared" si="29"/>
        <v>28937.978699999996</v>
      </c>
    </row>
    <row r="1882" spans="1:16">
      <c r="A1882">
        <v>1880</v>
      </c>
      <c r="B1882" s="10">
        <v>44640.333333333336</v>
      </c>
      <c r="C1882">
        <v>0</v>
      </c>
      <c r="D1882" t="s">
        <v>24</v>
      </c>
      <c r="E1882">
        <v>2925.8391999999999</v>
      </c>
      <c r="F1882">
        <v>3830.4998999999998</v>
      </c>
      <c r="G1882">
        <v>27.212700000000002</v>
      </c>
      <c r="H1882">
        <v>1538.6463000000001</v>
      </c>
      <c r="I1882">
        <v>14843.936900000001</v>
      </c>
      <c r="J1882">
        <v>157.9066</v>
      </c>
      <c r="K1882">
        <v>540.31870000000004</v>
      </c>
      <c r="L1882">
        <v>1402.6817000000001</v>
      </c>
      <c r="M1882">
        <v>1394.751</v>
      </c>
      <c r="N1882">
        <v>1758.9513999999999</v>
      </c>
      <c r="O1882">
        <v>1314.7697000000001</v>
      </c>
      <c r="P1882">
        <f t="shared" si="29"/>
        <v>29735.514100000004</v>
      </c>
    </row>
    <row r="1883" spans="1:16">
      <c r="A1883">
        <v>1881</v>
      </c>
      <c r="B1883" s="10">
        <v>44640.375</v>
      </c>
      <c r="C1883">
        <v>0</v>
      </c>
      <c r="D1883" t="s">
        <v>24</v>
      </c>
      <c r="E1883">
        <v>3237.1379000000002</v>
      </c>
      <c r="F1883">
        <v>5259.6478999999999</v>
      </c>
      <c r="G1883">
        <v>28.595199999999998</v>
      </c>
      <c r="H1883">
        <v>1374.9258</v>
      </c>
      <c r="I1883">
        <v>14037.295</v>
      </c>
      <c r="J1883">
        <v>161.79509999999999</v>
      </c>
      <c r="K1883">
        <v>538.86950000000002</v>
      </c>
      <c r="L1883">
        <v>1416.1041</v>
      </c>
      <c r="M1883">
        <v>1394.2611999999999</v>
      </c>
      <c r="N1883">
        <v>1747.5362</v>
      </c>
      <c r="O1883">
        <v>1303.5679</v>
      </c>
      <c r="P1883">
        <f t="shared" si="29"/>
        <v>30499.735799999995</v>
      </c>
    </row>
    <row r="1884" spans="1:16">
      <c r="A1884">
        <v>1882</v>
      </c>
      <c r="B1884" s="10">
        <v>44640.416666666664</v>
      </c>
      <c r="C1884">
        <v>0</v>
      </c>
      <c r="D1884" t="s">
        <v>24</v>
      </c>
      <c r="E1884">
        <v>3540.3815</v>
      </c>
      <c r="F1884">
        <v>5517.0168000000003</v>
      </c>
      <c r="G1884">
        <v>29.3066</v>
      </c>
      <c r="H1884">
        <v>1303.9549</v>
      </c>
      <c r="I1884">
        <v>13904.925800000001</v>
      </c>
      <c r="J1884">
        <v>161.2433</v>
      </c>
      <c r="K1884">
        <v>540.80529999999999</v>
      </c>
      <c r="L1884">
        <v>1372.9872</v>
      </c>
      <c r="M1884">
        <v>1393.5029999999999</v>
      </c>
      <c r="N1884">
        <v>1748.1246000000001</v>
      </c>
      <c r="O1884">
        <v>1302.2174</v>
      </c>
      <c r="P1884">
        <f t="shared" si="29"/>
        <v>30814.466400000001</v>
      </c>
    </row>
    <row r="1885" spans="1:16">
      <c r="A1885">
        <v>1883</v>
      </c>
      <c r="B1885" s="10">
        <v>44640.458333333336</v>
      </c>
      <c r="C1885">
        <v>0</v>
      </c>
      <c r="D1885" t="s">
        <v>24</v>
      </c>
      <c r="E1885">
        <v>3656.9380999999998</v>
      </c>
      <c r="F1885">
        <v>5606.1225000000004</v>
      </c>
      <c r="G1885">
        <v>23.9147</v>
      </c>
      <c r="H1885">
        <v>1379.0890999999999</v>
      </c>
      <c r="I1885">
        <v>13910.128699999999</v>
      </c>
      <c r="J1885">
        <v>162.3108</v>
      </c>
      <c r="K1885">
        <v>541.39819999999997</v>
      </c>
      <c r="L1885">
        <v>1387.3993</v>
      </c>
      <c r="M1885">
        <v>1392.3818000000001</v>
      </c>
      <c r="N1885">
        <v>1761.8190999999999</v>
      </c>
      <c r="O1885">
        <v>1308.3679999999999</v>
      </c>
      <c r="P1885">
        <f t="shared" si="29"/>
        <v>31129.870299999995</v>
      </c>
    </row>
    <row r="1886" spans="1:16">
      <c r="A1886">
        <v>1884</v>
      </c>
      <c r="B1886" s="10">
        <v>44640.5</v>
      </c>
      <c r="C1886">
        <v>0</v>
      </c>
      <c r="D1886" t="s">
        <v>24</v>
      </c>
      <c r="E1886">
        <v>4074.1500999999998</v>
      </c>
      <c r="F1886">
        <v>5480.3037000000004</v>
      </c>
      <c r="G1886">
        <v>26.844899999999999</v>
      </c>
      <c r="H1886">
        <v>1442.5337999999999</v>
      </c>
      <c r="I1886">
        <v>13635.581399999999</v>
      </c>
      <c r="J1886">
        <v>163.5872</v>
      </c>
      <c r="K1886">
        <v>540.88549999999998</v>
      </c>
      <c r="L1886">
        <v>1480.4657999999999</v>
      </c>
      <c r="M1886">
        <v>1391.3978</v>
      </c>
      <c r="N1886">
        <v>1750.1507999999999</v>
      </c>
      <c r="O1886">
        <v>1387.3548000000001</v>
      </c>
      <c r="P1886">
        <f t="shared" si="29"/>
        <v>31373.255800000003</v>
      </c>
    </row>
    <row r="1887" spans="1:16">
      <c r="A1887">
        <v>1885</v>
      </c>
      <c r="B1887" s="10">
        <v>44640.541666666664</v>
      </c>
      <c r="C1887">
        <v>0</v>
      </c>
      <c r="D1887" t="s">
        <v>24</v>
      </c>
      <c r="E1887">
        <v>4449.4327999999996</v>
      </c>
      <c r="F1887">
        <v>5264.4300999999996</v>
      </c>
      <c r="G1887">
        <v>23.499400000000001</v>
      </c>
      <c r="H1887">
        <v>1452.0226</v>
      </c>
      <c r="I1887">
        <v>13758.027700000001</v>
      </c>
      <c r="J1887">
        <v>159.91589999999999</v>
      </c>
      <c r="K1887">
        <v>540.04020000000003</v>
      </c>
      <c r="L1887">
        <v>1577.4074000000001</v>
      </c>
      <c r="M1887">
        <v>1390.1496999999999</v>
      </c>
      <c r="N1887">
        <v>1753.4897000000001</v>
      </c>
      <c r="O1887">
        <v>1290.4046000000001</v>
      </c>
      <c r="P1887">
        <f t="shared" si="29"/>
        <v>31658.820100000004</v>
      </c>
    </row>
    <row r="1888" spans="1:16">
      <c r="A1888">
        <v>1886</v>
      </c>
      <c r="B1888" s="10">
        <v>44640.583333333336</v>
      </c>
      <c r="C1888">
        <v>0</v>
      </c>
      <c r="D1888" t="s">
        <v>24</v>
      </c>
      <c r="E1888">
        <v>4751.2475999999997</v>
      </c>
      <c r="F1888">
        <v>5140.8213999999998</v>
      </c>
      <c r="G1888">
        <v>28.3613</v>
      </c>
      <c r="H1888">
        <v>1432.2322999999999</v>
      </c>
      <c r="I1888">
        <v>13698.920599999999</v>
      </c>
      <c r="J1888">
        <v>158.99809999999999</v>
      </c>
      <c r="K1888">
        <v>539.61</v>
      </c>
      <c r="L1888">
        <v>1537.2326</v>
      </c>
      <c r="M1888">
        <v>1388.6728000000001</v>
      </c>
      <c r="N1888">
        <v>1752.9670000000001</v>
      </c>
      <c r="O1888">
        <v>1274.7616</v>
      </c>
      <c r="P1888">
        <f t="shared" si="29"/>
        <v>31703.825300000004</v>
      </c>
    </row>
    <row r="1889" spans="1:16">
      <c r="A1889">
        <v>1887</v>
      </c>
      <c r="B1889" s="10">
        <v>44640.625</v>
      </c>
      <c r="C1889">
        <v>0</v>
      </c>
      <c r="D1889" t="s">
        <v>24</v>
      </c>
      <c r="E1889">
        <v>4950.5932000000003</v>
      </c>
      <c r="F1889">
        <v>4962.4665999999997</v>
      </c>
      <c r="G1889">
        <v>29.691800000000001</v>
      </c>
      <c r="H1889">
        <v>1456.4798000000001</v>
      </c>
      <c r="I1889">
        <v>13778.9028</v>
      </c>
      <c r="J1889">
        <v>163.74199999999999</v>
      </c>
      <c r="K1889">
        <v>537.93550000000005</v>
      </c>
      <c r="L1889">
        <v>1436.6759</v>
      </c>
      <c r="M1889">
        <v>1389.1089999999999</v>
      </c>
      <c r="N1889">
        <v>1762.6242</v>
      </c>
      <c r="O1889">
        <v>1283.9101000000001</v>
      </c>
      <c r="P1889">
        <f t="shared" si="29"/>
        <v>31752.130899999996</v>
      </c>
    </row>
    <row r="1890" spans="1:16">
      <c r="A1890">
        <v>1888</v>
      </c>
      <c r="B1890" s="10">
        <v>44640.666666666664</v>
      </c>
      <c r="C1890">
        <v>0</v>
      </c>
      <c r="D1890" t="s">
        <v>24</v>
      </c>
      <c r="E1890">
        <v>5047.4256999999998</v>
      </c>
      <c r="F1890">
        <v>4461.7025999999996</v>
      </c>
      <c r="G1890">
        <v>30.236699999999999</v>
      </c>
      <c r="H1890">
        <v>1531.7469000000001</v>
      </c>
      <c r="I1890">
        <v>14480.402</v>
      </c>
      <c r="J1890">
        <v>158.95500000000001</v>
      </c>
      <c r="K1890">
        <v>536.70860000000005</v>
      </c>
      <c r="L1890">
        <v>1488.31</v>
      </c>
      <c r="M1890">
        <v>1388.6239</v>
      </c>
      <c r="N1890">
        <v>1760.627</v>
      </c>
      <c r="O1890">
        <v>1296.4014999999999</v>
      </c>
      <c r="P1890">
        <f t="shared" si="29"/>
        <v>32181.139900000002</v>
      </c>
    </row>
    <row r="1891" spans="1:16">
      <c r="A1891">
        <v>1889</v>
      </c>
      <c r="B1891" s="10">
        <v>44640.708333333336</v>
      </c>
      <c r="C1891">
        <v>0</v>
      </c>
      <c r="D1891" t="s">
        <v>24</v>
      </c>
      <c r="E1891">
        <v>4993.2322000000004</v>
      </c>
      <c r="F1891">
        <v>3526.9539</v>
      </c>
      <c r="G1891">
        <v>30.020099999999999</v>
      </c>
      <c r="H1891">
        <v>1406.6214</v>
      </c>
      <c r="I1891">
        <v>15823.9244</v>
      </c>
      <c r="J1891">
        <v>168.89269999999999</v>
      </c>
      <c r="K1891">
        <v>537.5684</v>
      </c>
      <c r="L1891">
        <v>1684.1130000000001</v>
      </c>
      <c r="M1891">
        <v>1389.0059000000001</v>
      </c>
      <c r="N1891">
        <v>1783.1056000000001</v>
      </c>
      <c r="O1891">
        <v>1313.8363999999999</v>
      </c>
      <c r="P1891">
        <f t="shared" si="29"/>
        <v>32657.274000000001</v>
      </c>
    </row>
    <row r="1892" spans="1:16">
      <c r="A1892">
        <v>1890</v>
      </c>
      <c r="B1892" s="10">
        <v>44640.75</v>
      </c>
      <c r="C1892">
        <v>0</v>
      </c>
      <c r="D1892" t="s">
        <v>24</v>
      </c>
      <c r="E1892">
        <v>5008.5954000000002</v>
      </c>
      <c r="F1892">
        <v>1175.5208</v>
      </c>
      <c r="G1892">
        <v>27.720300000000002</v>
      </c>
      <c r="H1892">
        <v>1468.3302000000001</v>
      </c>
      <c r="I1892">
        <v>17342.64</v>
      </c>
      <c r="J1892">
        <v>176.92580000000001</v>
      </c>
      <c r="K1892">
        <v>538.09979999999996</v>
      </c>
      <c r="L1892">
        <v>3049.8272999999999</v>
      </c>
      <c r="M1892">
        <v>1388.0364</v>
      </c>
      <c r="N1892">
        <v>1846.2638999999999</v>
      </c>
      <c r="O1892">
        <v>1335.1190999999999</v>
      </c>
      <c r="P1892">
        <f t="shared" si="29"/>
        <v>33357.078999999998</v>
      </c>
    </row>
    <row r="1893" spans="1:16">
      <c r="A1893">
        <v>1891</v>
      </c>
      <c r="B1893" s="10">
        <v>44640.791666666664</v>
      </c>
      <c r="C1893">
        <v>0</v>
      </c>
      <c r="D1893" t="s">
        <v>24</v>
      </c>
      <c r="E1893">
        <v>4698.1850000000004</v>
      </c>
      <c r="F1893">
        <v>38.137799999999999</v>
      </c>
      <c r="G1893">
        <v>26.284400000000002</v>
      </c>
      <c r="H1893">
        <v>1657.9197999999999</v>
      </c>
      <c r="I1893">
        <v>19164.519899999999</v>
      </c>
      <c r="J1893">
        <v>227.80609999999999</v>
      </c>
      <c r="K1893">
        <v>540.62130000000002</v>
      </c>
      <c r="L1893">
        <v>4730.3145000000004</v>
      </c>
      <c r="M1893">
        <v>1388.0178000000001</v>
      </c>
      <c r="N1893">
        <v>1893.3918000000001</v>
      </c>
      <c r="O1893">
        <v>1347.0688</v>
      </c>
      <c r="P1893">
        <f t="shared" si="29"/>
        <v>35712.267200000002</v>
      </c>
    </row>
    <row r="1894" spans="1:16">
      <c r="A1894">
        <v>1892</v>
      </c>
      <c r="B1894" s="10">
        <v>44640.833333333336</v>
      </c>
      <c r="C1894">
        <v>0</v>
      </c>
      <c r="D1894" t="s">
        <v>24</v>
      </c>
      <c r="E1894">
        <v>4554.41</v>
      </c>
      <c r="F1894">
        <v>0</v>
      </c>
      <c r="G1894">
        <v>24.745899999999999</v>
      </c>
      <c r="H1894">
        <v>1717.5790999999999</v>
      </c>
      <c r="I1894">
        <v>19460.862400000002</v>
      </c>
      <c r="J1894">
        <v>265.7013</v>
      </c>
      <c r="K1894">
        <v>540.94770000000005</v>
      </c>
      <c r="L1894">
        <v>4893.5087000000003</v>
      </c>
      <c r="M1894">
        <v>1388.3344</v>
      </c>
      <c r="N1894">
        <v>1949.6524999999999</v>
      </c>
      <c r="O1894">
        <v>1341.8697999999999</v>
      </c>
      <c r="P1894">
        <f t="shared" si="29"/>
        <v>36137.611799999999</v>
      </c>
    </row>
    <row r="1895" spans="1:16">
      <c r="A1895">
        <v>1893</v>
      </c>
      <c r="B1895" s="10">
        <v>44640.875</v>
      </c>
      <c r="C1895">
        <v>0</v>
      </c>
      <c r="D1895" t="s">
        <v>24</v>
      </c>
      <c r="E1895">
        <v>4617.7287999999999</v>
      </c>
      <c r="F1895">
        <v>0</v>
      </c>
      <c r="G1895">
        <v>24.117899999999999</v>
      </c>
      <c r="H1895">
        <v>1716.8848</v>
      </c>
      <c r="I1895">
        <v>19477.230200000002</v>
      </c>
      <c r="J1895">
        <v>231.55889999999999</v>
      </c>
      <c r="K1895">
        <v>542.85540000000003</v>
      </c>
      <c r="L1895">
        <v>4344.116</v>
      </c>
      <c r="M1895">
        <v>1387.4123999999999</v>
      </c>
      <c r="N1895">
        <v>1851.7701</v>
      </c>
      <c r="O1895">
        <v>1351.1248000000001</v>
      </c>
      <c r="P1895">
        <f t="shared" si="29"/>
        <v>35544.799299999999</v>
      </c>
    </row>
    <row r="1896" spans="1:16">
      <c r="A1896">
        <v>1894</v>
      </c>
      <c r="B1896" s="10">
        <v>44640.916666666664</v>
      </c>
      <c r="C1896">
        <v>0</v>
      </c>
      <c r="D1896" t="s">
        <v>24</v>
      </c>
      <c r="E1896">
        <v>4421.1792999999998</v>
      </c>
      <c r="F1896">
        <v>0</v>
      </c>
      <c r="G1896">
        <v>28.383099999999999</v>
      </c>
      <c r="H1896">
        <v>1720.5231000000001</v>
      </c>
      <c r="I1896">
        <v>19086.853200000001</v>
      </c>
      <c r="J1896">
        <v>268.95049999999998</v>
      </c>
      <c r="K1896">
        <v>544.41390000000001</v>
      </c>
      <c r="L1896">
        <v>3585.1264000000001</v>
      </c>
      <c r="M1896">
        <v>1387.6079</v>
      </c>
      <c r="N1896">
        <v>1866.4453000000001</v>
      </c>
      <c r="O1896">
        <v>1351.7764999999999</v>
      </c>
      <c r="P1896">
        <f t="shared" si="29"/>
        <v>34261.2592</v>
      </c>
    </row>
    <row r="1897" spans="1:16">
      <c r="A1897">
        <v>1895</v>
      </c>
      <c r="B1897" s="10">
        <v>44640.958333333336</v>
      </c>
      <c r="C1897">
        <v>0</v>
      </c>
      <c r="D1897" t="s">
        <v>24</v>
      </c>
      <c r="E1897">
        <v>4164.7389000000003</v>
      </c>
      <c r="F1897">
        <v>0</v>
      </c>
      <c r="G1897">
        <v>28.1677</v>
      </c>
      <c r="H1897">
        <v>1717.4251999999999</v>
      </c>
      <c r="I1897">
        <v>19150.733199999999</v>
      </c>
      <c r="J1897">
        <v>228.0472</v>
      </c>
      <c r="K1897">
        <v>543.28219999999999</v>
      </c>
      <c r="L1897">
        <v>2488.6044999999999</v>
      </c>
      <c r="M1897">
        <v>1393.9584</v>
      </c>
      <c r="N1897">
        <v>1808.2007000000001</v>
      </c>
      <c r="O1897">
        <v>1336.7168999999999</v>
      </c>
      <c r="P1897">
        <f t="shared" si="29"/>
        <v>32859.874900000003</v>
      </c>
    </row>
    <row r="1898" spans="1:16">
      <c r="A1898">
        <v>1896</v>
      </c>
      <c r="B1898" s="10">
        <v>44641</v>
      </c>
      <c r="C1898">
        <v>0</v>
      </c>
      <c r="D1898" t="s">
        <v>24</v>
      </c>
      <c r="E1898">
        <v>4057.0091000000002</v>
      </c>
      <c r="F1898">
        <v>0</v>
      </c>
      <c r="G1898">
        <v>28.383900000000001</v>
      </c>
      <c r="H1898">
        <v>1688.5753</v>
      </c>
      <c r="I1898">
        <v>18495.848999999998</v>
      </c>
      <c r="J1898">
        <v>167.79750000000001</v>
      </c>
      <c r="K1898">
        <v>543.7636</v>
      </c>
      <c r="L1898">
        <v>1686.7065</v>
      </c>
      <c r="M1898">
        <v>1394.1378999999999</v>
      </c>
      <c r="N1898">
        <v>1761.0768</v>
      </c>
      <c r="O1898">
        <v>1315.3631</v>
      </c>
      <c r="P1898">
        <f t="shared" si="29"/>
        <v>31138.662699999997</v>
      </c>
    </row>
    <row r="1899" spans="1:16">
      <c r="A1899">
        <v>1897</v>
      </c>
      <c r="B1899" s="10">
        <v>44641.041666666664</v>
      </c>
      <c r="C1899">
        <v>0</v>
      </c>
      <c r="D1899" t="s">
        <v>24</v>
      </c>
      <c r="E1899">
        <v>4147.6770999999999</v>
      </c>
      <c r="F1899">
        <v>0</v>
      </c>
      <c r="G1899">
        <v>26.053799999999999</v>
      </c>
      <c r="H1899">
        <v>1651.7452000000001</v>
      </c>
      <c r="I1899">
        <v>17682.0039</v>
      </c>
      <c r="J1899">
        <v>161.24760000000001</v>
      </c>
      <c r="K1899">
        <v>544.30470000000003</v>
      </c>
      <c r="L1899">
        <v>1244.6780000000001</v>
      </c>
      <c r="M1899">
        <v>1394.7496000000001</v>
      </c>
      <c r="N1899">
        <v>1858.2008000000001</v>
      </c>
      <c r="O1899">
        <v>1332.4962</v>
      </c>
      <c r="P1899">
        <f t="shared" si="29"/>
        <v>30043.156899999998</v>
      </c>
    </row>
    <row r="1900" spans="1:16">
      <c r="A1900">
        <v>1898</v>
      </c>
      <c r="B1900" s="10">
        <v>44641.083333333336</v>
      </c>
      <c r="C1900">
        <v>0</v>
      </c>
      <c r="D1900" t="s">
        <v>24</v>
      </c>
      <c r="E1900">
        <v>4226.2187000000004</v>
      </c>
      <c r="F1900">
        <v>0</v>
      </c>
      <c r="G1900">
        <v>25.694099999999999</v>
      </c>
      <c r="H1900">
        <v>1647.8952999999999</v>
      </c>
      <c r="I1900">
        <v>17105.696800000002</v>
      </c>
      <c r="J1900">
        <v>160.01240000000001</v>
      </c>
      <c r="K1900">
        <v>544.83209999999997</v>
      </c>
      <c r="L1900">
        <v>905.70870000000002</v>
      </c>
      <c r="M1900">
        <v>1394.7656999999999</v>
      </c>
      <c r="N1900">
        <v>1846.3306</v>
      </c>
      <c r="O1900">
        <v>1331.1985</v>
      </c>
      <c r="P1900">
        <f t="shared" si="29"/>
        <v>29188.352899999998</v>
      </c>
    </row>
    <row r="1901" spans="1:16">
      <c r="A1901">
        <v>1899</v>
      </c>
      <c r="B1901" s="10">
        <v>44641.125</v>
      </c>
      <c r="C1901">
        <v>0</v>
      </c>
      <c r="D1901" t="s">
        <v>24</v>
      </c>
      <c r="E1901">
        <v>4170.8697000000002</v>
      </c>
      <c r="F1901">
        <v>0</v>
      </c>
      <c r="G1901">
        <v>26.372800000000002</v>
      </c>
      <c r="H1901">
        <v>1629.1438000000001</v>
      </c>
      <c r="I1901">
        <v>16742.3344</v>
      </c>
      <c r="J1901">
        <v>158.7996</v>
      </c>
      <c r="K1901">
        <v>544.94650000000001</v>
      </c>
      <c r="L1901">
        <v>952.92529999999999</v>
      </c>
      <c r="M1901">
        <v>1395.0642</v>
      </c>
      <c r="N1901">
        <v>1798.7726</v>
      </c>
      <c r="O1901">
        <v>1331.4254000000001</v>
      </c>
      <c r="P1901">
        <f t="shared" si="29"/>
        <v>28750.654299999995</v>
      </c>
    </row>
    <row r="1902" spans="1:16">
      <c r="A1902">
        <v>1900</v>
      </c>
      <c r="B1902" s="10">
        <v>44641.166666666664</v>
      </c>
      <c r="C1902">
        <v>0</v>
      </c>
      <c r="D1902" t="s">
        <v>24</v>
      </c>
      <c r="E1902">
        <v>4171.1629999999996</v>
      </c>
      <c r="F1902">
        <v>0</v>
      </c>
      <c r="G1902">
        <v>24.382999999999999</v>
      </c>
      <c r="H1902">
        <v>1623.2035000000001</v>
      </c>
      <c r="I1902">
        <v>16554.3603</v>
      </c>
      <c r="J1902">
        <v>161.11410000000001</v>
      </c>
      <c r="K1902">
        <v>544.78499999999997</v>
      </c>
      <c r="L1902">
        <v>869.32629999999995</v>
      </c>
      <c r="M1902">
        <v>1394.9072000000001</v>
      </c>
      <c r="N1902">
        <v>1866.1017999999999</v>
      </c>
      <c r="O1902">
        <v>1328.0355</v>
      </c>
      <c r="P1902">
        <f t="shared" si="29"/>
        <v>28537.379699999998</v>
      </c>
    </row>
    <row r="1903" spans="1:16">
      <c r="A1903">
        <v>1901</v>
      </c>
      <c r="B1903" s="10">
        <v>44641.208333333336</v>
      </c>
      <c r="C1903">
        <v>0</v>
      </c>
      <c r="D1903" t="s">
        <v>24</v>
      </c>
      <c r="E1903">
        <v>3937.2860999999998</v>
      </c>
      <c r="F1903">
        <v>1.4E-3</v>
      </c>
      <c r="G1903">
        <v>18.886600000000001</v>
      </c>
      <c r="H1903">
        <v>1657.7222999999999</v>
      </c>
      <c r="I1903">
        <v>16630.765899999999</v>
      </c>
      <c r="J1903">
        <v>164.18270000000001</v>
      </c>
      <c r="K1903">
        <v>545.51990000000001</v>
      </c>
      <c r="L1903">
        <v>1008.4094</v>
      </c>
      <c r="M1903">
        <v>1394.5256999999999</v>
      </c>
      <c r="N1903">
        <v>1884.5989999999999</v>
      </c>
      <c r="O1903">
        <v>1327.2346</v>
      </c>
      <c r="P1903">
        <f t="shared" si="29"/>
        <v>28569.133599999994</v>
      </c>
    </row>
    <row r="1904" spans="1:16">
      <c r="A1904">
        <v>1902</v>
      </c>
      <c r="B1904" s="10">
        <v>44641.25</v>
      </c>
      <c r="C1904">
        <v>0</v>
      </c>
      <c r="D1904" t="s">
        <v>24</v>
      </c>
      <c r="E1904">
        <v>4017.8085999999998</v>
      </c>
      <c r="F1904">
        <v>16.1843</v>
      </c>
      <c r="G1904">
        <v>14.8591</v>
      </c>
      <c r="H1904">
        <v>1654.0265999999999</v>
      </c>
      <c r="I1904">
        <v>16373.917299999999</v>
      </c>
      <c r="J1904">
        <v>167.56030000000001</v>
      </c>
      <c r="K1904">
        <v>545.81020000000001</v>
      </c>
      <c r="L1904">
        <v>1483.0302999999999</v>
      </c>
      <c r="M1904">
        <v>1394.5333000000001</v>
      </c>
      <c r="N1904">
        <v>1782.2927</v>
      </c>
      <c r="O1904">
        <v>1333.6656</v>
      </c>
      <c r="P1904">
        <f t="shared" si="29"/>
        <v>28783.688299999994</v>
      </c>
    </row>
    <row r="1905" spans="1:16">
      <c r="A1905">
        <v>1903</v>
      </c>
      <c r="B1905" s="10">
        <v>44641.291666666664</v>
      </c>
      <c r="C1905">
        <v>0</v>
      </c>
      <c r="D1905" t="s">
        <v>24</v>
      </c>
      <c r="E1905">
        <v>3940.1561000000002</v>
      </c>
      <c r="F1905">
        <v>889.57600000000002</v>
      </c>
      <c r="G1905">
        <v>8.9995999999999992</v>
      </c>
      <c r="H1905">
        <v>1651.9453000000001</v>
      </c>
      <c r="I1905">
        <v>15513.288200000001</v>
      </c>
      <c r="J1905">
        <v>164.4109</v>
      </c>
      <c r="K1905">
        <v>545.82410000000004</v>
      </c>
      <c r="L1905">
        <v>1962.0834</v>
      </c>
      <c r="M1905">
        <v>1393.2797</v>
      </c>
      <c r="N1905">
        <v>1756.1432</v>
      </c>
      <c r="O1905">
        <v>1330.4585999999999</v>
      </c>
      <c r="P1905">
        <f t="shared" si="29"/>
        <v>29156.165099999998</v>
      </c>
    </row>
    <row r="1906" spans="1:16">
      <c r="A1906">
        <v>1904</v>
      </c>
      <c r="B1906" s="10">
        <v>44641.333333333336</v>
      </c>
      <c r="C1906">
        <v>0</v>
      </c>
      <c r="D1906" t="s">
        <v>24</v>
      </c>
      <c r="E1906">
        <v>3842.2249000000002</v>
      </c>
      <c r="F1906">
        <v>3369.7671999999998</v>
      </c>
      <c r="G1906">
        <v>3.8351999999999999</v>
      </c>
      <c r="H1906">
        <v>1622.5563999999999</v>
      </c>
      <c r="I1906">
        <v>14366.5676</v>
      </c>
      <c r="J1906">
        <v>166.60390000000001</v>
      </c>
      <c r="K1906">
        <v>545.06089999999995</v>
      </c>
      <c r="L1906">
        <v>1900.3941</v>
      </c>
      <c r="M1906">
        <v>1390.751</v>
      </c>
      <c r="N1906">
        <v>1675.0739000000001</v>
      </c>
      <c r="O1906">
        <v>1318.4033999999999</v>
      </c>
      <c r="P1906">
        <f t="shared" si="29"/>
        <v>30201.238499999999</v>
      </c>
    </row>
    <row r="1907" spans="1:16">
      <c r="A1907">
        <v>1905</v>
      </c>
      <c r="B1907" s="10">
        <v>44641.375</v>
      </c>
      <c r="C1907">
        <v>0</v>
      </c>
      <c r="D1907" t="s">
        <v>24</v>
      </c>
      <c r="E1907">
        <v>3647.5774000000001</v>
      </c>
      <c r="F1907">
        <v>4912.7434000000003</v>
      </c>
      <c r="G1907">
        <v>4.3494999999999999</v>
      </c>
      <c r="H1907">
        <v>1652.5767000000001</v>
      </c>
      <c r="I1907">
        <v>14394.4035</v>
      </c>
      <c r="J1907">
        <v>162.27269999999999</v>
      </c>
      <c r="K1907">
        <v>544.13279999999997</v>
      </c>
      <c r="L1907">
        <v>1904.4255000000001</v>
      </c>
      <c r="M1907">
        <v>1389.7979</v>
      </c>
      <c r="N1907">
        <v>1652.2474999999999</v>
      </c>
      <c r="O1907">
        <v>1308.6425999999999</v>
      </c>
      <c r="P1907">
        <f t="shared" si="29"/>
        <v>31573.169500000007</v>
      </c>
    </row>
    <row r="1908" spans="1:16">
      <c r="A1908">
        <v>1906</v>
      </c>
      <c r="B1908" s="10">
        <v>44641.416666666664</v>
      </c>
      <c r="C1908">
        <v>0</v>
      </c>
      <c r="D1908" t="s">
        <v>24</v>
      </c>
      <c r="E1908">
        <v>3496.2309</v>
      </c>
      <c r="F1908">
        <v>5287.4247999999998</v>
      </c>
      <c r="G1908">
        <v>4.3719000000000001</v>
      </c>
      <c r="H1908">
        <v>1597.4439</v>
      </c>
      <c r="I1908">
        <v>15257.7657</v>
      </c>
      <c r="J1908">
        <v>153.6437</v>
      </c>
      <c r="K1908">
        <v>541.86270000000002</v>
      </c>
      <c r="L1908">
        <v>1673.9519</v>
      </c>
      <c r="M1908">
        <v>1390.1223</v>
      </c>
      <c r="N1908">
        <v>1635.5998999999999</v>
      </c>
      <c r="O1908">
        <v>1294.1396999999999</v>
      </c>
      <c r="P1908">
        <f t="shared" si="29"/>
        <v>32332.557400000002</v>
      </c>
    </row>
    <row r="1909" spans="1:16">
      <c r="A1909">
        <v>1907</v>
      </c>
      <c r="B1909" s="10">
        <v>44641.458333333336</v>
      </c>
      <c r="C1909">
        <v>0</v>
      </c>
      <c r="D1909" t="s">
        <v>24</v>
      </c>
      <c r="E1909">
        <v>3656.2872000000002</v>
      </c>
      <c r="F1909">
        <v>5419.6284999999998</v>
      </c>
      <c r="G1909">
        <v>4.4318</v>
      </c>
      <c r="H1909">
        <v>1621.479</v>
      </c>
      <c r="I1909">
        <v>15492.4527</v>
      </c>
      <c r="J1909">
        <v>153.00389999999999</v>
      </c>
      <c r="K1909">
        <v>539.35799999999995</v>
      </c>
      <c r="L1909">
        <v>1727.1791000000001</v>
      </c>
      <c r="M1909">
        <v>1389.4565</v>
      </c>
      <c r="N1909">
        <v>1636.2656999999999</v>
      </c>
      <c r="O1909">
        <v>1284.0833</v>
      </c>
      <c r="P1909">
        <f t="shared" si="29"/>
        <v>32923.625699999997</v>
      </c>
    </row>
    <row r="1910" spans="1:16">
      <c r="A1910">
        <v>1908</v>
      </c>
      <c r="B1910" s="10">
        <v>44641.5</v>
      </c>
      <c r="C1910">
        <v>0</v>
      </c>
      <c r="D1910" t="s">
        <v>24</v>
      </c>
      <c r="E1910">
        <v>3321.0807</v>
      </c>
      <c r="F1910">
        <v>5403.0330999999996</v>
      </c>
      <c r="G1910">
        <v>13.6295</v>
      </c>
      <c r="H1910">
        <v>1687.4618</v>
      </c>
      <c r="I1910">
        <v>16143.726699999999</v>
      </c>
      <c r="J1910">
        <v>159.07640000000001</v>
      </c>
      <c r="K1910">
        <v>539.11279999999999</v>
      </c>
      <c r="L1910">
        <v>2077.0657000000001</v>
      </c>
      <c r="M1910">
        <v>1388.5871999999999</v>
      </c>
      <c r="N1910">
        <v>1649.2756999999999</v>
      </c>
      <c r="O1910">
        <v>1269.3353999999999</v>
      </c>
      <c r="P1910">
        <f t="shared" si="29"/>
        <v>33651.384999999995</v>
      </c>
    </row>
    <row r="1911" spans="1:16">
      <c r="A1911">
        <v>1909</v>
      </c>
      <c r="B1911" s="10">
        <v>44641.541666666664</v>
      </c>
      <c r="C1911">
        <v>0</v>
      </c>
      <c r="D1911" t="s">
        <v>24</v>
      </c>
      <c r="E1911">
        <v>2943.5738999999999</v>
      </c>
      <c r="F1911">
        <v>5334.1216000000004</v>
      </c>
      <c r="G1911">
        <v>18.3933</v>
      </c>
      <c r="H1911">
        <v>1761.7998</v>
      </c>
      <c r="I1911">
        <v>16900.489799999999</v>
      </c>
      <c r="J1911">
        <v>159.68430000000001</v>
      </c>
      <c r="K1911">
        <v>538.91129999999998</v>
      </c>
      <c r="L1911">
        <v>1870.1894</v>
      </c>
      <c r="M1911">
        <v>1387.4114</v>
      </c>
      <c r="N1911">
        <v>1838.9583</v>
      </c>
      <c r="O1911">
        <v>1255.5121999999999</v>
      </c>
      <c r="P1911">
        <f t="shared" si="29"/>
        <v>34009.045299999998</v>
      </c>
    </row>
    <row r="1912" spans="1:16">
      <c r="A1912">
        <v>1910</v>
      </c>
      <c r="B1912" s="10">
        <v>44641.583333333336</v>
      </c>
      <c r="C1912">
        <v>0</v>
      </c>
      <c r="D1912" t="s">
        <v>24</v>
      </c>
      <c r="E1912">
        <v>2830.5929000000001</v>
      </c>
      <c r="F1912">
        <v>4985.3437000000004</v>
      </c>
      <c r="G1912">
        <v>26.2239</v>
      </c>
      <c r="H1912">
        <v>1792.1248000000001</v>
      </c>
      <c r="I1912">
        <v>16953.502</v>
      </c>
      <c r="J1912">
        <v>159.77789999999999</v>
      </c>
      <c r="K1912">
        <v>538.45039999999995</v>
      </c>
      <c r="L1912">
        <v>2153.4663999999998</v>
      </c>
      <c r="M1912">
        <v>1384.5737999999999</v>
      </c>
      <c r="N1912">
        <v>2154.8519999999999</v>
      </c>
      <c r="O1912">
        <v>1259.4746</v>
      </c>
      <c r="P1912">
        <f t="shared" si="29"/>
        <v>34238.38240000001</v>
      </c>
    </row>
    <row r="1913" spans="1:16">
      <c r="A1913">
        <v>1911</v>
      </c>
      <c r="B1913" s="10">
        <v>44641.625</v>
      </c>
      <c r="C1913">
        <v>0</v>
      </c>
      <c r="D1913" t="s">
        <v>24</v>
      </c>
      <c r="E1913">
        <v>2958.3233</v>
      </c>
      <c r="F1913">
        <v>4596.9322000000002</v>
      </c>
      <c r="G1913">
        <v>29.120200000000001</v>
      </c>
      <c r="H1913">
        <v>1751.9475</v>
      </c>
      <c r="I1913">
        <v>17144.1767</v>
      </c>
      <c r="J1913">
        <v>157.5394</v>
      </c>
      <c r="K1913">
        <v>537.20870000000002</v>
      </c>
      <c r="L1913">
        <v>2622.7395999999999</v>
      </c>
      <c r="M1913">
        <v>1383.3713</v>
      </c>
      <c r="N1913">
        <v>2032.3992000000001</v>
      </c>
      <c r="O1913">
        <v>1282.9712</v>
      </c>
      <c r="P1913">
        <f t="shared" si="29"/>
        <v>34496.729300000006</v>
      </c>
    </row>
    <row r="1914" spans="1:16">
      <c r="A1914">
        <v>1912</v>
      </c>
      <c r="B1914" s="10">
        <v>44641.666666666664</v>
      </c>
      <c r="C1914">
        <v>0</v>
      </c>
      <c r="D1914" t="s">
        <v>24</v>
      </c>
      <c r="E1914">
        <v>3246.6378</v>
      </c>
      <c r="F1914">
        <v>4140.5210999999999</v>
      </c>
      <c r="G1914">
        <v>27.9331</v>
      </c>
      <c r="H1914">
        <v>1768.1016</v>
      </c>
      <c r="I1914">
        <v>17828.465499999998</v>
      </c>
      <c r="J1914">
        <v>154.667</v>
      </c>
      <c r="K1914">
        <v>538.71159999999998</v>
      </c>
      <c r="L1914">
        <v>2522.5511000000001</v>
      </c>
      <c r="M1914">
        <v>1381.6247000000001</v>
      </c>
      <c r="N1914">
        <v>1808.4929999999999</v>
      </c>
      <c r="O1914">
        <v>1344.8630000000001</v>
      </c>
      <c r="P1914">
        <f t="shared" si="29"/>
        <v>34762.569499999998</v>
      </c>
    </row>
    <row r="1915" spans="1:16">
      <c r="A1915">
        <v>1913</v>
      </c>
      <c r="B1915" s="10">
        <v>44641.708333333336</v>
      </c>
      <c r="C1915">
        <v>0</v>
      </c>
      <c r="D1915" t="s">
        <v>24</v>
      </c>
      <c r="E1915">
        <v>3205.1468</v>
      </c>
      <c r="F1915">
        <v>3127.6266000000001</v>
      </c>
      <c r="G1915">
        <v>18.675699999999999</v>
      </c>
      <c r="H1915">
        <v>1836.6133</v>
      </c>
      <c r="I1915">
        <v>18729.032800000001</v>
      </c>
      <c r="J1915">
        <v>161.24690000000001</v>
      </c>
      <c r="K1915">
        <v>539.10310000000004</v>
      </c>
      <c r="L1915">
        <v>2619.9944</v>
      </c>
      <c r="M1915">
        <v>1381.4173000000001</v>
      </c>
      <c r="N1915">
        <v>2049.0191</v>
      </c>
      <c r="O1915">
        <v>1431.8992000000001</v>
      </c>
      <c r="P1915">
        <f t="shared" si="29"/>
        <v>35099.775199999996</v>
      </c>
    </row>
    <row r="1916" spans="1:16">
      <c r="A1916">
        <v>1914</v>
      </c>
      <c r="B1916" s="10">
        <v>44641.75</v>
      </c>
      <c r="C1916">
        <v>0</v>
      </c>
      <c r="D1916" t="s">
        <v>24</v>
      </c>
      <c r="E1916">
        <v>3055.4135000000001</v>
      </c>
      <c r="F1916">
        <v>1032.3912</v>
      </c>
      <c r="G1916">
        <v>19.287099999999999</v>
      </c>
      <c r="H1916">
        <v>1991.2282</v>
      </c>
      <c r="I1916">
        <v>19726.674299999999</v>
      </c>
      <c r="J1916">
        <v>182.14179999999999</v>
      </c>
      <c r="K1916">
        <v>539.85299999999995</v>
      </c>
      <c r="L1916">
        <v>3894.1104</v>
      </c>
      <c r="M1916">
        <v>1381.8992000000001</v>
      </c>
      <c r="N1916">
        <v>2403.7213999999999</v>
      </c>
      <c r="O1916">
        <v>1471.9731999999999</v>
      </c>
      <c r="P1916">
        <f t="shared" si="29"/>
        <v>35698.693299999999</v>
      </c>
    </row>
    <row r="1917" spans="1:16">
      <c r="A1917">
        <v>1915</v>
      </c>
      <c r="B1917" s="10">
        <v>44641.791666666664</v>
      </c>
      <c r="C1917">
        <v>0</v>
      </c>
      <c r="D1917" t="s">
        <v>24</v>
      </c>
      <c r="E1917">
        <v>2915.4169999999999</v>
      </c>
      <c r="F1917">
        <v>34.741300000000003</v>
      </c>
      <c r="G1917">
        <v>25.456900000000001</v>
      </c>
      <c r="H1917">
        <v>2007.9949999999999</v>
      </c>
      <c r="I1917">
        <v>20812.0857</v>
      </c>
      <c r="J1917">
        <v>268.87650000000002</v>
      </c>
      <c r="K1917">
        <v>541.36919999999998</v>
      </c>
      <c r="L1917">
        <v>6343.7295999999997</v>
      </c>
      <c r="M1917">
        <v>1382.3312000000001</v>
      </c>
      <c r="N1917">
        <v>2456.9693000000002</v>
      </c>
      <c r="O1917">
        <v>1505.5239999999999</v>
      </c>
      <c r="P1917">
        <f t="shared" si="29"/>
        <v>38294.495699999992</v>
      </c>
    </row>
    <row r="1918" spans="1:16">
      <c r="A1918">
        <v>1916</v>
      </c>
      <c r="B1918" s="10">
        <v>44641.833333333336</v>
      </c>
      <c r="C1918">
        <v>0</v>
      </c>
      <c r="D1918" t="s">
        <v>24</v>
      </c>
      <c r="E1918">
        <v>3035.2806999999998</v>
      </c>
      <c r="F1918">
        <v>0</v>
      </c>
      <c r="G1918">
        <v>26.3613</v>
      </c>
      <c r="H1918">
        <v>1955.0825</v>
      </c>
      <c r="I1918">
        <v>21183.563300000002</v>
      </c>
      <c r="J1918">
        <v>270.83589999999998</v>
      </c>
      <c r="K1918">
        <v>541.89319999999998</v>
      </c>
      <c r="L1918">
        <v>6548.5847000000003</v>
      </c>
      <c r="M1918">
        <v>1382.9213999999999</v>
      </c>
      <c r="N1918">
        <v>2472.5450999999998</v>
      </c>
      <c r="O1918">
        <v>1509.1374000000001</v>
      </c>
      <c r="P1918">
        <f t="shared" si="29"/>
        <v>38926.205500000004</v>
      </c>
    </row>
    <row r="1919" spans="1:16">
      <c r="A1919">
        <v>1917</v>
      </c>
      <c r="B1919" s="10">
        <v>44641.875</v>
      </c>
      <c r="C1919">
        <v>0</v>
      </c>
      <c r="D1919" t="s">
        <v>24</v>
      </c>
      <c r="E1919">
        <v>3113.5736000000002</v>
      </c>
      <c r="F1919">
        <v>0</v>
      </c>
      <c r="G1919">
        <v>23.0077</v>
      </c>
      <c r="H1919">
        <v>1974.3022000000001</v>
      </c>
      <c r="I1919">
        <v>21592.6368</v>
      </c>
      <c r="J1919">
        <v>277.04349999999999</v>
      </c>
      <c r="K1919">
        <v>543.78359999999998</v>
      </c>
      <c r="L1919">
        <v>5349.1813000000002</v>
      </c>
      <c r="M1919">
        <v>1383.7724000000001</v>
      </c>
      <c r="N1919">
        <v>2464.3517999999999</v>
      </c>
      <c r="O1919">
        <v>1496.8326999999999</v>
      </c>
      <c r="P1919">
        <f t="shared" si="29"/>
        <v>38218.485599999993</v>
      </c>
    </row>
    <row r="1920" spans="1:16">
      <c r="A1920">
        <v>1918</v>
      </c>
      <c r="B1920" s="10">
        <v>44641.916666666664</v>
      </c>
      <c r="C1920">
        <v>0</v>
      </c>
      <c r="D1920" t="s">
        <v>24</v>
      </c>
      <c r="E1920">
        <v>2898.5803999999998</v>
      </c>
      <c r="F1920">
        <v>0</v>
      </c>
      <c r="G1920">
        <v>24.457599999999999</v>
      </c>
      <c r="H1920">
        <v>1939.125</v>
      </c>
      <c r="I1920">
        <v>21592.003100000002</v>
      </c>
      <c r="J1920">
        <v>275.411</v>
      </c>
      <c r="K1920">
        <v>544.67840000000001</v>
      </c>
      <c r="L1920">
        <v>4138.5142999999998</v>
      </c>
      <c r="M1920">
        <v>1384.9574</v>
      </c>
      <c r="N1920">
        <v>2411.7420999999999</v>
      </c>
      <c r="O1920">
        <v>1469.1261</v>
      </c>
      <c r="P1920">
        <f t="shared" si="29"/>
        <v>36678.595400000006</v>
      </c>
    </row>
    <row r="1921" spans="1:16">
      <c r="A1921">
        <v>1919</v>
      </c>
      <c r="B1921" s="10">
        <v>44641.958333333336</v>
      </c>
      <c r="C1921">
        <v>0</v>
      </c>
      <c r="D1921" t="s">
        <v>24</v>
      </c>
      <c r="E1921">
        <v>2772.5976999999998</v>
      </c>
      <c r="F1921">
        <v>0</v>
      </c>
      <c r="G1921">
        <v>22.8171</v>
      </c>
      <c r="H1921">
        <v>1710.0308</v>
      </c>
      <c r="I1921">
        <v>21252.381099999999</v>
      </c>
      <c r="J1921">
        <v>247.3058</v>
      </c>
      <c r="K1921">
        <v>544.71709999999996</v>
      </c>
      <c r="L1921">
        <v>3034.1914999999999</v>
      </c>
      <c r="M1921">
        <v>1388.3561999999999</v>
      </c>
      <c r="N1921">
        <v>2146.3234000000002</v>
      </c>
      <c r="O1921">
        <v>1389.4954</v>
      </c>
      <c r="P1921">
        <f t="shared" si="29"/>
        <v>34508.216099999998</v>
      </c>
    </row>
    <row r="1922" spans="1:16">
      <c r="A1922">
        <v>1920</v>
      </c>
      <c r="B1922" s="10">
        <v>44642</v>
      </c>
      <c r="C1922">
        <v>0</v>
      </c>
      <c r="D1922" t="s">
        <v>24</v>
      </c>
      <c r="E1922">
        <v>2529.7919000000002</v>
      </c>
      <c r="F1922">
        <v>0</v>
      </c>
      <c r="G1922">
        <v>22.5626</v>
      </c>
      <c r="H1922">
        <v>1621.4338</v>
      </c>
      <c r="I1922">
        <v>20998.195299999999</v>
      </c>
      <c r="J1922">
        <v>173.28049999999999</v>
      </c>
      <c r="K1922">
        <v>546.59929999999997</v>
      </c>
      <c r="L1922">
        <v>2289.3296999999998</v>
      </c>
      <c r="M1922">
        <v>1389.5397</v>
      </c>
      <c r="N1922">
        <v>1834.5043000000001</v>
      </c>
      <c r="O1922">
        <v>1324.6736000000001</v>
      </c>
      <c r="P1922">
        <f t="shared" si="29"/>
        <v>32729.9107</v>
      </c>
    </row>
    <row r="1923" spans="1:16">
      <c r="A1923">
        <v>1921</v>
      </c>
      <c r="B1923" s="10">
        <v>44642.041666666664</v>
      </c>
      <c r="C1923">
        <v>0</v>
      </c>
      <c r="D1923" t="s">
        <v>24</v>
      </c>
      <c r="E1923">
        <v>2358.8409000000001</v>
      </c>
      <c r="F1923">
        <v>0</v>
      </c>
      <c r="G1923">
        <v>20.386199999999999</v>
      </c>
      <c r="H1923">
        <v>1601.5045</v>
      </c>
      <c r="I1923">
        <v>21012.505300000001</v>
      </c>
      <c r="J1923">
        <v>170.2561</v>
      </c>
      <c r="K1923">
        <v>546.42759999999998</v>
      </c>
      <c r="L1923">
        <v>1471.0291</v>
      </c>
      <c r="M1923">
        <v>1390.1292000000001</v>
      </c>
      <c r="N1923">
        <v>1834.3231000000001</v>
      </c>
      <c r="O1923">
        <v>1321.9927</v>
      </c>
      <c r="P1923">
        <f t="shared" ref="P1923:P1986" si="30">SUM(E1923:O1923)</f>
        <v>31727.394699999997</v>
      </c>
    </row>
    <row r="1924" spans="1:16">
      <c r="A1924">
        <v>1922</v>
      </c>
      <c r="B1924" s="10">
        <v>44642.083333333336</v>
      </c>
      <c r="C1924">
        <v>0</v>
      </c>
      <c r="D1924" t="s">
        <v>24</v>
      </c>
      <c r="E1924">
        <v>2339.6401999999998</v>
      </c>
      <c r="F1924">
        <v>0</v>
      </c>
      <c r="G1924">
        <v>21.5334</v>
      </c>
      <c r="H1924">
        <v>1467.4367999999999</v>
      </c>
      <c r="I1924">
        <v>20428.776699999999</v>
      </c>
      <c r="J1924">
        <v>169.08080000000001</v>
      </c>
      <c r="K1924">
        <v>546.61860000000001</v>
      </c>
      <c r="L1924">
        <v>1169.8729000000001</v>
      </c>
      <c r="M1924">
        <v>1390.674</v>
      </c>
      <c r="N1924">
        <v>1838.8532</v>
      </c>
      <c r="O1924">
        <v>1317.7766999999999</v>
      </c>
      <c r="P1924">
        <f t="shared" si="30"/>
        <v>30690.263299999999</v>
      </c>
    </row>
    <row r="1925" spans="1:16">
      <c r="A1925">
        <v>1923</v>
      </c>
      <c r="B1925" s="10">
        <v>44642.125</v>
      </c>
      <c r="C1925">
        <v>0</v>
      </c>
      <c r="D1925" t="s">
        <v>24</v>
      </c>
      <c r="E1925">
        <v>2375.1012000000001</v>
      </c>
      <c r="F1925">
        <v>0</v>
      </c>
      <c r="G1925">
        <v>23.312999999999999</v>
      </c>
      <c r="H1925">
        <v>1622.03</v>
      </c>
      <c r="I1925">
        <v>20130.944599999999</v>
      </c>
      <c r="J1925">
        <v>159.5942</v>
      </c>
      <c r="K1925">
        <v>545.48519999999996</v>
      </c>
      <c r="L1925">
        <v>972.68280000000004</v>
      </c>
      <c r="M1925">
        <v>1391.0623000000001</v>
      </c>
      <c r="N1925">
        <v>1842.9691</v>
      </c>
      <c r="O1925">
        <v>1306.6594</v>
      </c>
      <c r="P1925">
        <f t="shared" si="30"/>
        <v>30369.841799999998</v>
      </c>
    </row>
    <row r="1926" spans="1:16">
      <c r="A1926">
        <v>1924</v>
      </c>
      <c r="B1926" s="10">
        <v>44642.166666666664</v>
      </c>
      <c r="C1926">
        <v>0</v>
      </c>
      <c r="D1926" t="s">
        <v>24</v>
      </c>
      <c r="E1926">
        <v>2702.1365000000001</v>
      </c>
      <c r="F1926">
        <v>0</v>
      </c>
      <c r="G1926">
        <v>23.016999999999999</v>
      </c>
      <c r="H1926">
        <v>1622.0236</v>
      </c>
      <c r="I1926">
        <v>20088.326099999998</v>
      </c>
      <c r="J1926">
        <v>160.7587</v>
      </c>
      <c r="K1926">
        <v>546.73649999999998</v>
      </c>
      <c r="L1926">
        <v>885.16129999999998</v>
      </c>
      <c r="M1926">
        <v>1391.2061000000001</v>
      </c>
      <c r="N1926">
        <v>1827.0731000000001</v>
      </c>
      <c r="O1926">
        <v>1309.954</v>
      </c>
      <c r="P1926">
        <f t="shared" si="30"/>
        <v>30556.392899999999</v>
      </c>
    </row>
    <row r="1927" spans="1:16">
      <c r="A1927">
        <v>1925</v>
      </c>
      <c r="B1927" s="10">
        <v>44642.208333333336</v>
      </c>
      <c r="C1927">
        <v>0</v>
      </c>
      <c r="D1927" t="s">
        <v>24</v>
      </c>
      <c r="E1927">
        <v>2728.0264000000002</v>
      </c>
      <c r="F1927">
        <v>1.5E-3</v>
      </c>
      <c r="G1927">
        <v>22.809699999999999</v>
      </c>
      <c r="H1927">
        <v>1644.9176</v>
      </c>
      <c r="I1927">
        <v>20422.607800000002</v>
      </c>
      <c r="J1927">
        <v>160.09610000000001</v>
      </c>
      <c r="K1927">
        <v>546.33600000000001</v>
      </c>
      <c r="L1927">
        <v>1096.9286</v>
      </c>
      <c r="M1927">
        <v>1391.2995000000001</v>
      </c>
      <c r="N1927">
        <v>1828.8512000000001</v>
      </c>
      <c r="O1927">
        <v>1325.1569999999999</v>
      </c>
      <c r="P1927">
        <f t="shared" si="30"/>
        <v>31167.0314</v>
      </c>
    </row>
    <row r="1928" spans="1:16">
      <c r="A1928">
        <v>1926</v>
      </c>
      <c r="B1928" s="10">
        <v>44642.25</v>
      </c>
      <c r="C1928">
        <v>0</v>
      </c>
      <c r="D1928" t="s">
        <v>24</v>
      </c>
      <c r="E1928">
        <v>2678.1282000000001</v>
      </c>
      <c r="F1928">
        <v>18.150500000000001</v>
      </c>
      <c r="G1928">
        <v>25.557400000000001</v>
      </c>
      <c r="H1928">
        <v>1644.5941</v>
      </c>
      <c r="I1928">
        <v>21217.932700000001</v>
      </c>
      <c r="J1928">
        <v>161.63849999999999</v>
      </c>
      <c r="K1928">
        <v>545.91089999999997</v>
      </c>
      <c r="L1928">
        <v>1814.5763999999999</v>
      </c>
      <c r="M1928">
        <v>1391.4846</v>
      </c>
      <c r="N1928">
        <v>1867.3341</v>
      </c>
      <c r="O1928">
        <v>1347.7773999999999</v>
      </c>
      <c r="P1928">
        <f t="shared" si="30"/>
        <v>32713.084800000001</v>
      </c>
    </row>
    <row r="1929" spans="1:16">
      <c r="A1929">
        <v>1927</v>
      </c>
      <c r="B1929" s="10">
        <v>44642.291666666664</v>
      </c>
      <c r="C1929">
        <v>0</v>
      </c>
      <c r="D1929" t="s">
        <v>24</v>
      </c>
      <c r="E1929">
        <v>2726.4942000000001</v>
      </c>
      <c r="F1929">
        <v>1082.2309</v>
      </c>
      <c r="G1929">
        <v>24.6434</v>
      </c>
      <c r="H1929">
        <v>1604.8855000000001</v>
      </c>
      <c r="I1929">
        <v>21850.364699999998</v>
      </c>
      <c r="J1929">
        <v>159.71719999999999</v>
      </c>
      <c r="K1929">
        <v>543.78390000000002</v>
      </c>
      <c r="L1929">
        <v>1662.9222</v>
      </c>
      <c r="M1929">
        <v>1391.9313</v>
      </c>
      <c r="N1929">
        <v>1897.4264000000001</v>
      </c>
      <c r="O1929">
        <v>1365.1655000000001</v>
      </c>
      <c r="P1929">
        <f t="shared" si="30"/>
        <v>34309.565199999997</v>
      </c>
    </row>
    <row r="1930" spans="1:16">
      <c r="A1930">
        <v>1928</v>
      </c>
      <c r="B1930" s="10">
        <v>44642.333333333336</v>
      </c>
      <c r="C1930">
        <v>0</v>
      </c>
      <c r="D1930" t="s">
        <v>24</v>
      </c>
      <c r="E1930">
        <v>2657.4079999999999</v>
      </c>
      <c r="F1930">
        <v>3978.9105</v>
      </c>
      <c r="G1930">
        <v>22.827999999999999</v>
      </c>
      <c r="H1930">
        <v>1602.5763999999999</v>
      </c>
      <c r="I1930">
        <v>20995.859700000001</v>
      </c>
      <c r="J1930">
        <v>148.6275</v>
      </c>
      <c r="K1930">
        <v>540.56460000000004</v>
      </c>
      <c r="L1930">
        <v>1684.904</v>
      </c>
      <c r="M1930">
        <v>1391.0415</v>
      </c>
      <c r="N1930">
        <v>1915.4753000000001</v>
      </c>
      <c r="O1930">
        <v>1345.9963</v>
      </c>
      <c r="P1930">
        <f t="shared" si="30"/>
        <v>36284.191800000001</v>
      </c>
    </row>
    <row r="1931" spans="1:16">
      <c r="A1931">
        <v>1929</v>
      </c>
      <c r="B1931" s="10">
        <v>44642.375</v>
      </c>
      <c r="C1931">
        <v>0</v>
      </c>
      <c r="D1931" t="s">
        <v>24</v>
      </c>
      <c r="E1931">
        <v>2828.4917999999998</v>
      </c>
      <c r="F1931">
        <v>5263.3136000000004</v>
      </c>
      <c r="G1931">
        <v>24.895900000000001</v>
      </c>
      <c r="H1931">
        <v>1653.8089</v>
      </c>
      <c r="I1931">
        <v>20330.346799999999</v>
      </c>
      <c r="J1931">
        <v>147.1944</v>
      </c>
      <c r="K1931">
        <v>537.07820000000004</v>
      </c>
      <c r="L1931">
        <v>1962.1918000000001</v>
      </c>
      <c r="M1931">
        <v>1393.9346</v>
      </c>
      <c r="N1931">
        <v>1847.1818000000001</v>
      </c>
      <c r="O1931">
        <v>1372.5785000000001</v>
      </c>
      <c r="P1931">
        <f t="shared" si="30"/>
        <v>37361.016300000003</v>
      </c>
    </row>
    <row r="1932" spans="1:16">
      <c r="A1932">
        <v>1930</v>
      </c>
      <c r="B1932" s="10">
        <v>44642.416666666664</v>
      </c>
      <c r="C1932">
        <v>0</v>
      </c>
      <c r="D1932" t="s">
        <v>24</v>
      </c>
      <c r="E1932">
        <v>2815.1606999999999</v>
      </c>
      <c r="F1932">
        <v>5520.2520999999997</v>
      </c>
      <c r="G1932">
        <v>22.085999999999999</v>
      </c>
      <c r="H1932">
        <v>1651.0978</v>
      </c>
      <c r="I1932">
        <v>20502.3573</v>
      </c>
      <c r="J1932">
        <v>148.2645</v>
      </c>
      <c r="K1932">
        <v>534.02829999999994</v>
      </c>
      <c r="L1932">
        <v>2311.5182</v>
      </c>
      <c r="M1932">
        <v>1393.4521</v>
      </c>
      <c r="N1932">
        <v>1827.6549</v>
      </c>
      <c r="O1932">
        <v>1366.5958000000001</v>
      </c>
      <c r="P1932">
        <f t="shared" si="30"/>
        <v>38092.467700000008</v>
      </c>
    </row>
    <row r="1933" spans="1:16">
      <c r="A1933">
        <v>1931</v>
      </c>
      <c r="B1933" s="10">
        <v>44642.458333333336</v>
      </c>
      <c r="C1933">
        <v>0</v>
      </c>
      <c r="D1933" t="s">
        <v>24</v>
      </c>
      <c r="E1933">
        <v>2817.0810000000001</v>
      </c>
      <c r="F1933">
        <v>5652.8063000000002</v>
      </c>
      <c r="G1933">
        <v>23.9361</v>
      </c>
      <c r="H1933">
        <v>1618.7167999999999</v>
      </c>
      <c r="I1933">
        <v>20970.107499999998</v>
      </c>
      <c r="J1933">
        <v>148.9606</v>
      </c>
      <c r="K1933">
        <v>533.09820000000002</v>
      </c>
      <c r="L1933">
        <v>2329.9441000000002</v>
      </c>
      <c r="M1933">
        <v>1391.5300999999999</v>
      </c>
      <c r="N1933">
        <v>1817.8169</v>
      </c>
      <c r="O1933">
        <v>1353.4345000000001</v>
      </c>
      <c r="P1933">
        <f t="shared" si="30"/>
        <v>38657.432099999998</v>
      </c>
    </row>
    <row r="1934" spans="1:16">
      <c r="A1934">
        <v>1932</v>
      </c>
      <c r="B1934" s="10">
        <v>44642.5</v>
      </c>
      <c r="C1934">
        <v>0</v>
      </c>
      <c r="D1934" t="s">
        <v>24</v>
      </c>
      <c r="E1934">
        <v>2744.3024</v>
      </c>
      <c r="F1934">
        <v>5468.9040999999997</v>
      </c>
      <c r="G1934">
        <v>23.355399999999999</v>
      </c>
      <c r="H1934">
        <v>1632.4275</v>
      </c>
      <c r="I1934">
        <v>21258.146700000001</v>
      </c>
      <c r="J1934">
        <v>152.99610000000001</v>
      </c>
      <c r="K1934">
        <v>534.96010000000001</v>
      </c>
      <c r="L1934">
        <v>2605.4485</v>
      </c>
      <c r="M1934">
        <v>1389.6786</v>
      </c>
      <c r="N1934">
        <v>1967.7447</v>
      </c>
      <c r="O1934">
        <v>1329.5799</v>
      </c>
      <c r="P1934">
        <f t="shared" si="30"/>
        <v>39107.544000000002</v>
      </c>
    </row>
    <row r="1935" spans="1:16">
      <c r="A1935">
        <v>1933</v>
      </c>
      <c r="B1935" s="10">
        <v>44642.541666666664</v>
      </c>
      <c r="C1935">
        <v>0</v>
      </c>
      <c r="D1935" t="s">
        <v>24</v>
      </c>
      <c r="E1935">
        <v>2675.1702</v>
      </c>
      <c r="F1935">
        <v>5149.2034000000003</v>
      </c>
      <c r="G1935">
        <v>20.9697</v>
      </c>
      <c r="H1935">
        <v>1570.6523999999999</v>
      </c>
      <c r="I1935">
        <v>21461.068200000002</v>
      </c>
      <c r="J1935">
        <v>153.68780000000001</v>
      </c>
      <c r="K1935">
        <v>534.60350000000005</v>
      </c>
      <c r="L1935">
        <v>2966.2354</v>
      </c>
      <c r="M1935">
        <v>1388.1105</v>
      </c>
      <c r="N1935">
        <v>2251.1482000000001</v>
      </c>
      <c r="O1935">
        <v>1319.6208999999999</v>
      </c>
      <c r="P1935">
        <f t="shared" si="30"/>
        <v>39490.470200000011</v>
      </c>
    </row>
    <row r="1936" spans="1:16">
      <c r="A1936">
        <v>1934</v>
      </c>
      <c r="B1936" s="10">
        <v>44642.583333333336</v>
      </c>
      <c r="C1936">
        <v>0</v>
      </c>
      <c r="D1936" t="s">
        <v>24</v>
      </c>
      <c r="E1936">
        <v>2542.0174000000002</v>
      </c>
      <c r="F1936">
        <v>5099.2948999999999</v>
      </c>
      <c r="G1936">
        <v>3.8532000000000002</v>
      </c>
      <c r="H1936">
        <v>1574.7213999999999</v>
      </c>
      <c r="I1936">
        <v>21788.812300000001</v>
      </c>
      <c r="J1936">
        <v>152.5617</v>
      </c>
      <c r="K1936">
        <v>535.1952</v>
      </c>
      <c r="L1936">
        <v>2987.9787000000001</v>
      </c>
      <c r="M1936">
        <v>1390.1239</v>
      </c>
      <c r="N1936">
        <v>2317.0517</v>
      </c>
      <c r="O1936">
        <v>1370.0565999999999</v>
      </c>
      <c r="P1936">
        <f t="shared" si="30"/>
        <v>39761.667000000001</v>
      </c>
    </row>
    <row r="1937" spans="1:16">
      <c r="A1937">
        <v>1935</v>
      </c>
      <c r="B1937" s="10">
        <v>44642.625</v>
      </c>
      <c r="C1937">
        <v>0</v>
      </c>
      <c r="D1937" t="s">
        <v>24</v>
      </c>
      <c r="E1937">
        <v>2418.2928999999999</v>
      </c>
      <c r="F1937">
        <v>5071.6620000000003</v>
      </c>
      <c r="G1937">
        <v>4.5145999999999997</v>
      </c>
      <c r="H1937">
        <v>1604.1684</v>
      </c>
      <c r="I1937">
        <v>21878.410500000002</v>
      </c>
      <c r="J1937">
        <v>149.6609</v>
      </c>
      <c r="K1937">
        <v>535.67349999999999</v>
      </c>
      <c r="L1937">
        <v>3072.6046000000001</v>
      </c>
      <c r="M1937">
        <v>1389.0988</v>
      </c>
      <c r="N1937">
        <v>2436.8200000000002</v>
      </c>
      <c r="O1937">
        <v>1602.3974000000001</v>
      </c>
      <c r="P1937">
        <f t="shared" si="30"/>
        <v>40163.303600000007</v>
      </c>
    </row>
    <row r="1938" spans="1:16">
      <c r="A1938">
        <v>1936</v>
      </c>
      <c r="B1938" s="10">
        <v>44642.666666666664</v>
      </c>
      <c r="C1938">
        <v>0</v>
      </c>
      <c r="D1938" t="s">
        <v>24</v>
      </c>
      <c r="E1938">
        <v>2543.2611000000002</v>
      </c>
      <c r="F1938">
        <v>4691.7416000000003</v>
      </c>
      <c r="G1938">
        <v>4.7035999999999998</v>
      </c>
      <c r="H1938">
        <v>1614.798</v>
      </c>
      <c r="I1938">
        <v>21993.9149</v>
      </c>
      <c r="J1938">
        <v>156.1576</v>
      </c>
      <c r="K1938">
        <v>535.89070000000004</v>
      </c>
      <c r="L1938">
        <v>3331.5428999999999</v>
      </c>
      <c r="M1938">
        <v>1388.1296</v>
      </c>
      <c r="N1938">
        <v>2519.1475999999998</v>
      </c>
      <c r="O1938">
        <v>1916.1416999999999</v>
      </c>
      <c r="P1938">
        <f t="shared" si="30"/>
        <v>40695.429299999996</v>
      </c>
    </row>
    <row r="1939" spans="1:16">
      <c r="A1939">
        <v>1937</v>
      </c>
      <c r="B1939" s="10">
        <v>44642.708333333336</v>
      </c>
      <c r="C1939">
        <v>0</v>
      </c>
      <c r="D1939" t="s">
        <v>24</v>
      </c>
      <c r="E1939">
        <v>2554.2721999999999</v>
      </c>
      <c r="F1939">
        <v>3875.1291000000001</v>
      </c>
      <c r="G1939">
        <v>14.8132</v>
      </c>
      <c r="H1939">
        <v>1605.6323</v>
      </c>
      <c r="I1939">
        <v>22520.137699999999</v>
      </c>
      <c r="J1939">
        <v>164.70310000000001</v>
      </c>
      <c r="K1939">
        <v>536.00099999999998</v>
      </c>
      <c r="L1939">
        <v>3013.5634</v>
      </c>
      <c r="M1939">
        <v>1387.6331</v>
      </c>
      <c r="N1939">
        <v>2549.2505999999998</v>
      </c>
      <c r="O1939">
        <v>1975.6352999999999</v>
      </c>
      <c r="P1939">
        <f t="shared" si="30"/>
        <v>40196.771000000001</v>
      </c>
    </row>
    <row r="1940" spans="1:16">
      <c r="A1940">
        <v>1938</v>
      </c>
      <c r="B1940" s="10">
        <v>44642.75</v>
      </c>
      <c r="C1940">
        <v>0</v>
      </c>
      <c r="D1940" t="s">
        <v>24</v>
      </c>
      <c r="E1940">
        <v>2376.5981999999999</v>
      </c>
      <c r="F1940">
        <v>1344.874</v>
      </c>
      <c r="G1940">
        <v>25.035699999999999</v>
      </c>
      <c r="H1940">
        <v>1717.2864999999999</v>
      </c>
      <c r="I1940">
        <v>23523.365000000002</v>
      </c>
      <c r="J1940">
        <v>160.5942</v>
      </c>
      <c r="K1940">
        <v>536.53779999999995</v>
      </c>
      <c r="L1940">
        <v>4139.3540999999996</v>
      </c>
      <c r="M1940">
        <v>1387.6033</v>
      </c>
      <c r="N1940">
        <v>2558.3890999999999</v>
      </c>
      <c r="O1940">
        <v>2034.9844000000001</v>
      </c>
      <c r="P1940">
        <f t="shared" si="30"/>
        <v>39804.622300000003</v>
      </c>
    </row>
    <row r="1941" spans="1:16">
      <c r="A1941">
        <v>1939</v>
      </c>
      <c r="B1941" s="10">
        <v>44642.791666666664</v>
      </c>
      <c r="C1941">
        <v>0</v>
      </c>
      <c r="D1941" t="s">
        <v>24</v>
      </c>
      <c r="E1941">
        <v>2270.7260999999999</v>
      </c>
      <c r="F1941">
        <v>45.805100000000003</v>
      </c>
      <c r="G1941">
        <v>24.206</v>
      </c>
      <c r="H1941">
        <v>1747.3493000000001</v>
      </c>
      <c r="I1941">
        <v>24310.401399999999</v>
      </c>
      <c r="J1941">
        <v>162.29220000000001</v>
      </c>
      <c r="K1941">
        <v>539.90620000000001</v>
      </c>
      <c r="L1941">
        <v>6330.7506999999996</v>
      </c>
      <c r="M1941">
        <v>1387.2394999999999</v>
      </c>
      <c r="N1941">
        <v>2576.9337999999998</v>
      </c>
      <c r="O1941">
        <v>2282.0720999999999</v>
      </c>
      <c r="P1941">
        <f t="shared" si="30"/>
        <v>41677.682399999998</v>
      </c>
    </row>
    <row r="1942" spans="1:16">
      <c r="A1942">
        <v>1940</v>
      </c>
      <c r="B1942" s="10">
        <v>44642.833333333336</v>
      </c>
      <c r="C1942">
        <v>0</v>
      </c>
      <c r="D1942" t="s">
        <v>24</v>
      </c>
      <c r="E1942">
        <v>2398.85</v>
      </c>
      <c r="F1942">
        <v>6.8999999999999999E-3</v>
      </c>
      <c r="G1942">
        <v>27.166</v>
      </c>
      <c r="H1942">
        <v>1711.4546</v>
      </c>
      <c r="I1942">
        <v>24187.923200000001</v>
      </c>
      <c r="J1942">
        <v>163.0753</v>
      </c>
      <c r="K1942">
        <v>541.85230000000001</v>
      </c>
      <c r="L1942">
        <v>6521.7635</v>
      </c>
      <c r="M1942">
        <v>1386.2538999999999</v>
      </c>
      <c r="N1942">
        <v>2674.2384000000002</v>
      </c>
      <c r="O1942">
        <v>2243.7280000000001</v>
      </c>
      <c r="P1942">
        <f t="shared" si="30"/>
        <v>41856.31210000001</v>
      </c>
    </row>
    <row r="1943" spans="1:16">
      <c r="A1943">
        <v>1941</v>
      </c>
      <c r="B1943" s="10">
        <v>44642.875</v>
      </c>
      <c r="C1943">
        <v>0</v>
      </c>
      <c r="D1943" t="s">
        <v>24</v>
      </c>
      <c r="E1943">
        <v>2421.6235999999999</v>
      </c>
      <c r="F1943">
        <v>6.8999999999999999E-3</v>
      </c>
      <c r="G1943">
        <v>26.430399999999999</v>
      </c>
      <c r="H1943">
        <v>1661.3503000000001</v>
      </c>
      <c r="I1943">
        <v>23997.392599999999</v>
      </c>
      <c r="J1943">
        <v>165.0984</v>
      </c>
      <c r="K1943">
        <v>543.29110000000003</v>
      </c>
      <c r="L1943">
        <v>6423.9198999999999</v>
      </c>
      <c r="M1943">
        <v>1386.4563000000001</v>
      </c>
      <c r="N1943">
        <v>2422.2588999999998</v>
      </c>
      <c r="O1943">
        <v>1840.9893999999999</v>
      </c>
      <c r="P1943">
        <f t="shared" si="30"/>
        <v>40888.817799999997</v>
      </c>
    </row>
    <row r="1944" spans="1:16">
      <c r="A1944">
        <v>1942</v>
      </c>
      <c r="B1944" s="10">
        <v>44642.916666666664</v>
      </c>
      <c r="C1944">
        <v>0</v>
      </c>
      <c r="D1944" t="s">
        <v>24</v>
      </c>
      <c r="E1944">
        <v>2335.2255</v>
      </c>
      <c r="F1944">
        <v>6.8999999999999999E-3</v>
      </c>
      <c r="G1944">
        <v>25.512599999999999</v>
      </c>
      <c r="H1944">
        <v>1645.8503000000001</v>
      </c>
      <c r="I1944">
        <v>23968.570100000001</v>
      </c>
      <c r="J1944">
        <v>164.01589999999999</v>
      </c>
      <c r="K1944">
        <v>543.89239999999995</v>
      </c>
      <c r="L1944">
        <v>5717.1194999999998</v>
      </c>
      <c r="M1944">
        <v>1386.0662</v>
      </c>
      <c r="N1944">
        <v>1959.1413</v>
      </c>
      <c r="O1944">
        <v>1670.6214</v>
      </c>
      <c r="P1944">
        <f t="shared" si="30"/>
        <v>39416.022100000002</v>
      </c>
    </row>
    <row r="1945" spans="1:16">
      <c r="A1945">
        <v>1943</v>
      </c>
      <c r="B1945" s="10">
        <v>44642.958333333336</v>
      </c>
      <c r="C1945">
        <v>0</v>
      </c>
      <c r="D1945" t="s">
        <v>24</v>
      </c>
      <c r="E1945">
        <v>2163.5412000000001</v>
      </c>
      <c r="F1945">
        <v>6.8999999999999999E-3</v>
      </c>
      <c r="G1945">
        <v>25.534300000000002</v>
      </c>
      <c r="H1945">
        <v>1665.6677</v>
      </c>
      <c r="I1945">
        <v>23813.045099999999</v>
      </c>
      <c r="J1945">
        <v>159.00890000000001</v>
      </c>
      <c r="K1945">
        <v>544.3691</v>
      </c>
      <c r="L1945">
        <v>4132.3849</v>
      </c>
      <c r="M1945">
        <v>1385.9032</v>
      </c>
      <c r="N1945">
        <v>1896.2587000000001</v>
      </c>
      <c r="O1945">
        <v>1581.9051999999999</v>
      </c>
      <c r="P1945">
        <f t="shared" si="30"/>
        <v>37367.625200000002</v>
      </c>
    </row>
    <row r="1946" spans="1:16">
      <c r="A1946">
        <v>1944</v>
      </c>
      <c r="B1946" s="10">
        <v>44643</v>
      </c>
      <c r="C1946">
        <v>0</v>
      </c>
      <c r="D1946" t="s">
        <v>24</v>
      </c>
      <c r="E1946">
        <v>1807.7074</v>
      </c>
      <c r="F1946">
        <v>1.2999999999999999E-3</v>
      </c>
      <c r="G1946">
        <v>27.878599999999999</v>
      </c>
      <c r="H1946">
        <v>1695.9156</v>
      </c>
      <c r="I1946">
        <v>23726.965700000001</v>
      </c>
      <c r="J1946">
        <v>148.07040000000001</v>
      </c>
      <c r="K1946">
        <v>544.85410000000002</v>
      </c>
      <c r="L1946">
        <v>3073.3184000000001</v>
      </c>
      <c r="M1946">
        <v>1386.3145</v>
      </c>
      <c r="N1946">
        <v>1906.9265</v>
      </c>
      <c r="O1946">
        <v>1415.5371</v>
      </c>
      <c r="P1946">
        <f t="shared" si="30"/>
        <v>35733.489600000001</v>
      </c>
    </row>
    <row r="1947" spans="1:16">
      <c r="A1947">
        <v>1945</v>
      </c>
      <c r="B1947" s="10">
        <v>44643.041666666664</v>
      </c>
      <c r="C1947">
        <v>0</v>
      </c>
      <c r="D1947" t="s">
        <v>24</v>
      </c>
      <c r="E1947">
        <v>1524.9204</v>
      </c>
      <c r="F1947">
        <v>0</v>
      </c>
      <c r="G1947">
        <v>27.032</v>
      </c>
      <c r="H1947">
        <v>1687.9826</v>
      </c>
      <c r="I1947">
        <v>23360.460200000001</v>
      </c>
      <c r="J1947">
        <v>153.81489999999999</v>
      </c>
      <c r="K1947">
        <v>538.24789999999996</v>
      </c>
      <c r="L1947">
        <v>2342.8427000000001</v>
      </c>
      <c r="M1947">
        <v>1386.5621000000001</v>
      </c>
      <c r="N1947">
        <v>1946.0245</v>
      </c>
      <c r="O1947">
        <v>1393.4338</v>
      </c>
      <c r="P1947">
        <f t="shared" si="30"/>
        <v>34361.321100000001</v>
      </c>
    </row>
    <row r="1948" spans="1:16">
      <c r="A1948">
        <v>1946</v>
      </c>
      <c r="B1948" s="10">
        <v>44643.083333333336</v>
      </c>
      <c r="C1948">
        <v>0</v>
      </c>
      <c r="D1948" t="s">
        <v>24</v>
      </c>
      <c r="E1948">
        <v>1573.1407999999999</v>
      </c>
      <c r="F1948">
        <v>0</v>
      </c>
      <c r="G1948">
        <v>26.728100000000001</v>
      </c>
      <c r="H1948">
        <v>1694.2374</v>
      </c>
      <c r="I1948">
        <v>22637.723999999998</v>
      </c>
      <c r="J1948">
        <v>150.97880000000001</v>
      </c>
      <c r="K1948">
        <v>545.36789999999996</v>
      </c>
      <c r="L1948">
        <v>2052.6954999999998</v>
      </c>
      <c r="M1948">
        <v>1387.3153</v>
      </c>
      <c r="N1948">
        <v>1958.6983</v>
      </c>
      <c r="O1948">
        <v>1376.5026</v>
      </c>
      <c r="P1948">
        <f t="shared" si="30"/>
        <v>33403.388699999996</v>
      </c>
    </row>
    <row r="1949" spans="1:16">
      <c r="A1949">
        <v>1947</v>
      </c>
      <c r="B1949" s="10">
        <v>44643.125</v>
      </c>
      <c r="C1949">
        <v>0</v>
      </c>
      <c r="D1949" t="s">
        <v>24</v>
      </c>
      <c r="E1949">
        <v>1554.8742</v>
      </c>
      <c r="F1949">
        <v>0</v>
      </c>
      <c r="G1949">
        <v>25.171700000000001</v>
      </c>
      <c r="H1949">
        <v>1710.4944</v>
      </c>
      <c r="I1949">
        <v>22542.998100000001</v>
      </c>
      <c r="J1949">
        <v>152.3383</v>
      </c>
      <c r="K1949">
        <v>545.97469999999998</v>
      </c>
      <c r="L1949">
        <v>1889.8184000000001</v>
      </c>
      <c r="M1949">
        <v>1387.6783</v>
      </c>
      <c r="N1949">
        <v>1941.8532</v>
      </c>
      <c r="O1949">
        <v>1343.0554</v>
      </c>
      <c r="P1949">
        <f t="shared" si="30"/>
        <v>33094.256699999998</v>
      </c>
    </row>
    <row r="1950" spans="1:16">
      <c r="A1950">
        <v>1948</v>
      </c>
      <c r="B1950" s="10">
        <v>44643.166666666664</v>
      </c>
      <c r="C1950">
        <v>0</v>
      </c>
      <c r="D1950" t="s">
        <v>24</v>
      </c>
      <c r="E1950">
        <v>1596.6858999999999</v>
      </c>
      <c r="F1950">
        <v>0</v>
      </c>
      <c r="G1950">
        <v>26.9053</v>
      </c>
      <c r="H1950">
        <v>1696.4674</v>
      </c>
      <c r="I1950">
        <v>22284.036199999999</v>
      </c>
      <c r="J1950">
        <v>151.07849999999999</v>
      </c>
      <c r="K1950">
        <v>546.55449999999996</v>
      </c>
      <c r="L1950">
        <v>1945.0814</v>
      </c>
      <c r="M1950">
        <v>1389.8973000000001</v>
      </c>
      <c r="N1950">
        <v>1957.6514</v>
      </c>
      <c r="O1950">
        <v>1348.2371000000001</v>
      </c>
      <c r="P1950">
        <f t="shared" si="30"/>
        <v>32942.594999999994</v>
      </c>
    </row>
    <row r="1951" spans="1:16">
      <c r="A1951">
        <v>1949</v>
      </c>
      <c r="B1951" s="10">
        <v>44643.208333333336</v>
      </c>
      <c r="C1951">
        <v>0</v>
      </c>
      <c r="D1951" t="s">
        <v>24</v>
      </c>
      <c r="E1951">
        <v>1488.6460999999999</v>
      </c>
      <c r="F1951">
        <v>2.3999999999999998E-3</v>
      </c>
      <c r="G1951">
        <v>25.399699999999999</v>
      </c>
      <c r="H1951">
        <v>1715.9474</v>
      </c>
      <c r="I1951">
        <v>22779.907800000001</v>
      </c>
      <c r="J1951">
        <v>154.5564</v>
      </c>
      <c r="K1951">
        <v>546.54830000000004</v>
      </c>
      <c r="L1951">
        <v>2000.6708000000001</v>
      </c>
      <c r="M1951">
        <v>1390.1467</v>
      </c>
      <c r="N1951">
        <v>1970.6833999999999</v>
      </c>
      <c r="O1951">
        <v>1375.4774</v>
      </c>
      <c r="P1951">
        <f t="shared" si="30"/>
        <v>33447.986400000009</v>
      </c>
    </row>
    <row r="1952" spans="1:16">
      <c r="A1952">
        <v>1950</v>
      </c>
      <c r="B1952" s="10">
        <v>44643.25</v>
      </c>
      <c r="C1952">
        <v>0</v>
      </c>
      <c r="D1952" t="s">
        <v>24</v>
      </c>
      <c r="E1952">
        <v>1333.6220000000001</v>
      </c>
      <c r="F1952">
        <v>20.0657</v>
      </c>
      <c r="G1952">
        <v>25.6554</v>
      </c>
      <c r="H1952">
        <v>1705.367</v>
      </c>
      <c r="I1952">
        <v>23344.713599999999</v>
      </c>
      <c r="J1952">
        <v>155.45009999999999</v>
      </c>
      <c r="K1952">
        <v>547.16309999999999</v>
      </c>
      <c r="L1952">
        <v>2321.5650999999998</v>
      </c>
      <c r="M1952">
        <v>1390.2362000000001</v>
      </c>
      <c r="N1952">
        <v>1980.0745999999999</v>
      </c>
      <c r="O1952">
        <v>1424.9434000000001</v>
      </c>
      <c r="P1952">
        <f t="shared" si="30"/>
        <v>34248.856199999995</v>
      </c>
    </row>
    <row r="1953" spans="1:16">
      <c r="A1953">
        <v>1951</v>
      </c>
      <c r="B1953" s="10">
        <v>44643.291666666664</v>
      </c>
      <c r="C1953">
        <v>0</v>
      </c>
      <c r="D1953" t="s">
        <v>24</v>
      </c>
      <c r="E1953">
        <v>1291.2596000000001</v>
      </c>
      <c r="F1953">
        <v>1149.4228000000001</v>
      </c>
      <c r="G1953">
        <v>24.808399999999999</v>
      </c>
      <c r="H1953">
        <v>1682.6805999999999</v>
      </c>
      <c r="I1953">
        <v>22896.367200000001</v>
      </c>
      <c r="J1953">
        <v>152.7878</v>
      </c>
      <c r="K1953">
        <v>546.59400000000005</v>
      </c>
      <c r="L1953">
        <v>2231.8418999999999</v>
      </c>
      <c r="M1953">
        <v>1390.8362</v>
      </c>
      <c r="N1953">
        <v>2264.0796999999998</v>
      </c>
      <c r="O1953">
        <v>1466.7849000000001</v>
      </c>
      <c r="P1953">
        <f t="shared" si="30"/>
        <v>35097.463100000001</v>
      </c>
    </row>
    <row r="1954" spans="1:16">
      <c r="A1954">
        <v>1952</v>
      </c>
      <c r="B1954" s="10">
        <v>44643.333333333336</v>
      </c>
      <c r="C1954">
        <v>0</v>
      </c>
      <c r="D1954" t="s">
        <v>24</v>
      </c>
      <c r="E1954">
        <v>1540.9206999999999</v>
      </c>
      <c r="F1954">
        <v>4359.0153</v>
      </c>
      <c r="G1954">
        <v>21.249600000000001</v>
      </c>
      <c r="H1954">
        <v>1688.0102999999999</v>
      </c>
      <c r="I1954">
        <v>21051.737799999999</v>
      </c>
      <c r="J1954">
        <v>149.14680000000001</v>
      </c>
      <c r="K1954">
        <v>543.09230000000002</v>
      </c>
      <c r="L1954">
        <v>2113.6127000000001</v>
      </c>
      <c r="M1954">
        <v>1391.4662000000001</v>
      </c>
      <c r="N1954">
        <v>2174.5639000000001</v>
      </c>
      <c r="O1954">
        <v>1500.3266000000001</v>
      </c>
      <c r="P1954">
        <f t="shared" si="30"/>
        <v>36533.142200000002</v>
      </c>
    </row>
    <row r="1955" spans="1:16">
      <c r="A1955">
        <v>1953</v>
      </c>
      <c r="B1955" s="10">
        <v>44643.375</v>
      </c>
      <c r="C1955">
        <v>0</v>
      </c>
      <c r="D1955" t="s">
        <v>24</v>
      </c>
      <c r="E1955">
        <v>2174.3658</v>
      </c>
      <c r="F1955">
        <v>5530.2991000000002</v>
      </c>
      <c r="G1955">
        <v>20.4527</v>
      </c>
      <c r="H1955">
        <v>1692.7823000000001</v>
      </c>
      <c r="I1955">
        <v>20417.4113</v>
      </c>
      <c r="J1955">
        <v>144.85159999999999</v>
      </c>
      <c r="K1955">
        <v>538.33789999999999</v>
      </c>
      <c r="L1955">
        <v>2164.4749000000002</v>
      </c>
      <c r="M1955">
        <v>1391.1369999999999</v>
      </c>
      <c r="N1955">
        <v>2057.5817999999999</v>
      </c>
      <c r="O1955">
        <v>1536.6134</v>
      </c>
      <c r="P1955">
        <f t="shared" si="30"/>
        <v>37668.307800000002</v>
      </c>
    </row>
    <row r="1956" spans="1:16">
      <c r="A1956">
        <v>1954</v>
      </c>
      <c r="B1956" s="10">
        <v>44643.416666666664</v>
      </c>
      <c r="C1956">
        <v>0</v>
      </c>
      <c r="D1956" t="s">
        <v>24</v>
      </c>
      <c r="E1956">
        <v>2626.2745</v>
      </c>
      <c r="F1956">
        <v>5796.6689999999999</v>
      </c>
      <c r="G1956">
        <v>17.460899999999999</v>
      </c>
      <c r="H1956">
        <v>1678.9699000000001</v>
      </c>
      <c r="I1956">
        <v>19620.571100000001</v>
      </c>
      <c r="J1956">
        <v>139.09450000000001</v>
      </c>
      <c r="K1956">
        <v>538.16679999999997</v>
      </c>
      <c r="L1956">
        <v>2585.0176000000001</v>
      </c>
      <c r="M1956">
        <v>1391.4682</v>
      </c>
      <c r="N1956">
        <v>2030.2584999999999</v>
      </c>
      <c r="O1956">
        <v>1580.7094999999999</v>
      </c>
      <c r="P1956">
        <f t="shared" si="30"/>
        <v>38004.660499999998</v>
      </c>
    </row>
    <row r="1957" spans="1:16">
      <c r="A1957">
        <v>1955</v>
      </c>
      <c r="B1957" s="10">
        <v>44643.458333333336</v>
      </c>
      <c r="C1957">
        <v>0</v>
      </c>
      <c r="D1957" t="s">
        <v>24</v>
      </c>
      <c r="E1957">
        <v>2827.3090999999999</v>
      </c>
      <c r="F1957">
        <v>5939.8347999999996</v>
      </c>
      <c r="G1957">
        <v>14.2164</v>
      </c>
      <c r="H1957">
        <v>1698.9579000000001</v>
      </c>
      <c r="I1957">
        <v>19787.9251</v>
      </c>
      <c r="J1957">
        <v>140.13220000000001</v>
      </c>
      <c r="K1957">
        <v>538.4846</v>
      </c>
      <c r="L1957">
        <v>2480.0178000000001</v>
      </c>
      <c r="M1957">
        <v>1391.0654</v>
      </c>
      <c r="N1957">
        <v>2039.2131999999999</v>
      </c>
      <c r="O1957">
        <v>1632.1371999999999</v>
      </c>
      <c r="P1957">
        <f t="shared" si="30"/>
        <v>38489.293699999995</v>
      </c>
    </row>
    <row r="1958" spans="1:16">
      <c r="A1958">
        <v>1956</v>
      </c>
      <c r="B1958" s="10">
        <v>44643.5</v>
      </c>
      <c r="C1958">
        <v>0</v>
      </c>
      <c r="D1958" t="s">
        <v>24</v>
      </c>
      <c r="E1958">
        <v>3007.1376</v>
      </c>
      <c r="F1958">
        <v>5842.8434999999999</v>
      </c>
      <c r="G1958">
        <v>12.0184</v>
      </c>
      <c r="H1958">
        <v>1708.0236</v>
      </c>
      <c r="I1958">
        <v>20226.883900000001</v>
      </c>
      <c r="J1958">
        <v>139.36969999999999</v>
      </c>
      <c r="K1958">
        <v>539.06510000000003</v>
      </c>
      <c r="L1958">
        <v>2283.0477000000001</v>
      </c>
      <c r="M1958">
        <v>1390.2294999999999</v>
      </c>
      <c r="N1958">
        <v>2083.6651999999999</v>
      </c>
      <c r="O1958">
        <v>1622.4011</v>
      </c>
      <c r="P1958">
        <f t="shared" si="30"/>
        <v>38854.685300000012</v>
      </c>
    </row>
    <row r="1959" spans="1:16">
      <c r="A1959">
        <v>1957</v>
      </c>
      <c r="B1959" s="10">
        <v>44643.541666666664</v>
      </c>
      <c r="C1959">
        <v>0</v>
      </c>
      <c r="D1959" t="s">
        <v>24</v>
      </c>
      <c r="E1959">
        <v>3193.2554</v>
      </c>
      <c r="F1959">
        <v>5829.3737000000001</v>
      </c>
      <c r="G1959">
        <v>25.1142</v>
      </c>
      <c r="H1959">
        <v>1753.3364999999999</v>
      </c>
      <c r="I1959">
        <v>20482.372599999999</v>
      </c>
      <c r="J1959">
        <v>138.13319999999999</v>
      </c>
      <c r="K1959">
        <v>538.6096</v>
      </c>
      <c r="L1959">
        <v>1849.5382999999999</v>
      </c>
      <c r="M1959">
        <v>1389.8108999999999</v>
      </c>
      <c r="N1959">
        <v>2132.0383000000002</v>
      </c>
      <c r="O1959">
        <v>1713.9457</v>
      </c>
      <c r="P1959">
        <f t="shared" si="30"/>
        <v>39045.528399999988</v>
      </c>
    </row>
    <row r="1960" spans="1:16">
      <c r="A1960">
        <v>1958</v>
      </c>
      <c r="B1960" s="10">
        <v>44643.583333333336</v>
      </c>
      <c r="C1960">
        <v>0</v>
      </c>
      <c r="D1960" t="s">
        <v>24</v>
      </c>
      <c r="E1960">
        <v>3321.3719999999998</v>
      </c>
      <c r="F1960">
        <v>5778.7344000000003</v>
      </c>
      <c r="G1960">
        <v>28.840299999999999</v>
      </c>
      <c r="H1960">
        <v>1759.3558</v>
      </c>
      <c r="I1960">
        <v>20520.1682</v>
      </c>
      <c r="J1960">
        <v>136.6902</v>
      </c>
      <c r="K1960">
        <v>537.61779999999999</v>
      </c>
      <c r="L1960">
        <v>1829.64</v>
      </c>
      <c r="M1960">
        <v>1390.1794</v>
      </c>
      <c r="N1960">
        <v>2143.5749999999998</v>
      </c>
      <c r="O1960">
        <v>1779.3116</v>
      </c>
      <c r="P1960">
        <f t="shared" si="30"/>
        <v>39225.484700000001</v>
      </c>
    </row>
    <row r="1961" spans="1:16">
      <c r="A1961">
        <v>1959</v>
      </c>
      <c r="B1961" s="10">
        <v>44643.625</v>
      </c>
      <c r="C1961">
        <v>0</v>
      </c>
      <c r="D1961" t="s">
        <v>24</v>
      </c>
      <c r="E1961">
        <v>3398.5664000000002</v>
      </c>
      <c r="F1961">
        <v>5452.2487000000001</v>
      </c>
      <c r="G1961">
        <v>26.274899999999999</v>
      </c>
      <c r="H1961">
        <v>1752.4077</v>
      </c>
      <c r="I1961">
        <v>20859.9283</v>
      </c>
      <c r="J1961">
        <v>136.32140000000001</v>
      </c>
      <c r="K1961">
        <v>537.38070000000005</v>
      </c>
      <c r="L1961">
        <v>2031.7247</v>
      </c>
      <c r="M1961">
        <v>1389.9609</v>
      </c>
      <c r="N1961">
        <v>2143.8101000000001</v>
      </c>
      <c r="O1961">
        <v>1798.6306</v>
      </c>
      <c r="P1961">
        <f t="shared" si="30"/>
        <v>39527.254399999998</v>
      </c>
    </row>
    <row r="1962" spans="1:16">
      <c r="A1962">
        <v>1960</v>
      </c>
      <c r="B1962" s="10">
        <v>44643.666666666664</v>
      </c>
      <c r="C1962">
        <v>0</v>
      </c>
      <c r="D1962" t="s">
        <v>24</v>
      </c>
      <c r="E1962">
        <v>3500.7473</v>
      </c>
      <c r="F1962">
        <v>5061.3634000000002</v>
      </c>
      <c r="G1962">
        <v>26.5502</v>
      </c>
      <c r="H1962">
        <v>1721.2782999999999</v>
      </c>
      <c r="I1962">
        <v>21336.267800000001</v>
      </c>
      <c r="J1962">
        <v>137.02180000000001</v>
      </c>
      <c r="K1962">
        <v>538.37310000000002</v>
      </c>
      <c r="L1962">
        <v>2165.1275999999998</v>
      </c>
      <c r="M1962">
        <v>1389.8152</v>
      </c>
      <c r="N1962">
        <v>2185.4187999999999</v>
      </c>
      <c r="O1962">
        <v>1832.7707</v>
      </c>
      <c r="P1962">
        <f t="shared" si="30"/>
        <v>39894.734199999999</v>
      </c>
    </row>
    <row r="1963" spans="1:16">
      <c r="A1963">
        <v>1961</v>
      </c>
      <c r="B1963" s="10">
        <v>44643.708333333336</v>
      </c>
      <c r="C1963">
        <v>0</v>
      </c>
      <c r="D1963" t="s">
        <v>24</v>
      </c>
      <c r="E1963">
        <v>3611.8352</v>
      </c>
      <c r="F1963">
        <v>4112.2150000000001</v>
      </c>
      <c r="G1963">
        <v>28.064900000000002</v>
      </c>
      <c r="H1963">
        <v>1731.2281</v>
      </c>
      <c r="I1963">
        <v>21557.004499999999</v>
      </c>
      <c r="J1963">
        <v>142.34450000000001</v>
      </c>
      <c r="K1963">
        <v>538.4239</v>
      </c>
      <c r="L1963">
        <v>2625.9769000000001</v>
      </c>
      <c r="M1963">
        <v>1389.1095</v>
      </c>
      <c r="N1963">
        <v>2171.0459000000001</v>
      </c>
      <c r="O1963">
        <v>1723.9273000000001</v>
      </c>
      <c r="P1963">
        <f t="shared" si="30"/>
        <v>39631.1757</v>
      </c>
    </row>
    <row r="1964" spans="1:16">
      <c r="A1964">
        <v>1962</v>
      </c>
      <c r="B1964" s="10">
        <v>44643.75</v>
      </c>
      <c r="C1964">
        <v>0</v>
      </c>
      <c r="D1964" t="s">
        <v>24</v>
      </c>
      <c r="E1964">
        <v>3687.0401999999999</v>
      </c>
      <c r="F1964">
        <v>1414.5797</v>
      </c>
      <c r="G1964">
        <v>27.940300000000001</v>
      </c>
      <c r="H1964">
        <v>1757.6985999999999</v>
      </c>
      <c r="I1964">
        <v>22311.0219</v>
      </c>
      <c r="J1964">
        <v>155.9376</v>
      </c>
      <c r="K1964">
        <v>539.16049999999996</v>
      </c>
      <c r="L1964">
        <v>4202.0700999999999</v>
      </c>
      <c r="M1964">
        <v>1389.5902000000001</v>
      </c>
      <c r="N1964">
        <v>2234.6275000000001</v>
      </c>
      <c r="O1964">
        <v>1807.7524000000001</v>
      </c>
      <c r="P1964">
        <f t="shared" si="30"/>
        <v>39527.418999999994</v>
      </c>
    </row>
    <row r="1965" spans="1:16">
      <c r="A1965">
        <v>1963</v>
      </c>
      <c r="B1965" s="10">
        <v>44643.791666666664</v>
      </c>
      <c r="C1965">
        <v>0</v>
      </c>
      <c r="D1965" t="s">
        <v>24</v>
      </c>
      <c r="E1965">
        <v>3320.3436000000002</v>
      </c>
      <c r="F1965">
        <v>51.307699999999997</v>
      </c>
      <c r="G1965">
        <v>25.131</v>
      </c>
      <c r="H1965">
        <v>1755.8257000000001</v>
      </c>
      <c r="I1965">
        <v>24053.488700000002</v>
      </c>
      <c r="J1965">
        <v>248.5986</v>
      </c>
      <c r="K1965">
        <v>539.80899999999997</v>
      </c>
      <c r="L1965">
        <v>5332.5684000000001</v>
      </c>
      <c r="M1965">
        <v>1389.1863000000001</v>
      </c>
      <c r="N1965">
        <v>2272.6959000000002</v>
      </c>
      <c r="O1965">
        <v>1869.85</v>
      </c>
      <c r="P1965">
        <f t="shared" si="30"/>
        <v>40858.804900000003</v>
      </c>
    </row>
    <row r="1966" spans="1:16">
      <c r="A1966">
        <v>1964</v>
      </c>
      <c r="B1966" s="10">
        <v>44643.833333333336</v>
      </c>
      <c r="C1966">
        <v>0</v>
      </c>
      <c r="D1966" t="s">
        <v>24</v>
      </c>
      <c r="E1966">
        <v>3280.4205000000002</v>
      </c>
      <c r="F1966">
        <v>5.0500000000000003E-2</v>
      </c>
      <c r="G1966">
        <v>26.0138</v>
      </c>
      <c r="H1966">
        <v>1764.2052000000001</v>
      </c>
      <c r="I1966">
        <v>23986.7356</v>
      </c>
      <c r="J1966">
        <v>245.86369999999999</v>
      </c>
      <c r="K1966">
        <v>539.97929999999997</v>
      </c>
      <c r="L1966">
        <v>5622.5685000000003</v>
      </c>
      <c r="M1966">
        <v>1389.3061</v>
      </c>
      <c r="N1966">
        <v>2355.0464000000002</v>
      </c>
      <c r="O1966">
        <v>1841.7403999999999</v>
      </c>
      <c r="P1966">
        <f t="shared" si="30"/>
        <v>41051.930000000008</v>
      </c>
    </row>
    <row r="1967" spans="1:16">
      <c r="A1967">
        <v>1965</v>
      </c>
      <c r="B1967" s="10">
        <v>44643.875</v>
      </c>
      <c r="C1967">
        <v>0</v>
      </c>
      <c r="D1967" t="s">
        <v>24</v>
      </c>
      <c r="E1967">
        <v>3032.2833999999998</v>
      </c>
      <c r="F1967">
        <v>2.1999999999999999E-2</v>
      </c>
      <c r="G1967">
        <v>23.311399999999999</v>
      </c>
      <c r="H1967">
        <v>1744.5847000000001</v>
      </c>
      <c r="I1967">
        <v>23067.3966</v>
      </c>
      <c r="J1967">
        <v>246.60830000000001</v>
      </c>
      <c r="K1967">
        <v>542.12819999999999</v>
      </c>
      <c r="L1967">
        <v>5619.6505999999999</v>
      </c>
      <c r="M1967">
        <v>1389.3373999999999</v>
      </c>
      <c r="N1967">
        <v>2450.1363000000001</v>
      </c>
      <c r="O1967">
        <v>1824.9844000000001</v>
      </c>
      <c r="P1967">
        <f t="shared" si="30"/>
        <v>39940.443299999992</v>
      </c>
    </row>
    <row r="1968" spans="1:16">
      <c r="A1968">
        <v>1966</v>
      </c>
      <c r="B1968" s="10">
        <v>44643.916666666664</v>
      </c>
      <c r="C1968">
        <v>0</v>
      </c>
      <c r="D1968" t="s">
        <v>24</v>
      </c>
      <c r="E1968">
        <v>2826.5315999999998</v>
      </c>
      <c r="F1968">
        <v>0</v>
      </c>
      <c r="G1968">
        <v>26.5395</v>
      </c>
      <c r="H1968">
        <v>1729.6143</v>
      </c>
      <c r="I1968">
        <v>21871.511500000001</v>
      </c>
      <c r="J1968">
        <v>208.5291</v>
      </c>
      <c r="K1968">
        <v>544.55529999999999</v>
      </c>
      <c r="L1968">
        <v>5598.4258</v>
      </c>
      <c r="M1968">
        <v>1389.1324999999999</v>
      </c>
      <c r="N1968">
        <v>2468.7793000000001</v>
      </c>
      <c r="O1968">
        <v>1762.1458</v>
      </c>
      <c r="P1968">
        <f t="shared" si="30"/>
        <v>38425.7647</v>
      </c>
    </row>
    <row r="1969" spans="1:16">
      <c r="A1969">
        <v>1967</v>
      </c>
      <c r="B1969" s="10">
        <v>44643.958333333336</v>
      </c>
      <c r="C1969">
        <v>0</v>
      </c>
      <c r="D1969" t="s">
        <v>24</v>
      </c>
      <c r="E1969">
        <v>2591.9452000000001</v>
      </c>
      <c r="F1969">
        <v>0</v>
      </c>
      <c r="G1969">
        <v>27.3386</v>
      </c>
      <c r="H1969">
        <v>1729.3782000000001</v>
      </c>
      <c r="I1969">
        <v>22164.785500000002</v>
      </c>
      <c r="J1969">
        <v>155.92590000000001</v>
      </c>
      <c r="K1969">
        <v>544.76329999999996</v>
      </c>
      <c r="L1969">
        <v>3863.7469999999998</v>
      </c>
      <c r="M1969">
        <v>1388.8304000000001</v>
      </c>
      <c r="N1969">
        <v>2430.6062000000002</v>
      </c>
      <c r="O1969">
        <v>1648.4077</v>
      </c>
      <c r="P1969">
        <f t="shared" si="30"/>
        <v>36545.728000000003</v>
      </c>
    </row>
    <row r="1970" spans="1:16">
      <c r="A1970">
        <v>1968</v>
      </c>
      <c r="B1970" s="10">
        <v>44644</v>
      </c>
      <c r="C1970">
        <v>0</v>
      </c>
      <c r="D1970" t="s">
        <v>24</v>
      </c>
      <c r="E1970">
        <v>2399.1098000000002</v>
      </c>
      <c r="F1970">
        <v>0</v>
      </c>
      <c r="G1970">
        <v>28.746600000000001</v>
      </c>
      <c r="H1970">
        <v>1731.2152000000001</v>
      </c>
      <c r="I1970">
        <v>21826.138299999999</v>
      </c>
      <c r="J1970">
        <v>152.57329999999999</v>
      </c>
      <c r="K1970">
        <v>545.55560000000003</v>
      </c>
      <c r="L1970">
        <v>2788.5464999999999</v>
      </c>
      <c r="M1970">
        <v>1388.9349</v>
      </c>
      <c r="N1970">
        <v>2410.9272000000001</v>
      </c>
      <c r="O1970">
        <v>1593.9345000000001</v>
      </c>
      <c r="P1970">
        <f t="shared" si="30"/>
        <v>34865.681900000003</v>
      </c>
    </row>
    <row r="1971" spans="1:16">
      <c r="A1971">
        <v>1969</v>
      </c>
      <c r="B1971" s="10">
        <v>44644.041666666664</v>
      </c>
      <c r="C1971">
        <v>0</v>
      </c>
      <c r="D1971" t="s">
        <v>24</v>
      </c>
      <c r="E1971">
        <v>2328.9104000000002</v>
      </c>
      <c r="F1971">
        <v>0</v>
      </c>
      <c r="G1971">
        <v>28.183900000000001</v>
      </c>
      <c r="H1971">
        <v>1732.7476999999999</v>
      </c>
      <c r="I1971">
        <v>21503.2284</v>
      </c>
      <c r="J1971">
        <v>150.57419999999999</v>
      </c>
      <c r="K1971">
        <v>546.42240000000004</v>
      </c>
      <c r="L1971">
        <v>1971.3795</v>
      </c>
      <c r="M1971">
        <v>1389.0397</v>
      </c>
      <c r="N1971">
        <v>2407.9191999999998</v>
      </c>
      <c r="O1971">
        <v>1592.2792999999999</v>
      </c>
      <c r="P1971">
        <f t="shared" si="30"/>
        <v>33650.684699999998</v>
      </c>
    </row>
    <row r="1972" spans="1:16">
      <c r="A1972">
        <v>1970</v>
      </c>
      <c r="B1972" s="10">
        <v>44644.083333333336</v>
      </c>
      <c r="C1972">
        <v>0</v>
      </c>
      <c r="D1972" t="s">
        <v>24</v>
      </c>
      <c r="E1972">
        <v>2455.9852999999998</v>
      </c>
      <c r="F1972">
        <v>0</v>
      </c>
      <c r="G1972">
        <v>29.398099999999999</v>
      </c>
      <c r="H1972">
        <v>1729.4992</v>
      </c>
      <c r="I1972">
        <v>21211.720300000001</v>
      </c>
      <c r="J1972">
        <v>149.846</v>
      </c>
      <c r="K1972">
        <v>547.03030000000001</v>
      </c>
      <c r="L1972">
        <v>1415.7265</v>
      </c>
      <c r="M1972">
        <v>1389.3286000000001</v>
      </c>
      <c r="N1972">
        <v>2404.8022000000001</v>
      </c>
      <c r="O1972">
        <v>1586.1643999999999</v>
      </c>
      <c r="P1972">
        <f t="shared" si="30"/>
        <v>32919.500900000006</v>
      </c>
    </row>
    <row r="1973" spans="1:16">
      <c r="A1973">
        <v>1971</v>
      </c>
      <c r="B1973" s="10">
        <v>44644.125</v>
      </c>
      <c r="C1973">
        <v>0</v>
      </c>
      <c r="D1973" t="s">
        <v>24</v>
      </c>
      <c r="E1973">
        <v>2727.2982000000002</v>
      </c>
      <c r="F1973">
        <v>0</v>
      </c>
      <c r="G1973">
        <v>29.8033</v>
      </c>
      <c r="H1973">
        <v>1707.9258</v>
      </c>
      <c r="I1973">
        <v>20718.1538</v>
      </c>
      <c r="J1973">
        <v>149.94739999999999</v>
      </c>
      <c r="K1973">
        <v>547.45579999999995</v>
      </c>
      <c r="L1973">
        <v>1252.2222999999999</v>
      </c>
      <c r="M1973">
        <v>1389.4885999999999</v>
      </c>
      <c r="N1973">
        <v>2404.6345999999999</v>
      </c>
      <c r="O1973">
        <v>1577.9893</v>
      </c>
      <c r="P1973">
        <f t="shared" si="30"/>
        <v>32504.919100000006</v>
      </c>
    </row>
    <row r="1974" spans="1:16">
      <c r="A1974">
        <v>1972</v>
      </c>
      <c r="B1974" s="10">
        <v>44644.166666666664</v>
      </c>
      <c r="C1974">
        <v>0</v>
      </c>
      <c r="D1974" t="s">
        <v>24</v>
      </c>
      <c r="E1974">
        <v>2796.127</v>
      </c>
      <c r="F1974">
        <v>0</v>
      </c>
      <c r="G1974">
        <v>30.481000000000002</v>
      </c>
      <c r="H1974">
        <v>1572.0456999999999</v>
      </c>
      <c r="I1974">
        <v>20771.4058</v>
      </c>
      <c r="J1974">
        <v>149.96270000000001</v>
      </c>
      <c r="K1974">
        <v>547.79539999999997</v>
      </c>
      <c r="L1974">
        <v>1215.6902</v>
      </c>
      <c r="M1974">
        <v>1389.8536999999999</v>
      </c>
      <c r="N1974">
        <v>2404.4096</v>
      </c>
      <c r="O1974">
        <v>1579.6393</v>
      </c>
      <c r="P1974">
        <f t="shared" si="30"/>
        <v>32457.410399999997</v>
      </c>
    </row>
    <row r="1975" spans="1:16">
      <c r="A1975">
        <v>1973</v>
      </c>
      <c r="B1975" s="10">
        <v>44644.208333333336</v>
      </c>
      <c r="C1975">
        <v>0</v>
      </c>
      <c r="D1975" t="s">
        <v>24</v>
      </c>
      <c r="E1975">
        <v>3002.0938999999998</v>
      </c>
      <c r="F1975">
        <v>2.7900000000000001E-2</v>
      </c>
      <c r="G1975">
        <v>29.764399999999998</v>
      </c>
      <c r="H1975">
        <v>1524.9775</v>
      </c>
      <c r="I1975">
        <v>21283.732100000001</v>
      </c>
      <c r="J1975">
        <v>150.02760000000001</v>
      </c>
      <c r="K1975">
        <v>546.3175</v>
      </c>
      <c r="L1975">
        <v>1142.5936999999999</v>
      </c>
      <c r="M1975">
        <v>1390.0020999999999</v>
      </c>
      <c r="N1975">
        <v>2394.8110000000001</v>
      </c>
      <c r="O1975">
        <v>1590.21</v>
      </c>
      <c r="P1975">
        <f t="shared" si="30"/>
        <v>33054.557700000012</v>
      </c>
    </row>
    <row r="1976" spans="1:16">
      <c r="A1976">
        <v>1974</v>
      </c>
      <c r="B1976" s="10">
        <v>44644.25</v>
      </c>
      <c r="C1976">
        <v>0</v>
      </c>
      <c r="D1976" t="s">
        <v>24</v>
      </c>
      <c r="E1976">
        <v>2983.1309999999999</v>
      </c>
      <c r="F1976">
        <v>11.978199999999999</v>
      </c>
      <c r="G1976">
        <v>27.240500000000001</v>
      </c>
      <c r="H1976">
        <v>1515.174</v>
      </c>
      <c r="I1976">
        <v>21858.289100000002</v>
      </c>
      <c r="J1976">
        <v>150.18690000000001</v>
      </c>
      <c r="K1976">
        <v>546.06539999999995</v>
      </c>
      <c r="L1976">
        <v>1642.8133</v>
      </c>
      <c r="M1976">
        <v>1390.5961</v>
      </c>
      <c r="N1976">
        <v>2404.0608000000002</v>
      </c>
      <c r="O1976">
        <v>1606.9199000000001</v>
      </c>
      <c r="P1976">
        <f t="shared" si="30"/>
        <v>34136.455199999997</v>
      </c>
    </row>
    <row r="1977" spans="1:16">
      <c r="A1977">
        <v>1975</v>
      </c>
      <c r="B1977" s="10">
        <v>44644.291666666664</v>
      </c>
      <c r="C1977">
        <v>0</v>
      </c>
      <c r="D1977" t="s">
        <v>24</v>
      </c>
      <c r="E1977">
        <v>2983.152</v>
      </c>
      <c r="F1977">
        <v>1206.7058999999999</v>
      </c>
      <c r="G1977">
        <v>27.453199999999999</v>
      </c>
      <c r="H1977">
        <v>1493.8072</v>
      </c>
      <c r="I1977">
        <v>21627.037499999999</v>
      </c>
      <c r="J1977">
        <v>147.9393</v>
      </c>
      <c r="K1977">
        <v>546.54179999999997</v>
      </c>
      <c r="L1977">
        <v>1662.3253</v>
      </c>
      <c r="M1977">
        <v>1391.1101000000001</v>
      </c>
      <c r="N1977">
        <v>2403.2271999999998</v>
      </c>
      <c r="O1977">
        <v>1580.9113</v>
      </c>
      <c r="P1977">
        <f t="shared" si="30"/>
        <v>35070.210800000001</v>
      </c>
    </row>
    <row r="1978" spans="1:16">
      <c r="A1978">
        <v>1976</v>
      </c>
      <c r="B1978" s="10">
        <v>44644.333333333336</v>
      </c>
      <c r="C1978">
        <v>0</v>
      </c>
      <c r="D1978" t="s">
        <v>24</v>
      </c>
      <c r="E1978">
        <v>2853.1848</v>
      </c>
      <c r="F1978">
        <v>4315.2076999999999</v>
      </c>
      <c r="G1978">
        <v>25.288799999999998</v>
      </c>
      <c r="H1978">
        <v>1525.8903</v>
      </c>
      <c r="I1978">
        <v>19548.679599999999</v>
      </c>
      <c r="J1978">
        <v>147.81440000000001</v>
      </c>
      <c r="K1978">
        <v>544.17100000000005</v>
      </c>
      <c r="L1978">
        <v>1815.7891</v>
      </c>
      <c r="M1978">
        <v>1391.4196999999999</v>
      </c>
      <c r="N1978">
        <v>2410.7402000000002</v>
      </c>
      <c r="O1978">
        <v>1565.5318</v>
      </c>
      <c r="P1978">
        <f t="shared" si="30"/>
        <v>36143.717399999994</v>
      </c>
    </row>
    <row r="1979" spans="1:16">
      <c r="A1979">
        <v>1977</v>
      </c>
      <c r="B1979" s="10">
        <v>44644.375</v>
      </c>
      <c r="C1979">
        <v>0</v>
      </c>
      <c r="D1979" t="s">
        <v>24</v>
      </c>
      <c r="E1979">
        <v>2874.4252000000001</v>
      </c>
      <c r="F1979">
        <v>5581.4921000000004</v>
      </c>
      <c r="G1979">
        <v>27.289899999999999</v>
      </c>
      <c r="H1979">
        <v>1533.4387999999999</v>
      </c>
      <c r="I1979">
        <v>18925.2379</v>
      </c>
      <c r="J1979">
        <v>143.89510000000001</v>
      </c>
      <c r="K1979">
        <v>522.3261</v>
      </c>
      <c r="L1979">
        <v>1961.797</v>
      </c>
      <c r="M1979">
        <v>1391.4577999999999</v>
      </c>
      <c r="N1979">
        <v>2474.5023999999999</v>
      </c>
      <c r="O1979">
        <v>1565.3189</v>
      </c>
      <c r="P1979">
        <f t="shared" si="30"/>
        <v>37001.181199999992</v>
      </c>
    </row>
    <row r="1980" spans="1:16">
      <c r="A1980">
        <v>1978</v>
      </c>
      <c r="B1980" s="10">
        <v>44644.416666666664</v>
      </c>
      <c r="C1980">
        <v>0</v>
      </c>
      <c r="D1980" t="s">
        <v>24</v>
      </c>
      <c r="E1980">
        <v>2975.6120000000001</v>
      </c>
      <c r="F1980">
        <v>5747.0455000000002</v>
      </c>
      <c r="G1980">
        <v>23.462599999999998</v>
      </c>
      <c r="H1980">
        <v>1538.3</v>
      </c>
      <c r="I1980">
        <v>19445.296399999999</v>
      </c>
      <c r="J1980">
        <v>140.14230000000001</v>
      </c>
      <c r="K1980">
        <v>532.68640000000005</v>
      </c>
      <c r="L1980">
        <v>1866.5536</v>
      </c>
      <c r="M1980">
        <v>1390.9075</v>
      </c>
      <c r="N1980">
        <v>2421.4949999999999</v>
      </c>
      <c r="O1980">
        <v>1606.0162</v>
      </c>
      <c r="P1980">
        <f t="shared" si="30"/>
        <v>37687.517500000002</v>
      </c>
    </row>
    <row r="1981" spans="1:16">
      <c r="A1981">
        <v>1979</v>
      </c>
      <c r="B1981" s="10">
        <v>44644.458333333336</v>
      </c>
      <c r="C1981">
        <v>0</v>
      </c>
      <c r="D1981" t="s">
        <v>24</v>
      </c>
      <c r="E1981">
        <v>3071.6977000000002</v>
      </c>
      <c r="F1981">
        <v>5832.0020000000004</v>
      </c>
      <c r="G1981">
        <v>21.5533</v>
      </c>
      <c r="H1981">
        <v>1528.0014000000001</v>
      </c>
      <c r="I1981">
        <v>19510.212100000001</v>
      </c>
      <c r="J1981">
        <v>139.06190000000001</v>
      </c>
      <c r="K1981">
        <v>540.80619999999999</v>
      </c>
      <c r="L1981">
        <v>1901.8532</v>
      </c>
      <c r="M1981">
        <v>1390.3005000000001</v>
      </c>
      <c r="N1981">
        <v>2391.3519000000001</v>
      </c>
      <c r="O1981">
        <v>1610.7031999999999</v>
      </c>
      <c r="P1981">
        <f t="shared" si="30"/>
        <v>37937.54340000001</v>
      </c>
    </row>
    <row r="1982" spans="1:16">
      <c r="A1982">
        <v>1980</v>
      </c>
      <c r="B1982" s="10">
        <v>44644.5</v>
      </c>
      <c r="C1982">
        <v>0</v>
      </c>
      <c r="D1982" t="s">
        <v>24</v>
      </c>
      <c r="E1982">
        <v>2906.6617999999999</v>
      </c>
      <c r="F1982">
        <v>5800.0257000000001</v>
      </c>
      <c r="G1982">
        <v>18.172999999999998</v>
      </c>
      <c r="H1982">
        <v>1509.5719999999999</v>
      </c>
      <c r="I1982">
        <v>19873.079399999999</v>
      </c>
      <c r="J1982">
        <v>138.79900000000001</v>
      </c>
      <c r="K1982">
        <v>541.00440000000003</v>
      </c>
      <c r="L1982">
        <v>1964.0238999999999</v>
      </c>
      <c r="M1982">
        <v>1390.2914000000001</v>
      </c>
      <c r="N1982">
        <v>2434.2851999999998</v>
      </c>
      <c r="O1982">
        <v>1608.7996000000001</v>
      </c>
      <c r="P1982">
        <f t="shared" si="30"/>
        <v>38184.715399999994</v>
      </c>
    </row>
    <row r="1983" spans="1:16">
      <c r="A1983">
        <v>1981</v>
      </c>
      <c r="B1983" s="10">
        <v>44644.541666666664</v>
      </c>
      <c r="C1983">
        <v>0</v>
      </c>
      <c r="D1983" t="s">
        <v>24</v>
      </c>
      <c r="E1983">
        <v>2879.4322999999999</v>
      </c>
      <c r="F1983">
        <v>5780.2314999999999</v>
      </c>
      <c r="G1983">
        <v>22.188600000000001</v>
      </c>
      <c r="H1983">
        <v>1519.3502000000001</v>
      </c>
      <c r="I1983">
        <v>20173.609700000001</v>
      </c>
      <c r="J1983">
        <v>139.6611</v>
      </c>
      <c r="K1983">
        <v>540.3614</v>
      </c>
      <c r="L1983">
        <v>1898.6840999999999</v>
      </c>
      <c r="M1983">
        <v>1390.2891</v>
      </c>
      <c r="N1983">
        <v>2457.5672</v>
      </c>
      <c r="O1983">
        <v>1606.2809</v>
      </c>
      <c r="P1983">
        <f t="shared" si="30"/>
        <v>38407.6561</v>
      </c>
    </row>
    <row r="1984" spans="1:16">
      <c r="A1984">
        <v>1982</v>
      </c>
      <c r="B1984" s="10">
        <v>44644.583333333336</v>
      </c>
      <c r="C1984">
        <v>0</v>
      </c>
      <c r="D1984" t="s">
        <v>24</v>
      </c>
      <c r="E1984">
        <v>2844.7815000000001</v>
      </c>
      <c r="F1984">
        <v>5735.7790999999997</v>
      </c>
      <c r="G1984">
        <v>27.3749</v>
      </c>
      <c r="H1984">
        <v>1542.4947999999999</v>
      </c>
      <c r="I1984">
        <v>20211.924800000001</v>
      </c>
      <c r="J1984">
        <v>141.71610000000001</v>
      </c>
      <c r="K1984">
        <v>540.01170000000002</v>
      </c>
      <c r="L1984">
        <v>2100.6968000000002</v>
      </c>
      <c r="M1984">
        <v>1389.2607</v>
      </c>
      <c r="N1984">
        <v>2462.7932999999998</v>
      </c>
      <c r="O1984">
        <v>1601.4113</v>
      </c>
      <c r="P1984">
        <f t="shared" si="30"/>
        <v>38598.244999999995</v>
      </c>
    </row>
    <row r="1985" spans="1:16">
      <c r="A1985">
        <v>1983</v>
      </c>
      <c r="B1985" s="10">
        <v>44644.625</v>
      </c>
      <c r="C1985">
        <v>0</v>
      </c>
      <c r="D1985" t="s">
        <v>24</v>
      </c>
      <c r="E1985">
        <v>2792.9304999999999</v>
      </c>
      <c r="F1985">
        <v>5428.4454999999998</v>
      </c>
      <c r="G1985">
        <v>28.405899999999999</v>
      </c>
      <c r="H1985">
        <v>1550.3833999999999</v>
      </c>
      <c r="I1985">
        <v>20578.3668</v>
      </c>
      <c r="J1985">
        <v>144.03469999999999</v>
      </c>
      <c r="K1985">
        <v>538.93550000000005</v>
      </c>
      <c r="L1985">
        <v>2515.9611</v>
      </c>
      <c r="M1985">
        <v>1388.9239</v>
      </c>
      <c r="N1985">
        <v>2467.1988000000001</v>
      </c>
      <c r="O1985">
        <v>1653.2202</v>
      </c>
      <c r="P1985">
        <f t="shared" si="30"/>
        <v>39086.806300000004</v>
      </c>
    </row>
    <row r="1986" spans="1:16">
      <c r="A1986">
        <v>1984</v>
      </c>
      <c r="B1986" s="10">
        <v>44644.666666666664</v>
      </c>
      <c r="C1986">
        <v>0</v>
      </c>
      <c r="D1986" t="s">
        <v>24</v>
      </c>
      <c r="E1986">
        <v>2830.3195999999998</v>
      </c>
      <c r="F1986">
        <v>5038.3047999999999</v>
      </c>
      <c r="G1986">
        <v>29.3659</v>
      </c>
      <c r="H1986">
        <v>1480.7833000000001</v>
      </c>
      <c r="I1986">
        <v>21096.945</v>
      </c>
      <c r="J1986">
        <v>143.2056</v>
      </c>
      <c r="K1986">
        <v>539.51390000000004</v>
      </c>
      <c r="L1986">
        <v>2669.9450999999999</v>
      </c>
      <c r="M1986">
        <v>1388.8081999999999</v>
      </c>
      <c r="N1986">
        <v>2351.5333000000001</v>
      </c>
      <c r="O1986">
        <v>1697.1361999999999</v>
      </c>
      <c r="P1986">
        <f t="shared" si="30"/>
        <v>39265.860900000007</v>
      </c>
    </row>
    <row r="1987" spans="1:16">
      <c r="A1987">
        <v>1985</v>
      </c>
      <c r="B1987" s="10">
        <v>44644.708333333336</v>
      </c>
      <c r="C1987">
        <v>0</v>
      </c>
      <c r="D1987" t="s">
        <v>24</v>
      </c>
      <c r="E1987">
        <v>2785.0201999999999</v>
      </c>
      <c r="F1987">
        <v>4203.3446999999996</v>
      </c>
      <c r="G1987">
        <v>28.16</v>
      </c>
      <c r="H1987">
        <v>1532.0795000000001</v>
      </c>
      <c r="I1987">
        <v>21529.434399999998</v>
      </c>
      <c r="J1987">
        <v>143.72720000000001</v>
      </c>
      <c r="K1987">
        <v>539.79269999999997</v>
      </c>
      <c r="L1987">
        <v>2789.3827000000001</v>
      </c>
      <c r="M1987">
        <v>1388.5705</v>
      </c>
      <c r="N1987">
        <v>2432.9792000000002</v>
      </c>
      <c r="O1987">
        <v>1713.4250999999999</v>
      </c>
      <c r="P1987">
        <f t="shared" ref="P1987:P2050" si="31">SUM(E1987:O1987)</f>
        <v>39085.916200000007</v>
      </c>
    </row>
    <row r="1988" spans="1:16">
      <c r="A1988">
        <v>1986</v>
      </c>
      <c r="B1988" s="10">
        <v>44644.75</v>
      </c>
      <c r="C1988">
        <v>0</v>
      </c>
      <c r="D1988" t="s">
        <v>24</v>
      </c>
      <c r="E1988">
        <v>2709.2062000000001</v>
      </c>
      <c r="F1988">
        <v>1467.2546</v>
      </c>
      <c r="G1988">
        <v>26.459</v>
      </c>
      <c r="H1988">
        <v>1517.568</v>
      </c>
      <c r="I1988">
        <v>22601.628199999999</v>
      </c>
      <c r="J1988">
        <v>152.30240000000001</v>
      </c>
      <c r="K1988">
        <v>541.38779999999997</v>
      </c>
      <c r="L1988">
        <v>4411.9803000000002</v>
      </c>
      <c r="M1988">
        <v>1388.8525</v>
      </c>
      <c r="N1988">
        <v>2427.0749999999998</v>
      </c>
      <c r="O1988">
        <v>1707.1905999999999</v>
      </c>
      <c r="P1988">
        <f t="shared" si="31"/>
        <v>38950.904600000002</v>
      </c>
    </row>
    <row r="1989" spans="1:16">
      <c r="A1989">
        <v>1987</v>
      </c>
      <c r="B1989" s="10">
        <v>44644.791666666664</v>
      </c>
      <c r="C1989">
        <v>0</v>
      </c>
      <c r="D1989" t="s">
        <v>24</v>
      </c>
      <c r="E1989">
        <v>2682.1563999999998</v>
      </c>
      <c r="F1989">
        <v>52.513800000000003</v>
      </c>
      <c r="G1989">
        <v>25.7197</v>
      </c>
      <c r="H1989">
        <v>1511.9548</v>
      </c>
      <c r="I1989">
        <v>23456.891500000002</v>
      </c>
      <c r="J1989">
        <v>207.43</v>
      </c>
      <c r="K1989">
        <v>542.69449999999995</v>
      </c>
      <c r="L1989">
        <v>6267.3346000000001</v>
      </c>
      <c r="M1989">
        <v>1388.5174</v>
      </c>
      <c r="N1989">
        <v>2507.8326999999999</v>
      </c>
      <c r="O1989">
        <v>1724.5542</v>
      </c>
      <c r="P1989">
        <f t="shared" si="31"/>
        <v>40367.599599999994</v>
      </c>
    </row>
    <row r="1990" spans="1:16">
      <c r="A1990">
        <v>1988</v>
      </c>
      <c r="B1990" s="10">
        <v>44644.833333333336</v>
      </c>
      <c r="C1990">
        <v>0</v>
      </c>
      <c r="D1990" t="s">
        <v>24</v>
      </c>
      <c r="E1990">
        <v>2977.2107000000001</v>
      </c>
      <c r="F1990">
        <v>0</v>
      </c>
      <c r="G1990">
        <v>24.1053</v>
      </c>
      <c r="H1990">
        <v>1515.4557</v>
      </c>
      <c r="I1990">
        <v>23091.2768</v>
      </c>
      <c r="J1990">
        <v>210.7859</v>
      </c>
      <c r="K1990">
        <v>543.58159999999998</v>
      </c>
      <c r="L1990">
        <v>6294.9327999999996</v>
      </c>
      <c r="M1990">
        <v>1388.6774</v>
      </c>
      <c r="N1990">
        <v>2588.9299000000001</v>
      </c>
      <c r="O1990">
        <v>1718.7463</v>
      </c>
      <c r="P1990">
        <f t="shared" si="31"/>
        <v>40353.702400000002</v>
      </c>
    </row>
    <row r="1991" spans="1:16">
      <c r="A1991">
        <v>1989</v>
      </c>
      <c r="B1991" s="10">
        <v>44644.875</v>
      </c>
      <c r="C1991">
        <v>0</v>
      </c>
      <c r="D1991" t="s">
        <v>24</v>
      </c>
      <c r="E1991">
        <v>3410.2692000000002</v>
      </c>
      <c r="F1991">
        <v>0</v>
      </c>
      <c r="G1991">
        <v>23.1309</v>
      </c>
      <c r="H1991">
        <v>1555.1972000000001</v>
      </c>
      <c r="I1991">
        <v>22393.527999999998</v>
      </c>
      <c r="J1991">
        <v>158.76820000000001</v>
      </c>
      <c r="K1991">
        <v>543.34019999999998</v>
      </c>
      <c r="L1991">
        <v>5412.3221999999996</v>
      </c>
      <c r="M1991">
        <v>1387.6433999999999</v>
      </c>
      <c r="N1991">
        <v>2526.2336</v>
      </c>
      <c r="O1991">
        <v>1712.6297</v>
      </c>
      <c r="P1991">
        <f t="shared" si="31"/>
        <v>39123.062599999997</v>
      </c>
    </row>
    <row r="1992" spans="1:16">
      <c r="A1992">
        <v>1990</v>
      </c>
      <c r="B1992" s="10">
        <v>44644.916666666664</v>
      </c>
      <c r="C1992">
        <v>0</v>
      </c>
      <c r="D1992" t="s">
        <v>24</v>
      </c>
      <c r="E1992">
        <v>3679.1743000000001</v>
      </c>
      <c r="F1992">
        <v>0</v>
      </c>
      <c r="G1992">
        <v>25.706800000000001</v>
      </c>
      <c r="H1992">
        <v>1549.7162000000001</v>
      </c>
      <c r="I1992">
        <v>21380.426100000001</v>
      </c>
      <c r="J1992">
        <v>155.91499999999999</v>
      </c>
      <c r="K1992">
        <v>544.07590000000005</v>
      </c>
      <c r="L1992">
        <v>4823.4912000000004</v>
      </c>
      <c r="M1992">
        <v>1387.8674000000001</v>
      </c>
      <c r="N1992">
        <v>2410.1460999999999</v>
      </c>
      <c r="O1992">
        <v>1681.8364999999999</v>
      </c>
      <c r="P1992">
        <f t="shared" si="31"/>
        <v>37638.355499999998</v>
      </c>
    </row>
    <row r="1993" spans="1:16">
      <c r="A1993">
        <v>1991</v>
      </c>
      <c r="B1993" s="10">
        <v>44644.958333333336</v>
      </c>
      <c r="C1993">
        <v>0</v>
      </c>
      <c r="D1993" t="s">
        <v>24</v>
      </c>
      <c r="E1993">
        <v>3862.5272</v>
      </c>
      <c r="F1993">
        <v>12.395</v>
      </c>
      <c r="G1993">
        <v>28.020700000000001</v>
      </c>
      <c r="H1993">
        <v>1517.6442999999999</v>
      </c>
      <c r="I1993">
        <v>20887.216499999999</v>
      </c>
      <c r="J1993">
        <v>153.34710000000001</v>
      </c>
      <c r="K1993">
        <v>545.03129999999999</v>
      </c>
      <c r="L1993">
        <v>3566.0508</v>
      </c>
      <c r="M1993">
        <v>1387.8931</v>
      </c>
      <c r="N1993">
        <v>2376.0882999999999</v>
      </c>
      <c r="O1993">
        <v>1625.1445000000001</v>
      </c>
      <c r="P1993">
        <f t="shared" si="31"/>
        <v>35961.358800000002</v>
      </c>
    </row>
    <row r="1994" spans="1:16">
      <c r="A1994">
        <v>1992</v>
      </c>
      <c r="B1994" s="10">
        <v>44645</v>
      </c>
      <c r="C1994">
        <v>0</v>
      </c>
      <c r="D1994" t="s">
        <v>24</v>
      </c>
      <c r="E1994">
        <v>3774.502</v>
      </c>
      <c r="F1994">
        <v>0</v>
      </c>
      <c r="G1994">
        <v>25.366599999999998</v>
      </c>
      <c r="H1994">
        <v>1541.2201</v>
      </c>
      <c r="I1994">
        <v>20276.830300000001</v>
      </c>
      <c r="J1994">
        <v>143.1241</v>
      </c>
      <c r="K1994">
        <v>546.04330000000004</v>
      </c>
      <c r="L1994">
        <v>2443.2786999999998</v>
      </c>
      <c r="M1994">
        <v>1387.1805999999999</v>
      </c>
      <c r="N1994">
        <v>2299.7033999999999</v>
      </c>
      <c r="O1994">
        <v>1612.9383</v>
      </c>
      <c r="P1994">
        <f t="shared" si="31"/>
        <v>34050.187400000003</v>
      </c>
    </row>
    <row r="1995" spans="1:16">
      <c r="A1995">
        <v>1993</v>
      </c>
      <c r="B1995" s="10">
        <v>44645.041666666664</v>
      </c>
      <c r="C1995">
        <v>0</v>
      </c>
      <c r="D1995" t="s">
        <v>24</v>
      </c>
      <c r="E1995">
        <v>3514.7217999999998</v>
      </c>
      <c r="F1995">
        <v>0</v>
      </c>
      <c r="G1995">
        <v>27.409400000000002</v>
      </c>
      <c r="H1995">
        <v>1543.2372</v>
      </c>
      <c r="I1995">
        <v>20198.511900000001</v>
      </c>
      <c r="J1995">
        <v>141.61330000000001</v>
      </c>
      <c r="K1995">
        <v>548.15520000000004</v>
      </c>
      <c r="L1995">
        <v>1717.5146</v>
      </c>
      <c r="M1995">
        <v>1387.3693000000001</v>
      </c>
      <c r="N1995">
        <v>2323.2728000000002</v>
      </c>
      <c r="O1995">
        <v>1605.2139</v>
      </c>
      <c r="P1995">
        <f t="shared" si="31"/>
        <v>33007.019399999997</v>
      </c>
    </row>
    <row r="1996" spans="1:16">
      <c r="A1996">
        <v>1994</v>
      </c>
      <c r="B1996" s="10">
        <v>44645.083333333336</v>
      </c>
      <c r="C1996">
        <v>0</v>
      </c>
      <c r="D1996" t="s">
        <v>24</v>
      </c>
      <c r="E1996">
        <v>3284.8254999999999</v>
      </c>
      <c r="F1996">
        <v>0</v>
      </c>
      <c r="G1996">
        <v>26.049299999999999</v>
      </c>
      <c r="H1996">
        <v>1527.0405000000001</v>
      </c>
      <c r="I1996">
        <v>20141.583699999999</v>
      </c>
      <c r="J1996">
        <v>141.12739999999999</v>
      </c>
      <c r="K1996">
        <v>547.92930000000001</v>
      </c>
      <c r="L1996">
        <v>1243.5</v>
      </c>
      <c r="M1996">
        <v>1387.3647000000001</v>
      </c>
      <c r="N1996">
        <v>2323.5599000000002</v>
      </c>
      <c r="O1996">
        <v>1600.0160000000001</v>
      </c>
      <c r="P1996">
        <f t="shared" si="31"/>
        <v>32222.996300000003</v>
      </c>
    </row>
    <row r="1997" spans="1:16">
      <c r="A1997">
        <v>1995</v>
      </c>
      <c r="B1997" s="10">
        <v>44645.125</v>
      </c>
      <c r="C1997">
        <v>0</v>
      </c>
      <c r="D1997" t="s">
        <v>24</v>
      </c>
      <c r="E1997">
        <v>3073.6487999999999</v>
      </c>
      <c r="F1997">
        <v>0</v>
      </c>
      <c r="G1997">
        <v>28.001100000000001</v>
      </c>
      <c r="H1997">
        <v>1527.3978999999999</v>
      </c>
      <c r="I1997">
        <v>20016.334900000002</v>
      </c>
      <c r="J1997">
        <v>137.7139</v>
      </c>
      <c r="K1997">
        <v>548.39350000000002</v>
      </c>
      <c r="L1997">
        <v>1175.9755</v>
      </c>
      <c r="M1997">
        <v>1387.2863</v>
      </c>
      <c r="N1997">
        <v>2312.2968999999998</v>
      </c>
      <c r="O1997">
        <v>1600.2559000000001</v>
      </c>
      <c r="P1997">
        <f t="shared" si="31"/>
        <v>31807.304700000001</v>
      </c>
    </row>
    <row r="1998" spans="1:16">
      <c r="A1998">
        <v>1996</v>
      </c>
      <c r="B1998" s="10">
        <v>44645.166666666664</v>
      </c>
      <c r="C1998">
        <v>0</v>
      </c>
      <c r="D1998" t="s">
        <v>24</v>
      </c>
      <c r="E1998">
        <v>2977.1860999999999</v>
      </c>
      <c r="F1998">
        <v>0</v>
      </c>
      <c r="G1998">
        <v>25.881</v>
      </c>
      <c r="H1998">
        <v>1546.3966</v>
      </c>
      <c r="I1998">
        <v>20369.937999999998</v>
      </c>
      <c r="J1998">
        <v>140.07</v>
      </c>
      <c r="K1998">
        <v>548.95939999999996</v>
      </c>
      <c r="L1998">
        <v>857.88520000000005</v>
      </c>
      <c r="M1998">
        <v>1388.1433</v>
      </c>
      <c r="N1998">
        <v>2309.7123000000001</v>
      </c>
      <c r="O1998">
        <v>1601.8963000000001</v>
      </c>
      <c r="P1998">
        <f t="shared" si="31"/>
        <v>31766.068199999998</v>
      </c>
    </row>
    <row r="1999" spans="1:16">
      <c r="A1999">
        <v>1997</v>
      </c>
      <c r="B1999" s="10">
        <v>44645.208333333336</v>
      </c>
      <c r="C1999">
        <v>0</v>
      </c>
      <c r="D1999" t="s">
        <v>24</v>
      </c>
      <c r="E1999">
        <v>3006.0288999999998</v>
      </c>
      <c r="F1999">
        <v>3.7000000000000002E-3</v>
      </c>
      <c r="G1999">
        <v>22.2943</v>
      </c>
      <c r="H1999">
        <v>1564.1695999999999</v>
      </c>
      <c r="I1999">
        <v>20681.89</v>
      </c>
      <c r="J1999">
        <v>141.76769999999999</v>
      </c>
      <c r="K1999">
        <v>549.02570000000003</v>
      </c>
      <c r="L1999">
        <v>1069.8595</v>
      </c>
      <c r="M1999">
        <v>1389.6072999999999</v>
      </c>
      <c r="N1999">
        <v>2309.9783000000002</v>
      </c>
      <c r="O1999">
        <v>1605.5645999999999</v>
      </c>
      <c r="P1999">
        <f t="shared" si="31"/>
        <v>32340.189599999998</v>
      </c>
    </row>
    <row r="2000" spans="1:16">
      <c r="A2000">
        <v>1998</v>
      </c>
      <c r="B2000" s="10">
        <v>44645.25</v>
      </c>
      <c r="C2000">
        <v>0</v>
      </c>
      <c r="D2000" t="s">
        <v>24</v>
      </c>
      <c r="E2000">
        <v>2975.5315999999998</v>
      </c>
      <c r="F2000">
        <v>29.163</v>
      </c>
      <c r="G2000">
        <v>19.7668</v>
      </c>
      <c r="H2000">
        <v>1549.5262</v>
      </c>
      <c r="I2000">
        <v>20977.763800000001</v>
      </c>
      <c r="J2000">
        <v>142.0959</v>
      </c>
      <c r="K2000">
        <v>548.65859999999998</v>
      </c>
      <c r="L2000">
        <v>1500.1966</v>
      </c>
      <c r="M2000">
        <v>1390.3081</v>
      </c>
      <c r="N2000">
        <v>2312.2828</v>
      </c>
      <c r="O2000">
        <v>1626.4217000000001</v>
      </c>
      <c r="P2000">
        <f t="shared" si="31"/>
        <v>33071.715100000001</v>
      </c>
    </row>
    <row r="2001" spans="1:16">
      <c r="A2001">
        <v>1999</v>
      </c>
      <c r="B2001" s="10">
        <v>44645.291666666664</v>
      </c>
      <c r="C2001">
        <v>0</v>
      </c>
      <c r="D2001" t="s">
        <v>24</v>
      </c>
      <c r="E2001">
        <v>3031.7184000000002</v>
      </c>
      <c r="F2001">
        <v>1448.4395</v>
      </c>
      <c r="G2001">
        <v>18.544599999999999</v>
      </c>
      <c r="H2001">
        <v>1502.5454</v>
      </c>
      <c r="I2001">
        <v>20597.9607</v>
      </c>
      <c r="J2001">
        <v>140.614</v>
      </c>
      <c r="K2001">
        <v>547.50990000000002</v>
      </c>
      <c r="L2001">
        <v>1416.7915</v>
      </c>
      <c r="M2001">
        <v>1390.1748</v>
      </c>
      <c r="N2001">
        <v>2298.5373</v>
      </c>
      <c r="O2001">
        <v>1658.2182</v>
      </c>
      <c r="P2001">
        <f t="shared" si="31"/>
        <v>34051.054300000003</v>
      </c>
    </row>
    <row r="2002" spans="1:16">
      <c r="A2002">
        <v>2000</v>
      </c>
      <c r="B2002" s="10">
        <v>44645.333333333336</v>
      </c>
      <c r="C2002">
        <v>0</v>
      </c>
      <c r="D2002" t="s">
        <v>24</v>
      </c>
      <c r="E2002">
        <v>2863.3110999999999</v>
      </c>
      <c r="F2002">
        <v>4551.8603999999996</v>
      </c>
      <c r="G2002">
        <v>16.217099999999999</v>
      </c>
      <c r="H2002">
        <v>1531.2683</v>
      </c>
      <c r="I2002">
        <v>19327.454900000001</v>
      </c>
      <c r="J2002">
        <v>140.7303</v>
      </c>
      <c r="K2002">
        <v>544.78459999999995</v>
      </c>
      <c r="L2002">
        <v>1296.5779</v>
      </c>
      <c r="M2002">
        <v>1388.7764</v>
      </c>
      <c r="N2002">
        <v>2297.1120999999998</v>
      </c>
      <c r="O2002">
        <v>1651.454</v>
      </c>
      <c r="P2002">
        <f t="shared" si="31"/>
        <v>35609.547099999996</v>
      </c>
    </row>
    <row r="2003" spans="1:16">
      <c r="A2003">
        <v>2001</v>
      </c>
      <c r="B2003" s="10">
        <v>44645.375</v>
      </c>
      <c r="C2003">
        <v>0</v>
      </c>
      <c r="D2003" t="s">
        <v>24</v>
      </c>
      <c r="E2003">
        <v>2760.1383999999998</v>
      </c>
      <c r="F2003">
        <v>5430.8828000000003</v>
      </c>
      <c r="G2003">
        <v>14.951700000000001</v>
      </c>
      <c r="H2003">
        <v>1549.9912999999999</v>
      </c>
      <c r="I2003">
        <v>19139.115699999998</v>
      </c>
      <c r="J2003">
        <v>141.65280000000001</v>
      </c>
      <c r="K2003">
        <v>539.48429999999996</v>
      </c>
      <c r="L2003">
        <v>1620.8154999999999</v>
      </c>
      <c r="M2003">
        <v>1388.7497000000001</v>
      </c>
      <c r="N2003">
        <v>2298.3591999999999</v>
      </c>
      <c r="O2003">
        <v>1694.3037999999999</v>
      </c>
      <c r="P2003">
        <f t="shared" si="31"/>
        <v>36578.445200000002</v>
      </c>
    </row>
    <row r="2004" spans="1:16">
      <c r="A2004">
        <v>2002</v>
      </c>
      <c r="B2004" s="10">
        <v>44645.416666666664</v>
      </c>
      <c r="C2004">
        <v>0</v>
      </c>
      <c r="D2004" t="s">
        <v>24</v>
      </c>
      <c r="E2004">
        <v>2858.5354000000002</v>
      </c>
      <c r="F2004">
        <v>5682.3816999999999</v>
      </c>
      <c r="G2004">
        <v>8.2309000000000001</v>
      </c>
      <c r="H2004">
        <v>1562.6449</v>
      </c>
      <c r="I2004">
        <v>19070.227200000001</v>
      </c>
      <c r="J2004">
        <v>136.98060000000001</v>
      </c>
      <c r="K2004">
        <v>536.89009999999996</v>
      </c>
      <c r="L2004">
        <v>1956.9405999999999</v>
      </c>
      <c r="M2004">
        <v>1388.2608</v>
      </c>
      <c r="N2004">
        <v>2268.9908999999998</v>
      </c>
      <c r="O2004">
        <v>1690.4887000000001</v>
      </c>
      <c r="P2004">
        <f t="shared" si="31"/>
        <v>37160.571799999998</v>
      </c>
    </row>
    <row r="2005" spans="1:16">
      <c r="A2005">
        <v>2003</v>
      </c>
      <c r="B2005" s="10">
        <v>44645.458333333336</v>
      </c>
      <c r="C2005">
        <v>0</v>
      </c>
      <c r="D2005" t="s">
        <v>24</v>
      </c>
      <c r="E2005">
        <v>2828.0398</v>
      </c>
      <c r="F2005">
        <v>5657.9376000000002</v>
      </c>
      <c r="G2005">
        <v>3.3525</v>
      </c>
      <c r="H2005">
        <v>1595.1809000000001</v>
      </c>
      <c r="I2005">
        <v>19337.7821</v>
      </c>
      <c r="J2005">
        <v>140.27709999999999</v>
      </c>
      <c r="K2005">
        <v>540.46180000000004</v>
      </c>
      <c r="L2005">
        <v>2310.6257999999998</v>
      </c>
      <c r="M2005">
        <v>1387.3883000000001</v>
      </c>
      <c r="N2005">
        <v>2146.7498000000001</v>
      </c>
      <c r="O2005">
        <v>1723.1289999999999</v>
      </c>
      <c r="P2005">
        <f t="shared" si="31"/>
        <v>37670.924699999996</v>
      </c>
    </row>
    <row r="2006" spans="1:16">
      <c r="A2006">
        <v>2004</v>
      </c>
      <c r="B2006" s="10">
        <v>44645.5</v>
      </c>
      <c r="C2006">
        <v>0</v>
      </c>
      <c r="D2006" t="s">
        <v>24</v>
      </c>
      <c r="E2006">
        <v>2669.4928</v>
      </c>
      <c r="F2006">
        <v>5818.9023999999999</v>
      </c>
      <c r="G2006">
        <v>3.3523999999999998</v>
      </c>
      <c r="H2006">
        <v>1619.8595</v>
      </c>
      <c r="I2006">
        <v>19471.8894</v>
      </c>
      <c r="J2006">
        <v>133.04320000000001</v>
      </c>
      <c r="K2006">
        <v>540.70429999999999</v>
      </c>
      <c r="L2006">
        <v>2712.0774999999999</v>
      </c>
      <c r="M2006">
        <v>1385.9737</v>
      </c>
      <c r="N2006">
        <v>2028.8710000000001</v>
      </c>
      <c r="O2006">
        <v>1715.9133999999999</v>
      </c>
      <c r="P2006">
        <f t="shared" si="31"/>
        <v>38100.079600000005</v>
      </c>
    </row>
    <row r="2007" spans="1:16">
      <c r="A2007">
        <v>2005</v>
      </c>
      <c r="B2007" s="10">
        <v>44645.541666666664</v>
      </c>
      <c r="C2007">
        <v>0</v>
      </c>
      <c r="D2007" t="s">
        <v>24</v>
      </c>
      <c r="E2007">
        <v>2674.7584000000002</v>
      </c>
      <c r="F2007">
        <v>5730.2159000000001</v>
      </c>
      <c r="G2007">
        <v>3.5617000000000001</v>
      </c>
      <c r="H2007">
        <v>1631.1775</v>
      </c>
      <c r="I2007">
        <v>19494.490600000001</v>
      </c>
      <c r="J2007">
        <v>132.7629</v>
      </c>
      <c r="K2007">
        <v>538.09529999999995</v>
      </c>
      <c r="L2007">
        <v>3135.4431</v>
      </c>
      <c r="M2007">
        <v>1384.6929</v>
      </c>
      <c r="N2007">
        <v>2026.4002</v>
      </c>
      <c r="O2007">
        <v>1711.6279</v>
      </c>
      <c r="P2007">
        <f t="shared" si="31"/>
        <v>38463.226400000007</v>
      </c>
    </row>
    <row r="2008" spans="1:16">
      <c r="A2008">
        <v>2006</v>
      </c>
      <c r="B2008" s="10">
        <v>44645.583333333336</v>
      </c>
      <c r="C2008">
        <v>0</v>
      </c>
      <c r="D2008" t="s">
        <v>24</v>
      </c>
      <c r="E2008">
        <v>2620.7491</v>
      </c>
      <c r="F2008">
        <v>5723.7091</v>
      </c>
      <c r="G2008">
        <v>4.6894999999999998</v>
      </c>
      <c r="H2008">
        <v>1630.2973999999999</v>
      </c>
      <c r="I2008">
        <v>19865.067200000001</v>
      </c>
      <c r="J2008">
        <v>134.6138</v>
      </c>
      <c r="K2008">
        <v>540.48119999999994</v>
      </c>
      <c r="L2008">
        <v>3255.6875</v>
      </c>
      <c r="M2008">
        <v>1383.4694</v>
      </c>
      <c r="N2008">
        <v>2031.748</v>
      </c>
      <c r="O2008">
        <v>1711.789</v>
      </c>
      <c r="P2008">
        <f t="shared" si="31"/>
        <v>38902.301200000002</v>
      </c>
    </row>
    <row r="2009" spans="1:16">
      <c r="A2009">
        <v>2007</v>
      </c>
      <c r="B2009" s="10">
        <v>44645.625</v>
      </c>
      <c r="C2009">
        <v>0</v>
      </c>
      <c r="D2009" t="s">
        <v>24</v>
      </c>
      <c r="E2009">
        <v>2647.9254000000001</v>
      </c>
      <c r="F2009">
        <v>5546.6489000000001</v>
      </c>
      <c r="G2009">
        <v>4.532</v>
      </c>
      <c r="H2009">
        <v>1652.3352</v>
      </c>
      <c r="I2009">
        <v>20303.669099999999</v>
      </c>
      <c r="J2009">
        <v>137.4845</v>
      </c>
      <c r="K2009">
        <v>539.00559999999996</v>
      </c>
      <c r="L2009">
        <v>3156.7203</v>
      </c>
      <c r="M2009">
        <v>1381.9893</v>
      </c>
      <c r="N2009">
        <v>2032.3661999999999</v>
      </c>
      <c r="O2009">
        <v>1698.0489</v>
      </c>
      <c r="P2009">
        <f t="shared" si="31"/>
        <v>39100.725399999996</v>
      </c>
    </row>
    <row r="2010" spans="1:16">
      <c r="A2010">
        <v>2008</v>
      </c>
      <c r="B2010" s="10">
        <v>44645.666666666664</v>
      </c>
      <c r="C2010">
        <v>0</v>
      </c>
      <c r="D2010" t="s">
        <v>24</v>
      </c>
      <c r="E2010">
        <v>2663.5182</v>
      </c>
      <c r="F2010">
        <v>5190.0756000000001</v>
      </c>
      <c r="G2010">
        <v>9.8422999999999998</v>
      </c>
      <c r="H2010">
        <v>1700.4872</v>
      </c>
      <c r="I2010">
        <v>20852.9876</v>
      </c>
      <c r="J2010">
        <v>138.26079999999999</v>
      </c>
      <c r="K2010">
        <v>538.58349999999996</v>
      </c>
      <c r="L2010">
        <v>3059.0279999999998</v>
      </c>
      <c r="M2010">
        <v>1381.5558000000001</v>
      </c>
      <c r="N2010">
        <v>2103.1314000000002</v>
      </c>
      <c r="O2010">
        <v>1692.6984</v>
      </c>
      <c r="P2010">
        <f t="shared" si="31"/>
        <v>39330.168800000007</v>
      </c>
    </row>
    <row r="2011" spans="1:16">
      <c r="A2011">
        <v>2009</v>
      </c>
      <c r="B2011" s="10">
        <v>44645.708333333336</v>
      </c>
      <c r="C2011">
        <v>0</v>
      </c>
      <c r="D2011" t="s">
        <v>24</v>
      </c>
      <c r="E2011">
        <v>2967.4629</v>
      </c>
      <c r="F2011">
        <v>4092.3276000000001</v>
      </c>
      <c r="G2011">
        <v>11.981199999999999</v>
      </c>
      <c r="H2011">
        <v>1793.5930000000001</v>
      </c>
      <c r="I2011">
        <v>21095.029399999999</v>
      </c>
      <c r="J2011">
        <v>141.5951</v>
      </c>
      <c r="K2011">
        <v>538.73050000000001</v>
      </c>
      <c r="L2011">
        <v>3005.0212999999999</v>
      </c>
      <c r="M2011">
        <v>1381.4342999999999</v>
      </c>
      <c r="N2011">
        <v>2281.5562</v>
      </c>
      <c r="O2011">
        <v>1714.7882999999999</v>
      </c>
      <c r="P2011">
        <f t="shared" si="31"/>
        <v>39023.519799999995</v>
      </c>
    </row>
    <row r="2012" spans="1:16">
      <c r="A2012">
        <v>2010</v>
      </c>
      <c r="B2012" s="10">
        <v>44645.75</v>
      </c>
      <c r="C2012">
        <v>0</v>
      </c>
      <c r="D2012" t="s">
        <v>24</v>
      </c>
      <c r="E2012">
        <v>3564.2406000000001</v>
      </c>
      <c r="F2012">
        <v>1178.2466999999999</v>
      </c>
      <c r="G2012">
        <v>16.949100000000001</v>
      </c>
      <c r="H2012">
        <v>1875.9296999999999</v>
      </c>
      <c r="I2012">
        <v>21845.938600000001</v>
      </c>
      <c r="J2012">
        <v>146.03469999999999</v>
      </c>
      <c r="K2012">
        <v>540.36450000000002</v>
      </c>
      <c r="L2012">
        <v>4189.5643</v>
      </c>
      <c r="M2012">
        <v>1380.5959</v>
      </c>
      <c r="N2012">
        <v>2187.4430000000002</v>
      </c>
      <c r="O2012">
        <v>1745.2212999999999</v>
      </c>
      <c r="P2012">
        <f t="shared" si="31"/>
        <v>38670.528399999996</v>
      </c>
    </row>
    <row r="2013" spans="1:16">
      <c r="A2013">
        <v>2011</v>
      </c>
      <c r="B2013" s="10">
        <v>44645.791666666664</v>
      </c>
      <c r="C2013">
        <v>0</v>
      </c>
      <c r="D2013" t="s">
        <v>24</v>
      </c>
      <c r="E2013">
        <v>3607.6129000000001</v>
      </c>
      <c r="F2013">
        <v>51.445399999999999</v>
      </c>
      <c r="G2013">
        <v>26.251999999999999</v>
      </c>
      <c r="H2013">
        <v>1891.6221</v>
      </c>
      <c r="I2013">
        <v>22463.687099999999</v>
      </c>
      <c r="J2013">
        <v>154.93960000000001</v>
      </c>
      <c r="K2013">
        <v>542.04949999999997</v>
      </c>
      <c r="L2013">
        <v>5597.4093999999996</v>
      </c>
      <c r="M2013">
        <v>1379.3791000000001</v>
      </c>
      <c r="N2013">
        <v>2441.8375000000001</v>
      </c>
      <c r="O2013">
        <v>1784.4306999999999</v>
      </c>
      <c r="P2013">
        <f t="shared" si="31"/>
        <v>39940.665300000001</v>
      </c>
    </row>
    <row r="2014" spans="1:16">
      <c r="A2014">
        <v>2012</v>
      </c>
      <c r="B2014" s="10">
        <v>44645.833333333336</v>
      </c>
      <c r="C2014">
        <v>0</v>
      </c>
      <c r="D2014" t="s">
        <v>24</v>
      </c>
      <c r="E2014">
        <v>3713.8335999999999</v>
      </c>
      <c r="F2014">
        <v>0</v>
      </c>
      <c r="G2014">
        <v>26.901</v>
      </c>
      <c r="H2014">
        <v>1886.9331999999999</v>
      </c>
      <c r="I2014">
        <v>22254.833999999999</v>
      </c>
      <c r="J2014">
        <v>234.8663</v>
      </c>
      <c r="K2014">
        <v>543.47529999999995</v>
      </c>
      <c r="L2014">
        <v>5634.1025</v>
      </c>
      <c r="M2014">
        <v>1378.0693000000001</v>
      </c>
      <c r="N2014">
        <v>2270.5030999999999</v>
      </c>
      <c r="O2014">
        <v>1769.8335999999999</v>
      </c>
      <c r="P2014">
        <f t="shared" si="31"/>
        <v>39713.351900000001</v>
      </c>
    </row>
    <row r="2015" spans="1:16">
      <c r="A2015">
        <v>2013</v>
      </c>
      <c r="B2015" s="10">
        <v>44645.875</v>
      </c>
      <c r="C2015">
        <v>0</v>
      </c>
      <c r="D2015" t="s">
        <v>24</v>
      </c>
      <c r="E2015">
        <v>3780.0155</v>
      </c>
      <c r="F2015">
        <v>0</v>
      </c>
      <c r="G2015">
        <v>28.062799999999999</v>
      </c>
      <c r="H2015">
        <v>1921.2101</v>
      </c>
      <c r="I2015">
        <v>21626.228800000001</v>
      </c>
      <c r="J2015">
        <v>157.51519999999999</v>
      </c>
      <c r="K2015">
        <v>544.75519999999995</v>
      </c>
      <c r="L2015">
        <v>5227.6768000000002</v>
      </c>
      <c r="M2015">
        <v>1377.0169000000001</v>
      </c>
      <c r="N2015">
        <v>2217.7959000000001</v>
      </c>
      <c r="O2015">
        <v>1733.0079000000001</v>
      </c>
      <c r="P2015">
        <f t="shared" si="31"/>
        <v>38613.285100000001</v>
      </c>
    </row>
    <row r="2016" spans="1:16">
      <c r="A2016">
        <v>2014</v>
      </c>
      <c r="B2016" s="10">
        <v>44645.916666666664</v>
      </c>
      <c r="C2016">
        <v>0</v>
      </c>
      <c r="D2016" t="s">
        <v>24</v>
      </c>
      <c r="E2016">
        <v>3837.8789999999999</v>
      </c>
      <c r="F2016">
        <v>0</v>
      </c>
      <c r="G2016">
        <v>26.916</v>
      </c>
      <c r="H2016">
        <v>1914.5173</v>
      </c>
      <c r="I2016">
        <v>21249.4624</v>
      </c>
      <c r="J2016">
        <v>152.88220000000001</v>
      </c>
      <c r="K2016">
        <v>545.05070000000001</v>
      </c>
      <c r="L2016">
        <v>4203.8361999999997</v>
      </c>
      <c r="M2016">
        <v>1374.7665</v>
      </c>
      <c r="N2016">
        <v>2218.3272000000002</v>
      </c>
      <c r="O2016">
        <v>1702.5733</v>
      </c>
      <c r="P2016">
        <f t="shared" si="31"/>
        <v>37226.210800000001</v>
      </c>
    </row>
    <row r="2017" spans="1:16">
      <c r="A2017">
        <v>2015</v>
      </c>
      <c r="B2017" s="10">
        <v>44645.958333333336</v>
      </c>
      <c r="C2017">
        <v>0</v>
      </c>
      <c r="D2017" t="s">
        <v>24</v>
      </c>
      <c r="E2017">
        <v>3896.1725000000001</v>
      </c>
      <c r="F2017">
        <v>0</v>
      </c>
      <c r="G2017">
        <v>28.495999999999999</v>
      </c>
      <c r="H2017">
        <v>1907.3734999999999</v>
      </c>
      <c r="I2017">
        <v>20861.2644</v>
      </c>
      <c r="J2017">
        <v>151.2456</v>
      </c>
      <c r="K2017">
        <v>545.43089999999995</v>
      </c>
      <c r="L2017">
        <v>3043.4115000000002</v>
      </c>
      <c r="M2017">
        <v>1375.7394999999999</v>
      </c>
      <c r="N2017">
        <v>2208.9940000000001</v>
      </c>
      <c r="O2017">
        <v>1678.0452</v>
      </c>
      <c r="P2017">
        <f t="shared" si="31"/>
        <v>35696.1731</v>
      </c>
    </row>
    <row r="2018" spans="1:16">
      <c r="A2018">
        <v>2016</v>
      </c>
      <c r="B2018" s="10">
        <v>44646</v>
      </c>
      <c r="C2018">
        <v>0</v>
      </c>
      <c r="D2018" t="s">
        <v>24</v>
      </c>
      <c r="E2018">
        <v>3930.5407</v>
      </c>
      <c r="F2018">
        <v>0</v>
      </c>
      <c r="G2018">
        <v>27.088699999999999</v>
      </c>
      <c r="H2018">
        <v>1902.3376000000001</v>
      </c>
      <c r="I2018">
        <v>20575.720700000002</v>
      </c>
      <c r="J2018">
        <v>149.274</v>
      </c>
      <c r="K2018">
        <v>547.13879999999995</v>
      </c>
      <c r="L2018">
        <v>1545.9389000000001</v>
      </c>
      <c r="M2018">
        <v>1376.798</v>
      </c>
      <c r="N2018">
        <v>2117.6432</v>
      </c>
      <c r="O2018">
        <v>1634.3761</v>
      </c>
      <c r="P2018">
        <f t="shared" si="31"/>
        <v>33806.856700000004</v>
      </c>
    </row>
    <row r="2019" spans="1:16">
      <c r="A2019">
        <v>2017</v>
      </c>
      <c r="B2019" s="10">
        <v>44646.041666666664</v>
      </c>
      <c r="C2019">
        <v>0</v>
      </c>
      <c r="D2019" t="s">
        <v>24</v>
      </c>
      <c r="E2019">
        <v>3752.8132999999998</v>
      </c>
      <c r="F2019">
        <v>0</v>
      </c>
      <c r="G2019">
        <v>24.590499999999999</v>
      </c>
      <c r="H2019">
        <v>1853.1941999999999</v>
      </c>
      <c r="I2019">
        <v>19596.681700000001</v>
      </c>
      <c r="J2019">
        <v>149.61080000000001</v>
      </c>
      <c r="K2019">
        <v>547.70809999999994</v>
      </c>
      <c r="L2019">
        <v>1668.8657000000001</v>
      </c>
      <c r="M2019">
        <v>1377.6375</v>
      </c>
      <c r="N2019">
        <v>1996.5395000000001</v>
      </c>
      <c r="O2019">
        <v>1619.9908</v>
      </c>
      <c r="P2019">
        <f t="shared" si="31"/>
        <v>32587.632099999995</v>
      </c>
    </row>
    <row r="2020" spans="1:16">
      <c r="A2020">
        <v>2018</v>
      </c>
      <c r="B2020" s="10">
        <v>44646.083333333336</v>
      </c>
      <c r="C2020">
        <v>0</v>
      </c>
      <c r="D2020" t="s">
        <v>24</v>
      </c>
      <c r="E2020">
        <v>3730.7662</v>
      </c>
      <c r="F2020">
        <v>0</v>
      </c>
      <c r="G2020">
        <v>26.707699999999999</v>
      </c>
      <c r="H2020">
        <v>1812.7493999999999</v>
      </c>
      <c r="I2020">
        <v>19249.872200000002</v>
      </c>
      <c r="J2020">
        <v>149.92699999999999</v>
      </c>
      <c r="K2020">
        <v>548.09040000000005</v>
      </c>
      <c r="L2020">
        <v>1170.0524</v>
      </c>
      <c r="M2020">
        <v>1378.3213000000001</v>
      </c>
      <c r="N2020">
        <v>1879.7842000000001</v>
      </c>
      <c r="O2020">
        <v>1618.396</v>
      </c>
      <c r="P2020">
        <f t="shared" si="31"/>
        <v>31564.666800000006</v>
      </c>
    </row>
    <row r="2021" spans="1:16">
      <c r="A2021">
        <v>2019</v>
      </c>
      <c r="B2021" s="10">
        <v>44646.125</v>
      </c>
      <c r="C2021">
        <v>0</v>
      </c>
      <c r="D2021" t="s">
        <v>24</v>
      </c>
      <c r="E2021">
        <v>3761.5128</v>
      </c>
      <c r="F2021">
        <v>0</v>
      </c>
      <c r="G2021">
        <v>25.8537</v>
      </c>
      <c r="H2021">
        <v>1816.4110000000001</v>
      </c>
      <c r="I2021">
        <v>19260.571400000001</v>
      </c>
      <c r="J2021">
        <v>149.93889999999999</v>
      </c>
      <c r="K2021">
        <v>549.01189999999997</v>
      </c>
      <c r="L2021">
        <v>987.92399999999998</v>
      </c>
      <c r="M2021">
        <v>1378.9145000000001</v>
      </c>
      <c r="N2021">
        <v>1747.1586</v>
      </c>
      <c r="O2021">
        <v>1624.4894999999999</v>
      </c>
      <c r="P2021">
        <f t="shared" si="31"/>
        <v>31301.7863</v>
      </c>
    </row>
    <row r="2022" spans="1:16">
      <c r="A2022">
        <v>2020</v>
      </c>
      <c r="B2022" s="10">
        <v>44646.166666666664</v>
      </c>
      <c r="C2022">
        <v>0</v>
      </c>
      <c r="D2022" t="s">
        <v>24</v>
      </c>
      <c r="E2022">
        <v>3571.2015000000001</v>
      </c>
      <c r="F2022">
        <v>0</v>
      </c>
      <c r="G2022">
        <v>27.241900000000001</v>
      </c>
      <c r="H2022">
        <v>1816.8056999999999</v>
      </c>
      <c r="I2022">
        <v>19446.727699999999</v>
      </c>
      <c r="J2022">
        <v>150.06489999999999</v>
      </c>
      <c r="K2022">
        <v>549.14949999999999</v>
      </c>
      <c r="L2022">
        <v>871.13130000000001</v>
      </c>
      <c r="M2022">
        <v>1379.2474</v>
      </c>
      <c r="N2022">
        <v>1726.07</v>
      </c>
      <c r="O2022">
        <v>1625.6767</v>
      </c>
      <c r="P2022">
        <f t="shared" si="31"/>
        <v>31163.316600000002</v>
      </c>
    </row>
    <row r="2023" spans="1:16">
      <c r="A2023">
        <v>2021</v>
      </c>
      <c r="B2023" s="10">
        <v>44646.208333333336</v>
      </c>
      <c r="C2023">
        <v>0</v>
      </c>
      <c r="D2023" t="s">
        <v>24</v>
      </c>
      <c r="E2023">
        <v>3460.7768999999998</v>
      </c>
      <c r="F2023">
        <v>3.7000000000000002E-3</v>
      </c>
      <c r="G2023">
        <v>25.986499999999999</v>
      </c>
      <c r="H2023">
        <v>1859.9363000000001</v>
      </c>
      <c r="I2023">
        <v>19496.7477</v>
      </c>
      <c r="J2023">
        <v>150.98150000000001</v>
      </c>
      <c r="K2023">
        <v>549.63959999999997</v>
      </c>
      <c r="L2023">
        <v>947.41930000000002</v>
      </c>
      <c r="M2023">
        <v>1379.7209</v>
      </c>
      <c r="N2023">
        <v>1734.9953</v>
      </c>
      <c r="O2023">
        <v>1628.1093000000001</v>
      </c>
      <c r="P2023">
        <f t="shared" si="31"/>
        <v>31234.316999999999</v>
      </c>
    </row>
    <row r="2024" spans="1:16">
      <c r="A2024">
        <v>2022</v>
      </c>
      <c r="B2024" s="10">
        <v>44646.25</v>
      </c>
      <c r="C2024">
        <v>0</v>
      </c>
      <c r="D2024" t="s">
        <v>24</v>
      </c>
      <c r="E2024">
        <v>3267.1035000000002</v>
      </c>
      <c r="F2024">
        <v>25.820799999999998</v>
      </c>
      <c r="G2024">
        <v>25.455300000000001</v>
      </c>
      <c r="H2024">
        <v>1870.124</v>
      </c>
      <c r="I2024">
        <v>19640.613000000001</v>
      </c>
      <c r="J2024">
        <v>151.16669999999999</v>
      </c>
      <c r="K2024">
        <v>548.83900000000006</v>
      </c>
      <c r="L2024">
        <v>1391.8162</v>
      </c>
      <c r="M2024">
        <v>1380.5924</v>
      </c>
      <c r="N2024">
        <v>1734.5553</v>
      </c>
      <c r="O2024">
        <v>1652.9366</v>
      </c>
      <c r="P2024">
        <f t="shared" si="31"/>
        <v>31689.022800000006</v>
      </c>
    </row>
    <row r="2025" spans="1:16">
      <c r="A2025">
        <v>2023</v>
      </c>
      <c r="B2025" s="10">
        <v>44646.291666666664</v>
      </c>
      <c r="C2025">
        <v>0</v>
      </c>
      <c r="D2025" t="s">
        <v>24</v>
      </c>
      <c r="E2025">
        <v>3073.8225000000002</v>
      </c>
      <c r="F2025">
        <v>1248.1203</v>
      </c>
      <c r="G2025">
        <v>28.557700000000001</v>
      </c>
      <c r="H2025">
        <v>1866.4985999999999</v>
      </c>
      <c r="I2025">
        <v>18986.911400000001</v>
      </c>
      <c r="J2025">
        <v>151.62110000000001</v>
      </c>
      <c r="K2025">
        <v>549.18399999999997</v>
      </c>
      <c r="L2025">
        <v>1675.626</v>
      </c>
      <c r="M2025">
        <v>1381.172</v>
      </c>
      <c r="N2025">
        <v>1740.6735000000001</v>
      </c>
      <c r="O2025">
        <v>1669.8426999999999</v>
      </c>
      <c r="P2025">
        <f t="shared" si="31"/>
        <v>32372.029800000004</v>
      </c>
    </row>
    <row r="2026" spans="1:16">
      <c r="A2026">
        <v>2024</v>
      </c>
      <c r="B2026" s="10">
        <v>44646.333333333336</v>
      </c>
      <c r="C2026">
        <v>0</v>
      </c>
      <c r="D2026" t="s">
        <v>24</v>
      </c>
      <c r="E2026">
        <v>2743.3352</v>
      </c>
      <c r="F2026">
        <v>4159.6625999999997</v>
      </c>
      <c r="G2026">
        <v>26.217300000000002</v>
      </c>
      <c r="H2026">
        <v>1841.01</v>
      </c>
      <c r="I2026">
        <v>18390.196400000001</v>
      </c>
      <c r="J2026">
        <v>136.44550000000001</v>
      </c>
      <c r="K2026">
        <v>545.65170000000001</v>
      </c>
      <c r="L2026">
        <v>1171.4943000000001</v>
      </c>
      <c r="M2026">
        <v>1381.4381000000001</v>
      </c>
      <c r="N2026">
        <v>1724.5499</v>
      </c>
      <c r="O2026">
        <v>1667.8150000000001</v>
      </c>
      <c r="P2026">
        <f t="shared" si="31"/>
        <v>33787.815999999999</v>
      </c>
    </row>
    <row r="2027" spans="1:16">
      <c r="A2027">
        <v>2025</v>
      </c>
      <c r="B2027" s="10">
        <v>44646.375</v>
      </c>
      <c r="C2027">
        <v>0</v>
      </c>
      <c r="D2027" t="s">
        <v>24</v>
      </c>
      <c r="E2027">
        <v>2743.4929999999999</v>
      </c>
      <c r="F2027">
        <v>5431.4148999999998</v>
      </c>
      <c r="G2027">
        <v>23.155999999999999</v>
      </c>
      <c r="H2027">
        <v>1843.9712</v>
      </c>
      <c r="I2027">
        <v>18147.9967</v>
      </c>
      <c r="J2027">
        <v>125.34059999999999</v>
      </c>
      <c r="K2027">
        <v>543.2749</v>
      </c>
      <c r="L2027">
        <v>1374.8575000000001</v>
      </c>
      <c r="M2027">
        <v>1380.4280000000001</v>
      </c>
      <c r="N2027">
        <v>1730.8617999999999</v>
      </c>
      <c r="O2027">
        <v>1658.9057</v>
      </c>
      <c r="P2027">
        <f t="shared" si="31"/>
        <v>35003.700300000004</v>
      </c>
    </row>
    <row r="2028" spans="1:16">
      <c r="A2028">
        <v>2026</v>
      </c>
      <c r="B2028" s="10">
        <v>44646.416666666664</v>
      </c>
      <c r="C2028">
        <v>0</v>
      </c>
      <c r="D2028" t="s">
        <v>24</v>
      </c>
      <c r="E2028">
        <v>2961.6952999999999</v>
      </c>
      <c r="F2028">
        <v>5560.44</v>
      </c>
      <c r="G2028">
        <v>26.815799999999999</v>
      </c>
      <c r="H2028">
        <v>1853.0311999999999</v>
      </c>
      <c r="I2028">
        <v>17885.680700000001</v>
      </c>
      <c r="J2028">
        <v>126.1962</v>
      </c>
      <c r="K2028">
        <v>541.26639999999998</v>
      </c>
      <c r="L2028">
        <v>1822.2951</v>
      </c>
      <c r="M2028">
        <v>1380.0481</v>
      </c>
      <c r="N2028">
        <v>1720.1987999999999</v>
      </c>
      <c r="O2028">
        <v>1654.6686999999999</v>
      </c>
      <c r="P2028">
        <f t="shared" si="31"/>
        <v>35532.336300000003</v>
      </c>
    </row>
    <row r="2029" spans="1:16">
      <c r="A2029">
        <v>2027</v>
      </c>
      <c r="B2029" s="10">
        <v>44646.458333333336</v>
      </c>
      <c r="C2029">
        <v>0</v>
      </c>
      <c r="D2029" t="s">
        <v>24</v>
      </c>
      <c r="E2029">
        <v>3052.4902999999999</v>
      </c>
      <c r="F2029">
        <v>5630.7075000000004</v>
      </c>
      <c r="G2029">
        <v>24.9574</v>
      </c>
      <c r="H2029">
        <v>1863.8239000000001</v>
      </c>
      <c r="I2029">
        <v>18049.5785</v>
      </c>
      <c r="J2029">
        <v>121.4753</v>
      </c>
      <c r="K2029">
        <v>539.45830000000001</v>
      </c>
      <c r="L2029">
        <v>1993.943</v>
      </c>
      <c r="M2029">
        <v>1379.0322000000001</v>
      </c>
      <c r="N2029">
        <v>1698.3323</v>
      </c>
      <c r="O2029">
        <v>1652.5124000000001</v>
      </c>
      <c r="P2029">
        <f t="shared" si="31"/>
        <v>36006.311099999999</v>
      </c>
    </row>
    <row r="2030" spans="1:16">
      <c r="A2030">
        <v>2028</v>
      </c>
      <c r="B2030" s="10">
        <v>44646.5</v>
      </c>
      <c r="C2030">
        <v>0</v>
      </c>
      <c r="D2030" t="s">
        <v>24</v>
      </c>
      <c r="E2030">
        <v>3000.1152999999999</v>
      </c>
      <c r="F2030">
        <v>5611.0536000000002</v>
      </c>
      <c r="G2030">
        <v>26.297999999999998</v>
      </c>
      <c r="H2030">
        <v>1866.4331</v>
      </c>
      <c r="I2030">
        <v>18369.940900000001</v>
      </c>
      <c r="J2030">
        <v>120.681</v>
      </c>
      <c r="K2030">
        <v>540.75900000000001</v>
      </c>
      <c r="L2030">
        <v>2132.9065999999998</v>
      </c>
      <c r="M2030">
        <v>1377.4947</v>
      </c>
      <c r="N2030">
        <v>1699.6715999999999</v>
      </c>
      <c r="O2030">
        <v>1642.7945</v>
      </c>
      <c r="P2030">
        <f t="shared" si="31"/>
        <v>36388.148300000001</v>
      </c>
    </row>
    <row r="2031" spans="1:16">
      <c r="A2031">
        <v>2029</v>
      </c>
      <c r="B2031" s="10">
        <v>44646.541666666664</v>
      </c>
      <c r="C2031">
        <v>0</v>
      </c>
      <c r="D2031" t="s">
        <v>24</v>
      </c>
      <c r="E2031">
        <v>2938.6687000000002</v>
      </c>
      <c r="F2031">
        <v>5675.4278999999997</v>
      </c>
      <c r="G2031">
        <v>29.192599999999999</v>
      </c>
      <c r="H2031">
        <v>1827.1554000000001</v>
      </c>
      <c r="I2031">
        <v>18560.758099999999</v>
      </c>
      <c r="J2031">
        <v>139.50559999999999</v>
      </c>
      <c r="K2031">
        <v>540.83630000000005</v>
      </c>
      <c r="L2031">
        <v>2011.624</v>
      </c>
      <c r="M2031">
        <v>1376.3052</v>
      </c>
      <c r="N2031">
        <v>1655.7547</v>
      </c>
      <c r="O2031">
        <v>1625.2573</v>
      </c>
      <c r="P2031">
        <f t="shared" si="31"/>
        <v>36380.485799999995</v>
      </c>
    </row>
    <row r="2032" spans="1:16">
      <c r="A2032">
        <v>2030</v>
      </c>
      <c r="B2032" s="10">
        <v>44646.583333333336</v>
      </c>
      <c r="C2032">
        <v>0</v>
      </c>
      <c r="D2032" t="s">
        <v>24</v>
      </c>
      <c r="E2032">
        <v>2906.2692000000002</v>
      </c>
      <c r="F2032">
        <v>5615.6880000000001</v>
      </c>
      <c r="G2032">
        <v>24.194199999999999</v>
      </c>
      <c r="H2032">
        <v>1828.1353999999999</v>
      </c>
      <c r="I2032">
        <v>18496.644400000001</v>
      </c>
      <c r="J2032">
        <v>142.24629999999999</v>
      </c>
      <c r="K2032">
        <v>541.09460000000001</v>
      </c>
      <c r="L2032">
        <v>1964.0338999999999</v>
      </c>
      <c r="M2032">
        <v>1373.6686</v>
      </c>
      <c r="N2032">
        <v>1628.9309000000001</v>
      </c>
      <c r="O2032">
        <v>1624.8416</v>
      </c>
      <c r="P2032">
        <f t="shared" si="31"/>
        <v>36145.747099999993</v>
      </c>
    </row>
    <row r="2033" spans="1:16">
      <c r="A2033">
        <v>2031</v>
      </c>
      <c r="B2033" s="10">
        <v>44646.625</v>
      </c>
      <c r="C2033">
        <v>0</v>
      </c>
      <c r="D2033" t="s">
        <v>24</v>
      </c>
      <c r="E2033">
        <v>3058.7485000000001</v>
      </c>
      <c r="F2033">
        <v>5366.5452999999998</v>
      </c>
      <c r="G2033">
        <v>25.087900000000001</v>
      </c>
      <c r="H2033">
        <v>1856.7356</v>
      </c>
      <c r="I2033">
        <v>18578.334200000001</v>
      </c>
      <c r="J2033">
        <v>142.27440000000001</v>
      </c>
      <c r="K2033">
        <v>540.42520000000002</v>
      </c>
      <c r="L2033">
        <v>1912.3779</v>
      </c>
      <c r="M2033">
        <v>1371.5462</v>
      </c>
      <c r="N2033">
        <v>1653.2562</v>
      </c>
      <c r="O2033">
        <v>1638.6663000000001</v>
      </c>
      <c r="P2033">
        <f t="shared" si="31"/>
        <v>36143.9977</v>
      </c>
    </row>
    <row r="2034" spans="1:16">
      <c r="A2034">
        <v>2032</v>
      </c>
      <c r="B2034" s="10">
        <v>44646.666666666664</v>
      </c>
      <c r="C2034">
        <v>0</v>
      </c>
      <c r="D2034" t="s">
        <v>24</v>
      </c>
      <c r="E2034">
        <v>3329.7503999999999</v>
      </c>
      <c r="F2034">
        <v>5197.8274000000001</v>
      </c>
      <c r="G2034">
        <v>25.384</v>
      </c>
      <c r="H2034">
        <v>1851.0255</v>
      </c>
      <c r="I2034">
        <v>18621.399000000001</v>
      </c>
      <c r="J2034">
        <v>142.61320000000001</v>
      </c>
      <c r="K2034">
        <v>540.82809999999995</v>
      </c>
      <c r="L2034">
        <v>2043.7612999999999</v>
      </c>
      <c r="M2034">
        <v>1369.4283</v>
      </c>
      <c r="N2034">
        <v>1551.8218999999999</v>
      </c>
      <c r="O2034">
        <v>1665.9643000000001</v>
      </c>
      <c r="P2034">
        <f t="shared" si="31"/>
        <v>36339.803399999997</v>
      </c>
    </row>
    <row r="2035" spans="1:16">
      <c r="A2035">
        <v>2033</v>
      </c>
      <c r="B2035" s="10">
        <v>44646.708333333336</v>
      </c>
      <c r="C2035">
        <v>0</v>
      </c>
      <c r="D2035" t="s">
        <v>24</v>
      </c>
      <c r="E2035">
        <v>3501.7046999999998</v>
      </c>
      <c r="F2035">
        <v>3978.8948999999998</v>
      </c>
      <c r="G2035">
        <v>23.552399999999999</v>
      </c>
      <c r="H2035">
        <v>1870.5284999999999</v>
      </c>
      <c r="I2035">
        <v>19062.190299999998</v>
      </c>
      <c r="J2035">
        <v>140.94040000000001</v>
      </c>
      <c r="K2035">
        <v>541.50360000000001</v>
      </c>
      <c r="L2035">
        <v>2731.3706000000002</v>
      </c>
      <c r="M2035">
        <v>1367.1708000000001</v>
      </c>
      <c r="N2035">
        <v>1556.9015999999999</v>
      </c>
      <c r="O2035">
        <v>1725.5554</v>
      </c>
      <c r="P2035">
        <f t="shared" si="31"/>
        <v>36500.31319999999</v>
      </c>
    </row>
    <row r="2036" spans="1:16">
      <c r="A2036">
        <v>2034</v>
      </c>
      <c r="B2036" s="10">
        <v>44646.75</v>
      </c>
      <c r="C2036">
        <v>0</v>
      </c>
      <c r="D2036" t="s">
        <v>24</v>
      </c>
      <c r="E2036">
        <v>3828.0754000000002</v>
      </c>
      <c r="F2036">
        <v>1304.4099000000001</v>
      </c>
      <c r="G2036">
        <v>26.029800000000002</v>
      </c>
      <c r="H2036">
        <v>1892.271</v>
      </c>
      <c r="I2036">
        <v>19601.755399999998</v>
      </c>
      <c r="J2036">
        <v>147.7346</v>
      </c>
      <c r="K2036">
        <v>542.33309999999994</v>
      </c>
      <c r="L2036">
        <v>4565.8281999999999</v>
      </c>
      <c r="M2036">
        <v>1366.0346</v>
      </c>
      <c r="N2036">
        <v>1554.1503</v>
      </c>
      <c r="O2036">
        <v>1763.5445</v>
      </c>
      <c r="P2036">
        <f t="shared" si="31"/>
        <v>36592.166800000006</v>
      </c>
    </row>
    <row r="2037" spans="1:16">
      <c r="A2037">
        <v>2035</v>
      </c>
      <c r="B2037" s="10">
        <v>44646.791666666664</v>
      </c>
      <c r="C2037">
        <v>0</v>
      </c>
      <c r="D2037" t="s">
        <v>24</v>
      </c>
      <c r="E2037">
        <v>3955.0639000000001</v>
      </c>
      <c r="F2037">
        <v>52.876100000000001</v>
      </c>
      <c r="G2037">
        <v>24.8611</v>
      </c>
      <c r="H2037">
        <v>2005.2840000000001</v>
      </c>
      <c r="I2037">
        <v>20264.935399999998</v>
      </c>
      <c r="J2037">
        <v>147.34889999999999</v>
      </c>
      <c r="K2037">
        <v>543.34829999999999</v>
      </c>
      <c r="L2037">
        <v>6372.6634999999997</v>
      </c>
      <c r="M2037">
        <v>1365.6030000000001</v>
      </c>
      <c r="N2037">
        <v>1758.5038</v>
      </c>
      <c r="O2037">
        <v>1819.3610000000001</v>
      </c>
      <c r="P2037">
        <f t="shared" si="31"/>
        <v>38309.849000000002</v>
      </c>
    </row>
    <row r="2038" spans="1:16">
      <c r="A2038">
        <v>2036</v>
      </c>
      <c r="B2038" s="10">
        <v>44646.833333333336</v>
      </c>
      <c r="C2038">
        <v>0</v>
      </c>
      <c r="D2038" t="s">
        <v>24</v>
      </c>
      <c r="E2038">
        <v>4102.9875000000002</v>
      </c>
      <c r="F2038">
        <v>3.9800000000000002E-2</v>
      </c>
      <c r="G2038">
        <v>24.600100000000001</v>
      </c>
      <c r="H2038">
        <v>2052.7602999999999</v>
      </c>
      <c r="I2038">
        <v>19889.1122</v>
      </c>
      <c r="J2038">
        <v>155.0016</v>
      </c>
      <c r="K2038">
        <v>544.49480000000005</v>
      </c>
      <c r="L2038">
        <v>6261.9795999999997</v>
      </c>
      <c r="M2038">
        <v>1365.6165000000001</v>
      </c>
      <c r="N2038">
        <v>1863.7167999999999</v>
      </c>
      <c r="O2038">
        <v>1862.3987999999999</v>
      </c>
      <c r="P2038">
        <f t="shared" si="31"/>
        <v>38122.707999999999</v>
      </c>
    </row>
    <row r="2039" spans="1:16">
      <c r="A2039">
        <v>2037</v>
      </c>
      <c r="B2039" s="10">
        <v>44646.875</v>
      </c>
      <c r="C2039">
        <v>0</v>
      </c>
      <c r="D2039" t="s">
        <v>24</v>
      </c>
      <c r="E2039">
        <v>4346.5339000000004</v>
      </c>
      <c r="F2039">
        <v>0.04</v>
      </c>
      <c r="G2039">
        <v>26.0823</v>
      </c>
      <c r="H2039">
        <v>2029.3294000000001</v>
      </c>
      <c r="I2039">
        <v>19539.585999999999</v>
      </c>
      <c r="J2039">
        <v>155.43799999999999</v>
      </c>
      <c r="K2039">
        <v>545.30489999999998</v>
      </c>
      <c r="L2039">
        <v>5237.4961000000003</v>
      </c>
      <c r="M2039">
        <v>1366.6469</v>
      </c>
      <c r="N2039">
        <v>1834.7393999999999</v>
      </c>
      <c r="O2039">
        <v>1854.5066999999999</v>
      </c>
      <c r="P2039">
        <f t="shared" si="31"/>
        <v>36935.703599999993</v>
      </c>
    </row>
    <row r="2040" spans="1:16">
      <c r="A2040">
        <v>2038</v>
      </c>
      <c r="B2040" s="10">
        <v>44646.916666666664</v>
      </c>
      <c r="C2040">
        <v>0</v>
      </c>
      <c r="D2040" t="s">
        <v>24</v>
      </c>
      <c r="E2040">
        <v>4322.5429000000004</v>
      </c>
      <c r="F2040">
        <v>0.04</v>
      </c>
      <c r="G2040">
        <v>23.761600000000001</v>
      </c>
      <c r="H2040">
        <v>2090.2804999999998</v>
      </c>
      <c r="I2040">
        <v>19435.733800000002</v>
      </c>
      <c r="J2040">
        <v>153.3004</v>
      </c>
      <c r="K2040">
        <v>545.44230000000005</v>
      </c>
      <c r="L2040">
        <v>3674.8553999999999</v>
      </c>
      <c r="M2040">
        <v>1368.0070000000001</v>
      </c>
      <c r="N2040">
        <v>1811.5041000000001</v>
      </c>
      <c r="O2040">
        <v>1790.9491</v>
      </c>
      <c r="P2040">
        <f t="shared" si="31"/>
        <v>35216.417099999999</v>
      </c>
    </row>
    <row r="2041" spans="1:16">
      <c r="A2041">
        <v>2039</v>
      </c>
      <c r="B2041" s="10">
        <v>44646.958333333336</v>
      </c>
      <c r="C2041">
        <v>0</v>
      </c>
      <c r="D2041" t="s">
        <v>24</v>
      </c>
      <c r="E2041">
        <v>4225.4610000000002</v>
      </c>
      <c r="F2041">
        <v>0.04</v>
      </c>
      <c r="G2041">
        <v>26.239100000000001</v>
      </c>
      <c r="H2041">
        <v>2083.0005000000001</v>
      </c>
      <c r="I2041">
        <v>19179.905200000001</v>
      </c>
      <c r="J2041">
        <v>149.42420000000001</v>
      </c>
      <c r="K2041">
        <v>545.57169999999996</v>
      </c>
      <c r="L2041">
        <v>2194.3285999999998</v>
      </c>
      <c r="M2041">
        <v>1370.7150999999999</v>
      </c>
      <c r="N2041">
        <v>1785.4847</v>
      </c>
      <c r="O2041">
        <v>1747.5678</v>
      </c>
      <c r="P2041">
        <f t="shared" si="31"/>
        <v>33307.737900000007</v>
      </c>
    </row>
    <row r="2042" spans="1:16">
      <c r="A2042">
        <v>2040</v>
      </c>
      <c r="B2042" s="10">
        <v>44647</v>
      </c>
      <c r="C2042">
        <v>0</v>
      </c>
      <c r="D2042" t="s">
        <v>24</v>
      </c>
      <c r="E2042">
        <v>4162.491</v>
      </c>
      <c r="F2042">
        <v>0</v>
      </c>
      <c r="G2042">
        <v>23.6722</v>
      </c>
      <c r="H2042">
        <v>1886.4</v>
      </c>
      <c r="I2042">
        <v>18953.707699999999</v>
      </c>
      <c r="J2042">
        <v>148.5384</v>
      </c>
      <c r="K2042">
        <v>547.65309999999999</v>
      </c>
      <c r="L2042">
        <v>1419.9148</v>
      </c>
      <c r="M2042">
        <v>1372.6346000000001</v>
      </c>
      <c r="N2042">
        <v>1470.0540000000001</v>
      </c>
      <c r="O2042">
        <v>1628.7946999999999</v>
      </c>
      <c r="P2042">
        <f t="shared" si="31"/>
        <v>31613.860499999999</v>
      </c>
    </row>
    <row r="2043" spans="1:16">
      <c r="A2043">
        <v>2041</v>
      </c>
      <c r="B2043" s="10">
        <v>44647.041666666664</v>
      </c>
      <c r="C2043">
        <v>0</v>
      </c>
      <c r="D2043" t="s">
        <v>24</v>
      </c>
      <c r="E2043">
        <v>3891.5342999999998</v>
      </c>
      <c r="F2043">
        <v>0</v>
      </c>
      <c r="G2043">
        <v>20.611499999999999</v>
      </c>
      <c r="H2043">
        <v>1825.8630000000001</v>
      </c>
      <c r="I2043">
        <v>18210.705999999998</v>
      </c>
      <c r="J2043">
        <v>148.66759999999999</v>
      </c>
      <c r="K2043">
        <v>548.48429999999996</v>
      </c>
      <c r="L2043">
        <v>1249.0192999999999</v>
      </c>
      <c r="M2043">
        <v>1374.5861</v>
      </c>
      <c r="N2043">
        <v>1383.3704</v>
      </c>
      <c r="O2043">
        <v>1622.1560999999999</v>
      </c>
      <c r="P2043">
        <f t="shared" si="31"/>
        <v>30274.998599999999</v>
      </c>
    </row>
    <row r="2044" spans="1:16">
      <c r="A2044">
        <v>2042</v>
      </c>
      <c r="B2044" s="10">
        <v>44647.083333333336</v>
      </c>
      <c r="C2044">
        <v>0</v>
      </c>
      <c r="D2044" t="s">
        <v>24</v>
      </c>
      <c r="E2044">
        <v>3616.2046999999998</v>
      </c>
      <c r="F2044">
        <v>0</v>
      </c>
      <c r="G2044">
        <v>17.440799999999999</v>
      </c>
      <c r="H2044">
        <v>1797.0259000000001</v>
      </c>
      <c r="I2044">
        <v>17807.0586</v>
      </c>
      <c r="J2044">
        <v>152.32650000000001</v>
      </c>
      <c r="K2044">
        <v>549.76310000000001</v>
      </c>
      <c r="L2044">
        <v>1049.2122999999999</v>
      </c>
      <c r="M2044">
        <v>1376.7871</v>
      </c>
      <c r="N2044">
        <v>1378.7003</v>
      </c>
      <c r="O2044">
        <v>1609.6492000000001</v>
      </c>
      <c r="P2044">
        <f t="shared" si="31"/>
        <v>29354.1685</v>
      </c>
    </row>
    <row r="2045" spans="1:16">
      <c r="A2045">
        <v>2043</v>
      </c>
      <c r="B2045" s="10">
        <v>44647.125</v>
      </c>
      <c r="C2045">
        <v>0</v>
      </c>
      <c r="D2045" t="s">
        <v>24</v>
      </c>
      <c r="E2045">
        <v>3665.509</v>
      </c>
      <c r="F2045">
        <v>0</v>
      </c>
      <c r="G2045">
        <v>10.0905</v>
      </c>
      <c r="H2045">
        <v>1824.9395999999999</v>
      </c>
      <c r="I2045">
        <v>17194.216799999998</v>
      </c>
      <c r="J2045">
        <v>149.83260000000001</v>
      </c>
      <c r="K2045">
        <v>550.37779999999998</v>
      </c>
      <c r="L2045">
        <v>906.31880000000001</v>
      </c>
      <c r="M2045">
        <v>1378.8956000000001</v>
      </c>
      <c r="N2045">
        <v>1374.4421</v>
      </c>
      <c r="O2045">
        <v>1607.7937999999999</v>
      </c>
      <c r="P2045">
        <f t="shared" si="31"/>
        <v>28662.416599999997</v>
      </c>
    </row>
    <row r="2046" spans="1:16">
      <c r="A2046">
        <v>2044</v>
      </c>
      <c r="B2046" s="10">
        <v>44647.166666666664</v>
      </c>
      <c r="C2046">
        <v>0</v>
      </c>
      <c r="D2046" t="s">
        <v>24</v>
      </c>
      <c r="E2046">
        <v>3707.1516999999999</v>
      </c>
      <c r="F2046">
        <v>0</v>
      </c>
      <c r="G2046">
        <v>13.246600000000001</v>
      </c>
      <c r="H2046">
        <v>1804.4680000000001</v>
      </c>
      <c r="I2046">
        <v>16897.727900000002</v>
      </c>
      <c r="J2046">
        <v>145.76580000000001</v>
      </c>
      <c r="K2046">
        <v>550.02020000000005</v>
      </c>
      <c r="L2046">
        <v>970.78689999999995</v>
      </c>
      <c r="M2046">
        <v>1379.9709</v>
      </c>
      <c r="N2046">
        <v>1378.8774000000001</v>
      </c>
      <c r="O2046">
        <v>1612.6359</v>
      </c>
      <c r="P2046">
        <f t="shared" si="31"/>
        <v>28460.651300000001</v>
      </c>
    </row>
    <row r="2047" spans="1:16">
      <c r="A2047">
        <v>2045</v>
      </c>
      <c r="B2047" s="10">
        <v>44647.208333333336</v>
      </c>
      <c r="C2047">
        <v>0</v>
      </c>
      <c r="D2047" t="s">
        <v>24</v>
      </c>
      <c r="E2047">
        <v>3626.7114000000001</v>
      </c>
      <c r="F2047">
        <v>0.13239999999999999</v>
      </c>
      <c r="G2047">
        <v>21.969100000000001</v>
      </c>
      <c r="H2047">
        <v>1785.9362000000001</v>
      </c>
      <c r="I2047">
        <v>16796.680199999999</v>
      </c>
      <c r="J2047">
        <v>141.57490000000001</v>
      </c>
      <c r="K2047">
        <v>550.45090000000005</v>
      </c>
      <c r="L2047">
        <v>1116.9382000000001</v>
      </c>
      <c r="M2047">
        <v>1380.7637</v>
      </c>
      <c r="N2047">
        <v>1382.1573000000001</v>
      </c>
      <c r="O2047">
        <v>1615.3703</v>
      </c>
      <c r="P2047">
        <f t="shared" si="31"/>
        <v>28418.684599999997</v>
      </c>
    </row>
    <row r="2048" spans="1:16">
      <c r="A2048">
        <v>2046</v>
      </c>
      <c r="B2048" s="10">
        <v>44647.25</v>
      </c>
      <c r="C2048">
        <v>0</v>
      </c>
      <c r="D2048" t="s">
        <v>24</v>
      </c>
      <c r="E2048">
        <v>3487.6970999999999</v>
      </c>
      <c r="F2048">
        <v>41.747900000000001</v>
      </c>
      <c r="G2048">
        <v>23.2684</v>
      </c>
      <c r="H2048">
        <v>1834.9492</v>
      </c>
      <c r="I2048">
        <v>16226.270200000001</v>
      </c>
      <c r="J2048">
        <v>139.5179</v>
      </c>
      <c r="K2048">
        <v>551.44399999999996</v>
      </c>
      <c r="L2048">
        <v>1542.7244000000001</v>
      </c>
      <c r="M2048">
        <v>1381.5214000000001</v>
      </c>
      <c r="N2048">
        <v>1379.1587999999999</v>
      </c>
      <c r="O2048">
        <v>1632.2434000000001</v>
      </c>
      <c r="P2048">
        <f t="shared" si="31"/>
        <v>28240.542700000002</v>
      </c>
    </row>
    <row r="2049" spans="1:16">
      <c r="A2049">
        <v>2047</v>
      </c>
      <c r="B2049" s="10">
        <v>44647.291666666664</v>
      </c>
      <c r="C2049">
        <v>0</v>
      </c>
      <c r="D2049" t="s">
        <v>24</v>
      </c>
      <c r="E2049">
        <v>3361.8535000000002</v>
      </c>
      <c r="F2049">
        <v>1264.8825999999999</v>
      </c>
      <c r="G2049">
        <v>19.751999999999999</v>
      </c>
      <c r="H2049">
        <v>1864.8302000000001</v>
      </c>
      <c r="I2049">
        <v>15230.122300000001</v>
      </c>
      <c r="J2049">
        <v>145.9496</v>
      </c>
      <c r="K2049">
        <v>550.39890000000003</v>
      </c>
      <c r="L2049">
        <v>1335.5250000000001</v>
      </c>
      <c r="M2049">
        <v>1382.6213</v>
      </c>
      <c r="N2049">
        <v>1378.9024999999999</v>
      </c>
      <c r="O2049">
        <v>1647.9445000000001</v>
      </c>
      <c r="P2049">
        <f t="shared" si="31"/>
        <v>28182.782400000004</v>
      </c>
    </row>
    <row r="2050" spans="1:16">
      <c r="A2050">
        <v>2048</v>
      </c>
      <c r="B2050" s="10">
        <v>44647.333333333336</v>
      </c>
      <c r="C2050">
        <v>0</v>
      </c>
      <c r="D2050" t="s">
        <v>24</v>
      </c>
      <c r="E2050">
        <v>3220.5504999999998</v>
      </c>
      <c r="F2050">
        <v>4075.9830000000002</v>
      </c>
      <c r="G2050">
        <v>23.274000000000001</v>
      </c>
      <c r="H2050">
        <v>1855.9402</v>
      </c>
      <c r="I2050">
        <v>13607.0556</v>
      </c>
      <c r="J2050">
        <v>142.60849999999999</v>
      </c>
      <c r="K2050">
        <v>548.67930000000001</v>
      </c>
      <c r="L2050">
        <v>1172.3722</v>
      </c>
      <c r="M2050">
        <v>1382.4364</v>
      </c>
      <c r="N2050">
        <v>1374.4953</v>
      </c>
      <c r="O2050">
        <v>1638.6883</v>
      </c>
      <c r="P2050">
        <f t="shared" si="31"/>
        <v>29042.083299999998</v>
      </c>
    </row>
    <row r="2051" spans="1:16">
      <c r="A2051">
        <v>2049</v>
      </c>
      <c r="B2051" s="10">
        <v>44647.375</v>
      </c>
      <c r="C2051">
        <v>0</v>
      </c>
      <c r="D2051" t="s">
        <v>24</v>
      </c>
      <c r="E2051">
        <v>3290.1403</v>
      </c>
      <c r="F2051">
        <v>5223.6665000000003</v>
      </c>
      <c r="G2051">
        <v>28.3155</v>
      </c>
      <c r="H2051">
        <v>1843.2113999999999</v>
      </c>
      <c r="I2051">
        <v>13022.4283</v>
      </c>
      <c r="J2051">
        <v>143.5907</v>
      </c>
      <c r="K2051">
        <v>545.70929999999998</v>
      </c>
      <c r="L2051">
        <v>1159.9793</v>
      </c>
      <c r="M2051">
        <v>1381.4744000000001</v>
      </c>
      <c r="N2051">
        <v>1382.8870999999999</v>
      </c>
      <c r="O2051">
        <v>1619.973</v>
      </c>
      <c r="P2051">
        <f t="shared" ref="P2051:P2114" si="32">SUM(E2051:O2051)</f>
        <v>29641.375800000002</v>
      </c>
    </row>
    <row r="2052" spans="1:16">
      <c r="A2052">
        <v>2050</v>
      </c>
      <c r="B2052" s="10">
        <v>44647.416666666664</v>
      </c>
      <c r="C2052">
        <v>0</v>
      </c>
      <c r="D2052" t="s">
        <v>24</v>
      </c>
      <c r="E2052">
        <v>3487.5313999999998</v>
      </c>
      <c r="F2052">
        <v>5775.2520000000004</v>
      </c>
      <c r="G2052">
        <v>25.061</v>
      </c>
      <c r="H2052">
        <v>1857.4737</v>
      </c>
      <c r="I2052">
        <v>13012.882900000001</v>
      </c>
      <c r="J2052">
        <v>140.92189999999999</v>
      </c>
      <c r="K2052">
        <v>544.3442</v>
      </c>
      <c r="L2052">
        <v>1293.1318000000001</v>
      </c>
      <c r="M2052">
        <v>1381.3316</v>
      </c>
      <c r="N2052">
        <v>1385.8759</v>
      </c>
      <c r="O2052">
        <v>1632.3373999999999</v>
      </c>
      <c r="P2052">
        <f t="shared" si="32"/>
        <v>30536.143800000002</v>
      </c>
    </row>
    <row r="2053" spans="1:16">
      <c r="A2053">
        <v>2051</v>
      </c>
      <c r="B2053" s="10">
        <v>44647.458333333336</v>
      </c>
      <c r="C2053">
        <v>0</v>
      </c>
      <c r="D2053" t="s">
        <v>24</v>
      </c>
      <c r="E2053">
        <v>3631.4634000000001</v>
      </c>
      <c r="F2053">
        <v>5858.8936000000003</v>
      </c>
      <c r="G2053">
        <v>25.682400000000001</v>
      </c>
      <c r="H2053">
        <v>1848.8612000000001</v>
      </c>
      <c r="I2053">
        <v>12911.8326</v>
      </c>
      <c r="J2053">
        <v>141.1404</v>
      </c>
      <c r="K2053">
        <v>543.51110000000006</v>
      </c>
      <c r="L2053">
        <v>1613.5247999999999</v>
      </c>
      <c r="M2053">
        <v>1380.2942</v>
      </c>
      <c r="N2053">
        <v>1394.0383999999999</v>
      </c>
      <c r="O2053">
        <v>1627.3436999999999</v>
      </c>
      <c r="P2053">
        <f t="shared" si="32"/>
        <v>30976.585800000001</v>
      </c>
    </row>
    <row r="2054" spans="1:16">
      <c r="A2054">
        <v>2052</v>
      </c>
      <c r="B2054" s="10">
        <v>44647.5</v>
      </c>
      <c r="C2054">
        <v>0</v>
      </c>
      <c r="D2054" t="s">
        <v>24</v>
      </c>
      <c r="E2054">
        <v>3683.6199000000001</v>
      </c>
      <c r="F2054">
        <v>5846.7259000000004</v>
      </c>
      <c r="G2054">
        <v>26.819099999999999</v>
      </c>
      <c r="H2054">
        <v>1877.3856000000001</v>
      </c>
      <c r="I2054">
        <v>13204.059300000001</v>
      </c>
      <c r="J2054">
        <v>142.63829999999999</v>
      </c>
      <c r="K2054">
        <v>543.61249999999995</v>
      </c>
      <c r="L2054">
        <v>1715.4444000000001</v>
      </c>
      <c r="M2054">
        <v>1378.7246</v>
      </c>
      <c r="N2054">
        <v>1406.9627</v>
      </c>
      <c r="O2054">
        <v>1611.9640999999999</v>
      </c>
      <c r="P2054">
        <f t="shared" si="32"/>
        <v>31437.956400000003</v>
      </c>
    </row>
    <row r="2055" spans="1:16">
      <c r="A2055">
        <v>2053</v>
      </c>
      <c r="B2055" s="10">
        <v>44647.541666666664</v>
      </c>
      <c r="C2055">
        <v>0</v>
      </c>
      <c r="D2055" t="s">
        <v>24</v>
      </c>
      <c r="E2055">
        <v>3546.9322999999999</v>
      </c>
      <c r="F2055">
        <v>5713.0396000000001</v>
      </c>
      <c r="G2055">
        <v>28.2074</v>
      </c>
      <c r="H2055">
        <v>1851.0491</v>
      </c>
      <c r="I2055">
        <v>13376.009899999999</v>
      </c>
      <c r="J2055">
        <v>141.63630000000001</v>
      </c>
      <c r="K2055">
        <v>543.1146</v>
      </c>
      <c r="L2055">
        <v>2099.9407999999999</v>
      </c>
      <c r="M2055">
        <v>1376.7674999999999</v>
      </c>
      <c r="N2055">
        <v>1404.4122</v>
      </c>
      <c r="O2055">
        <v>1601.4051999999999</v>
      </c>
      <c r="P2055">
        <f t="shared" si="32"/>
        <v>31682.514899999995</v>
      </c>
    </row>
    <row r="2056" spans="1:16">
      <c r="A2056">
        <v>2054</v>
      </c>
      <c r="B2056" s="10">
        <v>44647.583333333336</v>
      </c>
      <c r="C2056">
        <v>0</v>
      </c>
      <c r="D2056" t="s">
        <v>24</v>
      </c>
      <c r="E2056">
        <v>3714.7892000000002</v>
      </c>
      <c r="F2056">
        <v>5599.4224999999997</v>
      </c>
      <c r="G2056">
        <v>26.0107</v>
      </c>
      <c r="H2056">
        <v>1812.9209000000001</v>
      </c>
      <c r="I2056">
        <v>13496.1754</v>
      </c>
      <c r="J2056">
        <v>143.3844</v>
      </c>
      <c r="K2056">
        <v>542.75220000000002</v>
      </c>
      <c r="L2056">
        <v>2198.4178000000002</v>
      </c>
      <c r="M2056">
        <v>1371.21</v>
      </c>
      <c r="N2056">
        <v>1410.7474</v>
      </c>
      <c r="O2056">
        <v>1604.1884</v>
      </c>
      <c r="P2056">
        <f t="shared" si="32"/>
        <v>31920.018899999995</v>
      </c>
    </row>
    <row r="2057" spans="1:16">
      <c r="A2057">
        <v>2055</v>
      </c>
      <c r="B2057" s="10">
        <v>44647.625</v>
      </c>
      <c r="C2057">
        <v>0</v>
      </c>
      <c r="D2057" t="s">
        <v>24</v>
      </c>
      <c r="E2057">
        <v>3906.7784999999999</v>
      </c>
      <c r="F2057">
        <v>5322.1072000000004</v>
      </c>
      <c r="G2057">
        <v>27.830400000000001</v>
      </c>
      <c r="H2057">
        <v>1809.5434</v>
      </c>
      <c r="I2057">
        <v>14050.0201</v>
      </c>
      <c r="J2057">
        <v>139.34790000000001</v>
      </c>
      <c r="K2057">
        <v>541.42470000000003</v>
      </c>
      <c r="L2057">
        <v>2061.6181999999999</v>
      </c>
      <c r="M2057">
        <v>1367.6244999999999</v>
      </c>
      <c r="N2057">
        <v>1412.1006</v>
      </c>
      <c r="O2057">
        <v>1613.1265000000001</v>
      </c>
      <c r="P2057">
        <f t="shared" si="32"/>
        <v>32251.522000000001</v>
      </c>
    </row>
    <row r="2058" spans="1:16">
      <c r="A2058">
        <v>2056</v>
      </c>
      <c r="B2058" s="10">
        <v>44647.666666666664</v>
      </c>
      <c r="C2058">
        <v>0</v>
      </c>
      <c r="D2058" t="s">
        <v>24</v>
      </c>
      <c r="E2058">
        <v>4047.2046999999998</v>
      </c>
      <c r="F2058">
        <v>4690.2565000000004</v>
      </c>
      <c r="G2058">
        <v>29.9724</v>
      </c>
      <c r="H2058">
        <v>1808.0499</v>
      </c>
      <c r="I2058">
        <v>15206.560799999999</v>
      </c>
      <c r="J2058">
        <v>143.0215</v>
      </c>
      <c r="K2058">
        <v>541.40930000000003</v>
      </c>
      <c r="L2058">
        <v>1807.6244999999999</v>
      </c>
      <c r="M2058">
        <v>1365.9175</v>
      </c>
      <c r="N2058">
        <v>1434.2701</v>
      </c>
      <c r="O2058">
        <v>1621.7762</v>
      </c>
      <c r="P2058">
        <f t="shared" si="32"/>
        <v>32696.063400000003</v>
      </c>
    </row>
    <row r="2059" spans="1:16">
      <c r="A2059">
        <v>2057</v>
      </c>
      <c r="B2059" s="10">
        <v>44647.708333333336</v>
      </c>
      <c r="C2059">
        <v>0</v>
      </c>
      <c r="D2059" t="s">
        <v>24</v>
      </c>
      <c r="E2059">
        <v>4097.2942999999996</v>
      </c>
      <c r="F2059">
        <v>3363.7492999999999</v>
      </c>
      <c r="G2059">
        <v>23.2133</v>
      </c>
      <c r="H2059">
        <v>1807.5824</v>
      </c>
      <c r="I2059">
        <v>16511.0573</v>
      </c>
      <c r="J2059">
        <v>146.23779999999999</v>
      </c>
      <c r="K2059">
        <v>542.25639999999999</v>
      </c>
      <c r="L2059">
        <v>2119.0144</v>
      </c>
      <c r="M2059">
        <v>1364.4869000000001</v>
      </c>
      <c r="N2059">
        <v>1482.7591</v>
      </c>
      <c r="O2059">
        <v>1652.7641000000001</v>
      </c>
      <c r="P2059">
        <f t="shared" si="32"/>
        <v>33110.415299999993</v>
      </c>
    </row>
    <row r="2060" spans="1:16">
      <c r="A2060">
        <v>2058</v>
      </c>
      <c r="B2060" s="10">
        <v>44647.75</v>
      </c>
      <c r="C2060">
        <v>0</v>
      </c>
      <c r="D2060" t="s">
        <v>24</v>
      </c>
      <c r="E2060">
        <v>4260.7133999999996</v>
      </c>
      <c r="F2060">
        <v>984.90779999999995</v>
      </c>
      <c r="G2060">
        <v>23.6493</v>
      </c>
      <c r="H2060">
        <v>1817.2815000000001</v>
      </c>
      <c r="I2060">
        <v>18082.046699999999</v>
      </c>
      <c r="J2060">
        <v>149.38140000000001</v>
      </c>
      <c r="K2060">
        <v>539.84649999999999</v>
      </c>
      <c r="L2060">
        <v>3355.1201000000001</v>
      </c>
      <c r="M2060">
        <v>1287.2267999999999</v>
      </c>
      <c r="N2060">
        <v>1518.1307999999999</v>
      </c>
      <c r="O2060">
        <v>1673.8001999999999</v>
      </c>
      <c r="P2060">
        <f t="shared" si="32"/>
        <v>33692.104499999994</v>
      </c>
    </row>
    <row r="2061" spans="1:16">
      <c r="A2061">
        <v>2059</v>
      </c>
      <c r="B2061" s="10">
        <v>44647.791666666664</v>
      </c>
      <c r="C2061">
        <v>0</v>
      </c>
      <c r="D2061" t="s">
        <v>24</v>
      </c>
      <c r="E2061">
        <v>4015.8881999999999</v>
      </c>
      <c r="F2061">
        <v>49.588700000000003</v>
      </c>
      <c r="G2061">
        <v>20.456299999999999</v>
      </c>
      <c r="H2061">
        <v>1824.3081</v>
      </c>
      <c r="I2061">
        <v>19552.147400000002</v>
      </c>
      <c r="J2061">
        <v>151.12989999999999</v>
      </c>
      <c r="K2061">
        <v>539.87760000000003</v>
      </c>
      <c r="L2061">
        <v>5566.4196000000002</v>
      </c>
      <c r="M2061">
        <v>1174.0097000000001</v>
      </c>
      <c r="N2061">
        <v>1521.3300999999999</v>
      </c>
      <c r="O2061">
        <v>1697.9399000000001</v>
      </c>
      <c r="P2061">
        <f t="shared" si="32"/>
        <v>36113.095500000003</v>
      </c>
    </row>
    <row r="2062" spans="1:16">
      <c r="A2062">
        <v>2060</v>
      </c>
      <c r="B2062" s="10">
        <v>44647.833333333336</v>
      </c>
      <c r="C2062">
        <v>0</v>
      </c>
      <c r="D2062" t="s">
        <v>24</v>
      </c>
      <c r="E2062">
        <v>4010.3182999999999</v>
      </c>
      <c r="F2062">
        <v>0.89800000000000002</v>
      </c>
      <c r="G2062">
        <v>20.066600000000001</v>
      </c>
      <c r="H2062">
        <v>1788.3958</v>
      </c>
      <c r="I2062">
        <v>19619.184300000001</v>
      </c>
      <c r="J2062">
        <v>152.40600000000001</v>
      </c>
      <c r="K2062">
        <v>542.10019999999997</v>
      </c>
      <c r="L2062">
        <v>6032.6163999999999</v>
      </c>
      <c r="M2062">
        <v>1090.5262</v>
      </c>
      <c r="N2062">
        <v>1509.3805</v>
      </c>
      <c r="O2062">
        <v>1695.9849999999999</v>
      </c>
      <c r="P2062">
        <f t="shared" si="32"/>
        <v>36461.8773</v>
      </c>
    </row>
    <row r="2063" spans="1:16">
      <c r="A2063">
        <v>2061</v>
      </c>
      <c r="B2063" s="10">
        <v>44647.875</v>
      </c>
      <c r="C2063">
        <v>0</v>
      </c>
      <c r="D2063" t="s">
        <v>24</v>
      </c>
      <c r="E2063">
        <v>4139.5101000000004</v>
      </c>
      <c r="F2063">
        <v>0</v>
      </c>
      <c r="G2063">
        <v>19.751300000000001</v>
      </c>
      <c r="H2063">
        <v>1786.9757</v>
      </c>
      <c r="I2063">
        <v>19211.692500000001</v>
      </c>
      <c r="J2063">
        <v>154.67760000000001</v>
      </c>
      <c r="K2063">
        <v>538.99450000000002</v>
      </c>
      <c r="L2063">
        <v>5634.7255999999998</v>
      </c>
      <c r="M2063">
        <v>940.1046</v>
      </c>
      <c r="N2063">
        <v>1505.7887000000001</v>
      </c>
      <c r="O2063">
        <v>1681.6661999999999</v>
      </c>
      <c r="P2063">
        <f t="shared" si="32"/>
        <v>35613.8868</v>
      </c>
    </row>
    <row r="2064" spans="1:16">
      <c r="A2064">
        <v>2062</v>
      </c>
      <c r="B2064" s="10">
        <v>44647.916666666664</v>
      </c>
      <c r="C2064">
        <v>0</v>
      </c>
      <c r="D2064" t="s">
        <v>24</v>
      </c>
      <c r="E2064">
        <v>4029.1889000000001</v>
      </c>
      <c r="F2064">
        <v>0</v>
      </c>
      <c r="G2064">
        <v>19.444199999999999</v>
      </c>
      <c r="H2064">
        <v>1786.9306999999999</v>
      </c>
      <c r="I2064">
        <v>18936.922299999998</v>
      </c>
      <c r="J2064">
        <v>151.19030000000001</v>
      </c>
      <c r="K2064">
        <v>537.51189999999997</v>
      </c>
      <c r="L2064">
        <v>4732.9588999999996</v>
      </c>
      <c r="M2064">
        <v>911.12720000000002</v>
      </c>
      <c r="N2064">
        <v>1501.8719000000001</v>
      </c>
      <c r="O2064">
        <v>1669.5822000000001</v>
      </c>
      <c r="P2064">
        <f t="shared" si="32"/>
        <v>34276.728499999997</v>
      </c>
    </row>
    <row r="2065" spans="1:16">
      <c r="A2065">
        <v>2063</v>
      </c>
      <c r="B2065" s="10">
        <v>44647.958333333336</v>
      </c>
      <c r="C2065">
        <v>0</v>
      </c>
      <c r="D2065" t="s">
        <v>24</v>
      </c>
      <c r="E2065">
        <v>3651.8548999999998</v>
      </c>
      <c r="F2065">
        <v>0</v>
      </c>
      <c r="G2065">
        <v>20.005800000000001</v>
      </c>
      <c r="H2065">
        <v>1799.3970999999999</v>
      </c>
      <c r="I2065">
        <v>18952.640100000001</v>
      </c>
      <c r="J2065">
        <v>149.893</v>
      </c>
      <c r="K2065">
        <v>537.32470000000001</v>
      </c>
      <c r="L2065">
        <v>3356.8897000000002</v>
      </c>
      <c r="M2065">
        <v>831.02520000000004</v>
      </c>
      <c r="N2065">
        <v>1501.9041</v>
      </c>
      <c r="O2065">
        <v>1645.2019</v>
      </c>
      <c r="P2065">
        <f t="shared" si="32"/>
        <v>32446.136500000001</v>
      </c>
    </row>
    <row r="2066" spans="1:16">
      <c r="A2066">
        <v>2064</v>
      </c>
      <c r="B2066" s="10">
        <v>44648</v>
      </c>
      <c r="C2066">
        <v>0</v>
      </c>
      <c r="D2066" t="s">
        <v>24</v>
      </c>
      <c r="E2066">
        <v>3519.5871999999999</v>
      </c>
      <c r="F2066">
        <v>0</v>
      </c>
      <c r="G2066">
        <v>14.3111</v>
      </c>
      <c r="H2066">
        <v>1932.5329999999999</v>
      </c>
      <c r="I2066">
        <v>18686.475999999999</v>
      </c>
      <c r="J2066">
        <v>153.90199999999999</v>
      </c>
      <c r="K2066">
        <v>538.93920000000003</v>
      </c>
      <c r="L2066">
        <v>1970.6849</v>
      </c>
      <c r="M2066">
        <v>784.37090000000001</v>
      </c>
      <c r="N2066">
        <v>1462.6876</v>
      </c>
      <c r="O2066">
        <v>1598.2598</v>
      </c>
      <c r="P2066">
        <f t="shared" si="32"/>
        <v>30661.751700000001</v>
      </c>
    </row>
    <row r="2067" spans="1:16">
      <c r="A2067">
        <v>2065</v>
      </c>
      <c r="B2067" s="10">
        <v>44648.041666666664</v>
      </c>
      <c r="C2067">
        <v>0</v>
      </c>
      <c r="D2067" t="s">
        <v>24</v>
      </c>
      <c r="E2067">
        <v>3445.2950000000001</v>
      </c>
      <c r="F2067">
        <v>0</v>
      </c>
      <c r="G2067">
        <v>15.4625</v>
      </c>
      <c r="H2067">
        <v>1941.585</v>
      </c>
      <c r="I2067">
        <v>18495.115399999999</v>
      </c>
      <c r="J2067">
        <v>151.22210000000001</v>
      </c>
      <c r="K2067">
        <v>537.64250000000004</v>
      </c>
      <c r="L2067">
        <v>1599.0984000000001</v>
      </c>
      <c r="M2067">
        <v>767.03729999999996</v>
      </c>
      <c r="N2067">
        <v>1455.2055</v>
      </c>
      <c r="O2067">
        <v>1598.8465000000001</v>
      </c>
      <c r="P2067">
        <f t="shared" si="32"/>
        <v>30006.510200000001</v>
      </c>
    </row>
    <row r="2068" spans="1:16">
      <c r="A2068">
        <v>2066</v>
      </c>
      <c r="B2068" s="10">
        <v>44648.083333333336</v>
      </c>
      <c r="C2068">
        <v>0</v>
      </c>
      <c r="D2068" t="s">
        <v>24</v>
      </c>
      <c r="E2068">
        <v>3337.5904</v>
      </c>
      <c r="F2068">
        <v>0</v>
      </c>
      <c r="G2068">
        <v>23.5549</v>
      </c>
      <c r="H2068">
        <v>1913.6448</v>
      </c>
      <c r="I2068">
        <v>18139.332600000002</v>
      </c>
      <c r="J2068">
        <v>148.63990000000001</v>
      </c>
      <c r="K2068">
        <v>540.04480000000001</v>
      </c>
      <c r="L2068">
        <v>1226.9304999999999</v>
      </c>
      <c r="M2068">
        <v>748.20299999999997</v>
      </c>
      <c r="N2068">
        <v>1439.4842000000001</v>
      </c>
      <c r="O2068">
        <v>1593.7947999999999</v>
      </c>
      <c r="P2068">
        <f t="shared" si="32"/>
        <v>29111.219899999996</v>
      </c>
    </row>
    <row r="2069" spans="1:16">
      <c r="A2069">
        <v>2067</v>
      </c>
      <c r="B2069" s="10">
        <v>44648.125</v>
      </c>
      <c r="C2069">
        <v>0</v>
      </c>
      <c r="D2069" t="s">
        <v>24</v>
      </c>
      <c r="E2069">
        <v>3223.8332999999998</v>
      </c>
      <c r="F2069">
        <v>0</v>
      </c>
      <c r="G2069">
        <v>25.097100000000001</v>
      </c>
      <c r="H2069">
        <v>1918.9695999999999</v>
      </c>
      <c r="I2069">
        <v>18129.8482</v>
      </c>
      <c r="J2069">
        <v>149.10599999999999</v>
      </c>
      <c r="K2069">
        <v>540.43730000000005</v>
      </c>
      <c r="L2069">
        <v>1218.0298</v>
      </c>
      <c r="M2069">
        <v>748.37159999999994</v>
      </c>
      <c r="N2069">
        <v>1437.3481999999999</v>
      </c>
      <c r="O2069">
        <v>1592.6004</v>
      </c>
      <c r="P2069">
        <f t="shared" si="32"/>
        <v>28983.641500000002</v>
      </c>
    </row>
    <row r="2070" spans="1:16">
      <c r="A2070">
        <v>2068</v>
      </c>
      <c r="B2070" s="10">
        <v>44648.166666666664</v>
      </c>
      <c r="C2070">
        <v>0</v>
      </c>
      <c r="D2070" t="s">
        <v>24</v>
      </c>
      <c r="E2070">
        <v>3176.7768999999998</v>
      </c>
      <c r="F2070">
        <v>0</v>
      </c>
      <c r="G2070">
        <v>25.6814</v>
      </c>
      <c r="H2070">
        <v>1902.3164999999999</v>
      </c>
      <c r="I2070">
        <v>18207.9463</v>
      </c>
      <c r="J2070">
        <v>149.07249999999999</v>
      </c>
      <c r="K2070">
        <v>540.53089999999997</v>
      </c>
      <c r="L2070">
        <v>1230.2605000000001</v>
      </c>
      <c r="M2070">
        <v>749.44860000000006</v>
      </c>
      <c r="N2070">
        <v>1446.1153999999999</v>
      </c>
      <c r="O2070">
        <v>1594.2946999999999</v>
      </c>
      <c r="P2070">
        <f t="shared" si="32"/>
        <v>29022.443699999996</v>
      </c>
    </row>
    <row r="2071" spans="1:16">
      <c r="A2071">
        <v>2069</v>
      </c>
      <c r="B2071" s="10">
        <v>44648.208333333336</v>
      </c>
      <c r="C2071">
        <v>0</v>
      </c>
      <c r="D2071" t="s">
        <v>24</v>
      </c>
      <c r="E2071">
        <v>3073.5648999999999</v>
      </c>
      <c r="F2071">
        <v>1.0200000000000001E-2</v>
      </c>
      <c r="G2071">
        <v>23.4635</v>
      </c>
      <c r="H2071">
        <v>1884.6806999999999</v>
      </c>
      <c r="I2071">
        <v>19048.928199999998</v>
      </c>
      <c r="J2071">
        <v>152.79570000000001</v>
      </c>
      <c r="K2071">
        <v>540.95820000000003</v>
      </c>
      <c r="L2071">
        <v>1321.0600999999999</v>
      </c>
      <c r="M2071">
        <v>749.98620000000005</v>
      </c>
      <c r="N2071">
        <v>1440.3035</v>
      </c>
      <c r="O2071">
        <v>1600.0983000000001</v>
      </c>
      <c r="P2071">
        <f t="shared" si="32"/>
        <v>29835.8495</v>
      </c>
    </row>
    <row r="2072" spans="1:16">
      <c r="A2072">
        <v>2070</v>
      </c>
      <c r="B2072" s="10">
        <v>44648.25</v>
      </c>
      <c r="C2072">
        <v>0</v>
      </c>
      <c r="D2072" t="s">
        <v>24</v>
      </c>
      <c r="E2072">
        <v>3079.2066</v>
      </c>
      <c r="F2072">
        <v>35.381700000000002</v>
      </c>
      <c r="G2072">
        <v>24.712199999999999</v>
      </c>
      <c r="H2072">
        <v>1930.2405000000001</v>
      </c>
      <c r="I2072">
        <v>19832.4038</v>
      </c>
      <c r="J2072">
        <v>151.98249999999999</v>
      </c>
      <c r="K2072">
        <v>541.35260000000005</v>
      </c>
      <c r="L2072">
        <v>2030.2208000000001</v>
      </c>
      <c r="M2072">
        <v>750.08510000000001</v>
      </c>
      <c r="N2072">
        <v>1428.4764</v>
      </c>
      <c r="O2072">
        <v>1639.0179000000001</v>
      </c>
      <c r="P2072">
        <f t="shared" si="32"/>
        <v>31443.080099999996</v>
      </c>
    </row>
    <row r="2073" spans="1:16">
      <c r="A2073">
        <v>2071</v>
      </c>
      <c r="B2073" s="10">
        <v>44648.291666666664</v>
      </c>
      <c r="C2073">
        <v>0</v>
      </c>
      <c r="D2073" t="s">
        <v>24</v>
      </c>
      <c r="E2073">
        <v>2946.4789000000001</v>
      </c>
      <c r="F2073">
        <v>1337.6582000000001</v>
      </c>
      <c r="G2073">
        <v>20.209900000000001</v>
      </c>
      <c r="H2073">
        <v>1913.9454000000001</v>
      </c>
      <c r="I2073">
        <v>20171.0468</v>
      </c>
      <c r="J2073">
        <v>153.65289999999999</v>
      </c>
      <c r="K2073">
        <v>540.96320000000003</v>
      </c>
      <c r="L2073">
        <v>2301.9771999999998</v>
      </c>
      <c r="M2073">
        <v>750.08960000000002</v>
      </c>
      <c r="N2073">
        <v>1414.2701999999999</v>
      </c>
      <c r="O2073">
        <v>1657.5130999999999</v>
      </c>
      <c r="P2073">
        <f t="shared" si="32"/>
        <v>33207.805399999997</v>
      </c>
    </row>
    <row r="2074" spans="1:16">
      <c r="A2074">
        <v>2072</v>
      </c>
      <c r="B2074" s="10">
        <v>44648.333333333336</v>
      </c>
      <c r="C2074">
        <v>0</v>
      </c>
      <c r="D2074" t="s">
        <v>24</v>
      </c>
      <c r="E2074">
        <v>2913.1529</v>
      </c>
      <c r="F2074">
        <v>3970.6754999999998</v>
      </c>
      <c r="G2074">
        <v>19.604500000000002</v>
      </c>
      <c r="H2074">
        <v>1854.0587</v>
      </c>
      <c r="I2074">
        <v>19930.809300000001</v>
      </c>
      <c r="J2074">
        <v>156.72040000000001</v>
      </c>
      <c r="K2074">
        <v>514.44669999999996</v>
      </c>
      <c r="L2074">
        <v>1945.0804000000001</v>
      </c>
      <c r="M2074">
        <v>750.19010000000003</v>
      </c>
      <c r="N2074">
        <v>1414.7608</v>
      </c>
      <c r="O2074">
        <v>1706.4032999999999</v>
      </c>
      <c r="P2074">
        <f t="shared" si="32"/>
        <v>35175.902599999994</v>
      </c>
    </row>
    <row r="2075" spans="1:16">
      <c r="A2075">
        <v>2073</v>
      </c>
      <c r="B2075" s="10">
        <v>44648.375</v>
      </c>
      <c r="C2075">
        <v>0</v>
      </c>
      <c r="D2075" t="s">
        <v>24</v>
      </c>
      <c r="E2075">
        <v>2985.5607</v>
      </c>
      <c r="F2075">
        <v>4800.0155000000004</v>
      </c>
      <c r="G2075">
        <v>25.994800000000001</v>
      </c>
      <c r="H2075">
        <v>1884.8771999999999</v>
      </c>
      <c r="I2075">
        <v>20062.189299999998</v>
      </c>
      <c r="J2075">
        <v>153.60409999999999</v>
      </c>
      <c r="K2075">
        <v>507.18029999999999</v>
      </c>
      <c r="L2075">
        <v>2156.6736999999998</v>
      </c>
      <c r="M2075">
        <v>749.78189999999995</v>
      </c>
      <c r="N2075">
        <v>1411.3462999999999</v>
      </c>
      <c r="O2075">
        <v>1715.2702999999999</v>
      </c>
      <c r="P2075">
        <f t="shared" si="32"/>
        <v>36452.494099999989</v>
      </c>
    </row>
    <row r="2076" spans="1:16">
      <c r="A2076">
        <v>2074</v>
      </c>
      <c r="B2076" s="10">
        <v>44648.416666666664</v>
      </c>
      <c r="C2076">
        <v>0</v>
      </c>
      <c r="D2076" t="s">
        <v>24</v>
      </c>
      <c r="E2076">
        <v>2696.2483999999999</v>
      </c>
      <c r="F2076">
        <v>5136.7853999999998</v>
      </c>
      <c r="G2076">
        <v>27.596900000000002</v>
      </c>
      <c r="H2076">
        <v>1892.5083</v>
      </c>
      <c r="I2076">
        <v>21276.503400000001</v>
      </c>
      <c r="J2076">
        <v>141.3768</v>
      </c>
      <c r="K2076">
        <v>506.15</v>
      </c>
      <c r="L2076">
        <v>1988.088</v>
      </c>
      <c r="M2076">
        <v>749.82770000000005</v>
      </c>
      <c r="N2076">
        <v>1317.0652</v>
      </c>
      <c r="O2076">
        <v>1727.9274</v>
      </c>
      <c r="P2076">
        <f t="shared" si="32"/>
        <v>37460.077500000007</v>
      </c>
    </row>
    <row r="2077" spans="1:16">
      <c r="A2077">
        <v>2075</v>
      </c>
      <c r="B2077" s="10">
        <v>44648.458333333336</v>
      </c>
      <c r="C2077">
        <v>0</v>
      </c>
      <c r="D2077" t="s">
        <v>24</v>
      </c>
      <c r="E2077">
        <v>2554.0356999999999</v>
      </c>
      <c r="F2077">
        <v>5311.6286</v>
      </c>
      <c r="G2077">
        <v>23.3018</v>
      </c>
      <c r="H2077">
        <v>1902.9018000000001</v>
      </c>
      <c r="I2077">
        <v>21671.371200000001</v>
      </c>
      <c r="J2077">
        <v>148.13720000000001</v>
      </c>
      <c r="K2077">
        <v>505.88260000000002</v>
      </c>
      <c r="L2077">
        <v>2192.6347000000001</v>
      </c>
      <c r="M2077">
        <v>748.97820000000002</v>
      </c>
      <c r="N2077">
        <v>1349.3344</v>
      </c>
      <c r="O2077">
        <v>1710.85</v>
      </c>
      <c r="P2077">
        <f t="shared" si="32"/>
        <v>38119.056199999999</v>
      </c>
    </row>
    <row r="2078" spans="1:16">
      <c r="A2078">
        <v>2076</v>
      </c>
      <c r="B2078" s="10">
        <v>44648.5</v>
      </c>
      <c r="C2078">
        <v>0</v>
      </c>
      <c r="D2078" t="s">
        <v>24</v>
      </c>
      <c r="E2078">
        <v>2431.9250999999999</v>
      </c>
      <c r="F2078">
        <v>5232.8274000000001</v>
      </c>
      <c r="G2078">
        <v>18.4373</v>
      </c>
      <c r="H2078">
        <v>1944.4905000000001</v>
      </c>
      <c r="I2078">
        <v>21477.6829</v>
      </c>
      <c r="J2078">
        <v>143.94990000000001</v>
      </c>
      <c r="K2078">
        <v>506.13799999999998</v>
      </c>
      <c r="L2078">
        <v>2843.5328</v>
      </c>
      <c r="M2078">
        <v>748.8596</v>
      </c>
      <c r="N2078">
        <v>1640.8667</v>
      </c>
      <c r="O2078">
        <v>1701.1968999999999</v>
      </c>
      <c r="P2078">
        <f t="shared" si="32"/>
        <v>38689.907100000004</v>
      </c>
    </row>
    <row r="2079" spans="1:16">
      <c r="A2079">
        <v>2077</v>
      </c>
      <c r="B2079" s="10">
        <v>44648.541666666664</v>
      </c>
      <c r="C2079">
        <v>0</v>
      </c>
      <c r="D2079" t="s">
        <v>24</v>
      </c>
      <c r="E2079">
        <v>2323.8996000000002</v>
      </c>
      <c r="F2079">
        <v>5142.1422000000002</v>
      </c>
      <c r="G2079">
        <v>17.514299999999999</v>
      </c>
      <c r="H2079">
        <v>2058.1354999999999</v>
      </c>
      <c r="I2079">
        <v>21300.205399999999</v>
      </c>
      <c r="J2079">
        <v>147.09030000000001</v>
      </c>
      <c r="K2079">
        <v>513.26419999999996</v>
      </c>
      <c r="L2079">
        <v>3495.6059</v>
      </c>
      <c r="M2079">
        <v>748.22050000000002</v>
      </c>
      <c r="N2079">
        <v>1699.3027999999999</v>
      </c>
      <c r="O2079">
        <v>1698.9102</v>
      </c>
      <c r="P2079">
        <f t="shared" si="32"/>
        <v>39144.2909</v>
      </c>
    </row>
    <row r="2080" spans="1:16">
      <c r="A2080">
        <v>2078</v>
      </c>
      <c r="B2080" s="10">
        <v>44648.583333333336</v>
      </c>
      <c r="C2080">
        <v>0</v>
      </c>
      <c r="D2080" t="s">
        <v>24</v>
      </c>
      <c r="E2080">
        <v>2461.9850000000001</v>
      </c>
      <c r="F2080">
        <v>5012.8121000000001</v>
      </c>
      <c r="G2080">
        <v>21.7042</v>
      </c>
      <c r="H2080">
        <v>2058.4413</v>
      </c>
      <c r="I2080">
        <v>21811.323</v>
      </c>
      <c r="J2080">
        <v>142.19489999999999</v>
      </c>
      <c r="K2080">
        <v>514.95569999999998</v>
      </c>
      <c r="L2080">
        <v>3414.2867999999999</v>
      </c>
      <c r="M2080">
        <v>747.98429999999996</v>
      </c>
      <c r="N2080">
        <v>1712.7788</v>
      </c>
      <c r="O2080">
        <v>1774.4178999999999</v>
      </c>
      <c r="P2080">
        <f t="shared" si="32"/>
        <v>39672.883999999991</v>
      </c>
    </row>
    <row r="2081" spans="1:16">
      <c r="A2081">
        <v>2079</v>
      </c>
      <c r="B2081" s="10">
        <v>44648.625</v>
      </c>
      <c r="C2081">
        <v>0</v>
      </c>
      <c r="D2081" t="s">
        <v>24</v>
      </c>
      <c r="E2081">
        <v>2559.9801000000002</v>
      </c>
      <c r="F2081">
        <v>4614.6643000000004</v>
      </c>
      <c r="G2081">
        <v>22.926600000000001</v>
      </c>
      <c r="H2081">
        <v>2037.9032999999999</v>
      </c>
      <c r="I2081">
        <v>22304.251</v>
      </c>
      <c r="J2081">
        <v>145.6499</v>
      </c>
      <c r="K2081">
        <v>511.73880000000003</v>
      </c>
      <c r="L2081">
        <v>3739.4149000000002</v>
      </c>
      <c r="M2081">
        <v>747.46119999999996</v>
      </c>
      <c r="N2081">
        <v>1736.8</v>
      </c>
      <c r="O2081">
        <v>1792.0542</v>
      </c>
      <c r="P2081">
        <f t="shared" si="32"/>
        <v>40212.844300000004</v>
      </c>
    </row>
    <row r="2082" spans="1:16">
      <c r="A2082">
        <v>2080</v>
      </c>
      <c r="B2082" s="10">
        <v>44648.666666666664</v>
      </c>
      <c r="C2082">
        <v>0</v>
      </c>
      <c r="D2082" t="s">
        <v>24</v>
      </c>
      <c r="E2082">
        <v>2757.2727</v>
      </c>
      <c r="F2082">
        <v>3882.7390999999998</v>
      </c>
      <c r="G2082">
        <v>25.9802</v>
      </c>
      <c r="H2082">
        <v>2044.6410000000001</v>
      </c>
      <c r="I2082">
        <v>22868.2997</v>
      </c>
      <c r="J2082">
        <v>145.69390000000001</v>
      </c>
      <c r="K2082">
        <v>509.09530000000001</v>
      </c>
      <c r="L2082">
        <v>3880.5623999999998</v>
      </c>
      <c r="M2082">
        <v>746.30190000000005</v>
      </c>
      <c r="N2082">
        <v>1886.0616</v>
      </c>
      <c r="O2082">
        <v>2013.0065</v>
      </c>
      <c r="P2082">
        <f t="shared" si="32"/>
        <v>40759.654300000002</v>
      </c>
    </row>
    <row r="2083" spans="1:16">
      <c r="A2083">
        <v>2081</v>
      </c>
      <c r="B2083" s="10">
        <v>44648.708333333336</v>
      </c>
      <c r="C2083">
        <v>0</v>
      </c>
      <c r="D2083" t="s">
        <v>24</v>
      </c>
      <c r="E2083">
        <v>3098.0178999999998</v>
      </c>
      <c r="F2083">
        <v>2746.5834</v>
      </c>
      <c r="G2083">
        <v>27.533100000000001</v>
      </c>
      <c r="H2083">
        <v>2035.1253999999999</v>
      </c>
      <c r="I2083">
        <v>23690.245500000001</v>
      </c>
      <c r="J2083">
        <v>175.51840000000001</v>
      </c>
      <c r="K2083">
        <v>509.0147</v>
      </c>
      <c r="L2083">
        <v>3183.4609</v>
      </c>
      <c r="M2083">
        <v>745.29340000000002</v>
      </c>
      <c r="N2083">
        <v>2001.9771000000001</v>
      </c>
      <c r="O2083">
        <v>2106.7975999999999</v>
      </c>
      <c r="P2083">
        <f t="shared" si="32"/>
        <v>40319.567400000007</v>
      </c>
    </row>
    <row r="2084" spans="1:16">
      <c r="A2084">
        <v>2082</v>
      </c>
      <c r="B2084" s="10">
        <v>44648.75</v>
      </c>
      <c r="C2084">
        <v>0</v>
      </c>
      <c r="D2084" t="s">
        <v>24</v>
      </c>
      <c r="E2084">
        <v>3188.2541999999999</v>
      </c>
      <c r="F2084">
        <v>587.6463</v>
      </c>
      <c r="G2084">
        <v>23.042200000000001</v>
      </c>
      <c r="H2084">
        <v>2010.8918000000001</v>
      </c>
      <c r="I2084">
        <v>24108.6479</v>
      </c>
      <c r="J2084">
        <v>266.13499999999999</v>
      </c>
      <c r="K2084">
        <v>511.27289999999999</v>
      </c>
      <c r="L2084">
        <v>4377.9921000000004</v>
      </c>
      <c r="M2084">
        <v>744.76379999999995</v>
      </c>
      <c r="N2084">
        <v>2020.9654</v>
      </c>
      <c r="O2084">
        <v>2139.5137</v>
      </c>
      <c r="P2084">
        <f t="shared" si="32"/>
        <v>39979.125300000007</v>
      </c>
    </row>
    <row r="2085" spans="1:16">
      <c r="A2085">
        <v>2083</v>
      </c>
      <c r="B2085" s="10">
        <v>44648.791666666664</v>
      </c>
      <c r="C2085">
        <v>0</v>
      </c>
      <c r="D2085" t="s">
        <v>24</v>
      </c>
      <c r="E2085">
        <v>3292.7401</v>
      </c>
      <c r="F2085">
        <v>17.337900000000001</v>
      </c>
      <c r="G2085">
        <v>23.881499999999999</v>
      </c>
      <c r="H2085">
        <v>2001.2462</v>
      </c>
      <c r="I2085">
        <v>24279.1921</v>
      </c>
      <c r="J2085">
        <v>225.41399999999999</v>
      </c>
      <c r="K2085">
        <v>514.23580000000004</v>
      </c>
      <c r="L2085">
        <v>5957.9957000000004</v>
      </c>
      <c r="M2085">
        <v>744.31629999999996</v>
      </c>
      <c r="N2085">
        <v>2033.018</v>
      </c>
      <c r="O2085">
        <v>2044.0827999999999</v>
      </c>
      <c r="P2085">
        <f t="shared" si="32"/>
        <v>41133.460399999989</v>
      </c>
    </row>
    <row r="2086" spans="1:16">
      <c r="A2086">
        <v>2084</v>
      </c>
      <c r="B2086" s="10">
        <v>44648.833333333336</v>
      </c>
      <c r="C2086">
        <v>0</v>
      </c>
      <c r="D2086" t="s">
        <v>24</v>
      </c>
      <c r="E2086">
        <v>3578.2152999999998</v>
      </c>
      <c r="F2086">
        <v>4.3900000000000002E-2</v>
      </c>
      <c r="G2086">
        <v>26.4236</v>
      </c>
      <c r="H2086">
        <v>2025.9654</v>
      </c>
      <c r="I2086">
        <v>24353.611799999999</v>
      </c>
      <c r="J2086">
        <v>156.89940000000001</v>
      </c>
      <c r="K2086">
        <v>513.45619999999997</v>
      </c>
      <c r="L2086">
        <v>6509.0382</v>
      </c>
      <c r="M2086">
        <v>745.08939999999996</v>
      </c>
      <c r="N2086">
        <v>1832.7934</v>
      </c>
      <c r="O2086">
        <v>1734.0085999999999</v>
      </c>
      <c r="P2086">
        <f t="shared" si="32"/>
        <v>41475.5452</v>
      </c>
    </row>
    <row r="2087" spans="1:16">
      <c r="A2087">
        <v>2085</v>
      </c>
      <c r="B2087" s="10">
        <v>44648.875</v>
      </c>
      <c r="C2087">
        <v>0</v>
      </c>
      <c r="D2087" t="s">
        <v>24</v>
      </c>
      <c r="E2087">
        <v>3736.8431999999998</v>
      </c>
      <c r="F2087">
        <v>4.3900000000000002E-2</v>
      </c>
      <c r="G2087">
        <v>24.8064</v>
      </c>
      <c r="H2087">
        <v>2023.5092</v>
      </c>
      <c r="I2087">
        <v>23831.932199999999</v>
      </c>
      <c r="J2087">
        <v>158.59180000000001</v>
      </c>
      <c r="K2087">
        <v>518.31110000000001</v>
      </c>
      <c r="L2087">
        <v>5972.0388000000003</v>
      </c>
      <c r="M2087">
        <v>745.48739999999998</v>
      </c>
      <c r="N2087">
        <v>1630.5939000000001</v>
      </c>
      <c r="O2087">
        <v>1710.6957</v>
      </c>
      <c r="P2087">
        <f t="shared" si="32"/>
        <v>40352.853599999988</v>
      </c>
    </row>
    <row r="2088" spans="1:16">
      <c r="A2088">
        <v>2086</v>
      </c>
      <c r="B2088" s="10">
        <v>44648.916666666664</v>
      </c>
      <c r="C2088">
        <v>0</v>
      </c>
      <c r="D2088" t="s">
        <v>24</v>
      </c>
      <c r="E2088">
        <v>3526.1280000000002</v>
      </c>
      <c r="F2088">
        <v>6.4999999999999997E-3</v>
      </c>
      <c r="G2088">
        <v>22.421700000000001</v>
      </c>
      <c r="H2088">
        <v>2019.4563000000001</v>
      </c>
      <c r="I2088">
        <v>22804.663700000001</v>
      </c>
      <c r="J2088">
        <v>156.10669999999999</v>
      </c>
      <c r="K2088">
        <v>523.33519999999999</v>
      </c>
      <c r="L2088">
        <v>5710.2284</v>
      </c>
      <c r="M2088">
        <v>746.06179999999995</v>
      </c>
      <c r="N2088">
        <v>1611.5679</v>
      </c>
      <c r="O2088">
        <v>1684.3412000000001</v>
      </c>
      <c r="P2088">
        <f t="shared" si="32"/>
        <v>38804.317400000007</v>
      </c>
    </row>
    <row r="2089" spans="1:16">
      <c r="A2089">
        <v>2087</v>
      </c>
      <c r="B2089" s="10">
        <v>44648.958333333336</v>
      </c>
      <c r="C2089">
        <v>0</v>
      </c>
      <c r="D2089" t="s">
        <v>24</v>
      </c>
      <c r="E2089">
        <v>3424.3420000000001</v>
      </c>
      <c r="F2089">
        <v>0</v>
      </c>
      <c r="G2089">
        <v>24.078800000000001</v>
      </c>
      <c r="H2089">
        <v>2013.6596999999999</v>
      </c>
      <c r="I2089">
        <v>22553.761600000002</v>
      </c>
      <c r="J2089">
        <v>155.1798</v>
      </c>
      <c r="K2089">
        <v>521.5643</v>
      </c>
      <c r="L2089">
        <v>4321.2614999999996</v>
      </c>
      <c r="M2089">
        <v>746.07749999999999</v>
      </c>
      <c r="N2089">
        <v>1532.1382000000001</v>
      </c>
      <c r="O2089">
        <v>1624.8462</v>
      </c>
      <c r="P2089">
        <f t="shared" si="32"/>
        <v>36916.909600000006</v>
      </c>
    </row>
    <row r="2090" spans="1:16">
      <c r="A2090">
        <v>2088</v>
      </c>
      <c r="B2090" s="10">
        <v>44649</v>
      </c>
      <c r="C2090">
        <v>0</v>
      </c>
      <c r="D2090" t="s">
        <v>24</v>
      </c>
      <c r="E2090">
        <v>3298.701</v>
      </c>
      <c r="F2090">
        <v>0</v>
      </c>
      <c r="G2090">
        <v>22.892700000000001</v>
      </c>
      <c r="H2090">
        <v>1980.3199</v>
      </c>
      <c r="I2090">
        <v>22402.387599999998</v>
      </c>
      <c r="J2090">
        <v>255.95310000000001</v>
      </c>
      <c r="K2090">
        <v>521.57399999999996</v>
      </c>
      <c r="L2090">
        <v>2561.8497000000002</v>
      </c>
      <c r="M2090">
        <v>746.60940000000005</v>
      </c>
      <c r="N2090">
        <v>1215.3255999999999</v>
      </c>
      <c r="O2090">
        <v>1602.251</v>
      </c>
      <c r="P2090">
        <f t="shared" si="32"/>
        <v>34607.863999999994</v>
      </c>
    </row>
    <row r="2091" spans="1:16">
      <c r="A2091">
        <v>2089</v>
      </c>
      <c r="B2091" s="10">
        <v>44649.041666666664</v>
      </c>
      <c r="C2091">
        <v>0</v>
      </c>
      <c r="D2091" t="s">
        <v>24</v>
      </c>
      <c r="E2091">
        <v>3337.9519</v>
      </c>
      <c r="F2091">
        <v>0</v>
      </c>
      <c r="G2091">
        <v>26.449400000000001</v>
      </c>
      <c r="H2091">
        <v>1922.0389</v>
      </c>
      <c r="I2091">
        <v>22766.7552</v>
      </c>
      <c r="J2091">
        <v>148.03739999999999</v>
      </c>
      <c r="K2091">
        <v>521.26909999999998</v>
      </c>
      <c r="L2091">
        <v>1439.6049</v>
      </c>
      <c r="M2091">
        <v>747.25480000000005</v>
      </c>
      <c r="N2091">
        <v>1167.7026000000001</v>
      </c>
      <c r="O2091">
        <v>1590.566</v>
      </c>
      <c r="P2091">
        <f t="shared" si="32"/>
        <v>33667.6302</v>
      </c>
    </row>
    <row r="2092" spans="1:16">
      <c r="A2092">
        <v>2090</v>
      </c>
      <c r="B2092" s="10">
        <v>44649.083333333336</v>
      </c>
      <c r="C2092">
        <v>0</v>
      </c>
      <c r="D2092" t="s">
        <v>24</v>
      </c>
      <c r="E2092">
        <v>3246.0556999999999</v>
      </c>
      <c r="F2092">
        <v>0</v>
      </c>
      <c r="G2092">
        <v>25.3673</v>
      </c>
      <c r="H2092">
        <v>1913.3240000000001</v>
      </c>
      <c r="I2092">
        <v>22709.815900000001</v>
      </c>
      <c r="J2092">
        <v>140.9684</v>
      </c>
      <c r="K2092">
        <v>518.43759999999997</v>
      </c>
      <c r="L2092">
        <v>883.64559999999994</v>
      </c>
      <c r="M2092">
        <v>747.42169999999999</v>
      </c>
      <c r="N2092">
        <v>1170.1482000000001</v>
      </c>
      <c r="O2092">
        <v>1593.5048999999999</v>
      </c>
      <c r="P2092">
        <f t="shared" si="32"/>
        <v>32948.689299999998</v>
      </c>
    </row>
    <row r="2093" spans="1:16">
      <c r="A2093">
        <v>2091</v>
      </c>
      <c r="B2093" s="10">
        <v>44649.125</v>
      </c>
      <c r="C2093">
        <v>0</v>
      </c>
      <c r="D2093" t="s">
        <v>24</v>
      </c>
      <c r="E2093">
        <v>3107.9364</v>
      </c>
      <c r="F2093">
        <v>0</v>
      </c>
      <c r="G2093">
        <v>24.098600000000001</v>
      </c>
      <c r="H2093">
        <v>1784.5173</v>
      </c>
      <c r="I2093">
        <v>22465.144700000001</v>
      </c>
      <c r="J2093">
        <v>141.46789999999999</v>
      </c>
      <c r="K2093">
        <v>520.39480000000003</v>
      </c>
      <c r="L2093">
        <v>883.33500000000004</v>
      </c>
      <c r="M2093">
        <v>747.90430000000003</v>
      </c>
      <c r="N2093">
        <v>1167.1596999999999</v>
      </c>
      <c r="O2093">
        <v>1592.4206999999999</v>
      </c>
      <c r="P2093">
        <f t="shared" si="32"/>
        <v>32434.379399999994</v>
      </c>
    </row>
    <row r="2094" spans="1:16">
      <c r="A2094">
        <v>2092</v>
      </c>
      <c r="B2094" s="10">
        <v>44649.166666666664</v>
      </c>
      <c r="C2094">
        <v>0</v>
      </c>
      <c r="D2094" t="s">
        <v>24</v>
      </c>
      <c r="E2094">
        <v>3039.4733999999999</v>
      </c>
      <c r="F2094">
        <v>0</v>
      </c>
      <c r="G2094">
        <v>25.720800000000001</v>
      </c>
      <c r="H2094">
        <v>1745.6812</v>
      </c>
      <c r="I2094">
        <v>22443.184600000001</v>
      </c>
      <c r="J2094">
        <v>142.86349999999999</v>
      </c>
      <c r="K2094">
        <v>530.71100000000001</v>
      </c>
      <c r="L2094">
        <v>901.34109999999998</v>
      </c>
      <c r="M2094">
        <v>747.92870000000005</v>
      </c>
      <c r="N2094">
        <v>1163.5500999999999</v>
      </c>
      <c r="O2094">
        <v>1597.6750999999999</v>
      </c>
      <c r="P2094">
        <f t="shared" si="32"/>
        <v>32338.129500000003</v>
      </c>
    </row>
    <row r="2095" spans="1:16">
      <c r="A2095">
        <v>2093</v>
      </c>
      <c r="B2095" s="10">
        <v>44649.208333333336</v>
      </c>
      <c r="C2095">
        <v>0</v>
      </c>
      <c r="D2095" t="s">
        <v>24</v>
      </c>
      <c r="E2095">
        <v>2920.7519000000002</v>
      </c>
      <c r="F2095">
        <v>1.9199999999999998E-2</v>
      </c>
      <c r="G2095">
        <v>25.235900000000001</v>
      </c>
      <c r="H2095">
        <v>1776.6454000000001</v>
      </c>
      <c r="I2095">
        <v>22631.508600000001</v>
      </c>
      <c r="J2095">
        <v>162.16890000000001</v>
      </c>
      <c r="K2095">
        <v>547.79470000000003</v>
      </c>
      <c r="L2095">
        <v>1372.0617999999999</v>
      </c>
      <c r="M2095">
        <v>748.1671</v>
      </c>
      <c r="N2095">
        <v>1163.7283</v>
      </c>
      <c r="O2095">
        <v>1603.0827999999999</v>
      </c>
      <c r="P2095">
        <f t="shared" si="32"/>
        <v>32951.164599999996</v>
      </c>
    </row>
    <row r="2096" spans="1:16">
      <c r="A2096">
        <v>2094</v>
      </c>
      <c r="B2096" s="10">
        <v>44649.25</v>
      </c>
      <c r="C2096">
        <v>0</v>
      </c>
      <c r="D2096" t="s">
        <v>24</v>
      </c>
      <c r="E2096">
        <v>2832.8678</v>
      </c>
      <c r="F2096">
        <v>40.264699999999998</v>
      </c>
      <c r="G2096">
        <v>23.814900000000002</v>
      </c>
      <c r="H2096">
        <v>1788.1057000000001</v>
      </c>
      <c r="I2096">
        <v>22710.937399999999</v>
      </c>
      <c r="J2096">
        <v>263.41849999999999</v>
      </c>
      <c r="K2096">
        <v>548.44460000000004</v>
      </c>
      <c r="L2096">
        <v>1845.1167</v>
      </c>
      <c r="M2096">
        <v>748.15170000000001</v>
      </c>
      <c r="N2096">
        <v>1147.6239</v>
      </c>
      <c r="O2096">
        <v>1634.1141</v>
      </c>
      <c r="P2096">
        <f t="shared" si="32"/>
        <v>33582.859999999993</v>
      </c>
    </row>
    <row r="2097" spans="1:16">
      <c r="A2097">
        <v>2095</v>
      </c>
      <c r="B2097" s="10">
        <v>44649.291666666664</v>
      </c>
      <c r="C2097">
        <v>0</v>
      </c>
      <c r="D2097" t="s">
        <v>24</v>
      </c>
      <c r="E2097">
        <v>2635.2453999999998</v>
      </c>
      <c r="F2097">
        <v>1429.1088</v>
      </c>
      <c r="G2097">
        <v>26.5063</v>
      </c>
      <c r="H2097">
        <v>1822.7215000000001</v>
      </c>
      <c r="I2097">
        <v>22556.2189</v>
      </c>
      <c r="J2097">
        <v>210.68600000000001</v>
      </c>
      <c r="K2097">
        <v>537.9991</v>
      </c>
      <c r="L2097">
        <v>2049.8063000000002</v>
      </c>
      <c r="M2097">
        <v>748.14419999999996</v>
      </c>
      <c r="N2097">
        <v>1137.4303</v>
      </c>
      <c r="O2097">
        <v>1673.6844000000001</v>
      </c>
      <c r="P2097">
        <f t="shared" si="32"/>
        <v>34827.551200000002</v>
      </c>
    </row>
    <row r="2098" spans="1:16">
      <c r="A2098">
        <v>2096</v>
      </c>
      <c r="B2098" s="10">
        <v>44649.333333333336</v>
      </c>
      <c r="C2098">
        <v>0</v>
      </c>
      <c r="D2098" t="s">
        <v>24</v>
      </c>
      <c r="E2098">
        <v>2417.5007000000001</v>
      </c>
      <c r="F2098">
        <v>4324.6085999999996</v>
      </c>
      <c r="G2098">
        <v>24.9862</v>
      </c>
      <c r="H2098">
        <v>1850.2136</v>
      </c>
      <c r="I2098">
        <v>21227.871999999999</v>
      </c>
      <c r="J2098">
        <v>149.68279999999999</v>
      </c>
      <c r="K2098">
        <v>522.27850000000001</v>
      </c>
      <c r="L2098">
        <v>2369.7855</v>
      </c>
      <c r="M2098">
        <v>748.18589999999995</v>
      </c>
      <c r="N2098">
        <v>1148.0491</v>
      </c>
      <c r="O2098">
        <v>1691.2722000000001</v>
      </c>
      <c r="P2098">
        <f t="shared" si="32"/>
        <v>36474.435099999995</v>
      </c>
    </row>
    <row r="2099" spans="1:16">
      <c r="A2099">
        <v>2097</v>
      </c>
      <c r="B2099" s="10">
        <v>44649.375</v>
      </c>
      <c r="C2099">
        <v>0</v>
      </c>
      <c r="D2099" t="s">
        <v>24</v>
      </c>
      <c r="E2099">
        <v>2485.9654999999998</v>
      </c>
      <c r="F2099">
        <v>5225.0011000000004</v>
      </c>
      <c r="G2099">
        <v>23.337</v>
      </c>
      <c r="H2099">
        <v>1875.5993000000001</v>
      </c>
      <c r="I2099">
        <v>20488.759900000001</v>
      </c>
      <c r="J2099">
        <v>140.5635</v>
      </c>
      <c r="K2099">
        <v>514.98030000000006</v>
      </c>
      <c r="L2099">
        <v>3024.7786000000001</v>
      </c>
      <c r="M2099">
        <v>748.71950000000004</v>
      </c>
      <c r="N2099">
        <v>1145.1733999999999</v>
      </c>
      <c r="O2099">
        <v>1708.3341</v>
      </c>
      <c r="P2099">
        <f t="shared" si="32"/>
        <v>37381.212200000002</v>
      </c>
    </row>
    <row r="2100" spans="1:16">
      <c r="A2100">
        <v>2098</v>
      </c>
      <c r="B2100" s="10">
        <v>44649.416666666664</v>
      </c>
      <c r="C2100">
        <v>0</v>
      </c>
      <c r="D2100" t="s">
        <v>24</v>
      </c>
      <c r="E2100">
        <v>2509.4304999999999</v>
      </c>
      <c r="F2100">
        <v>5372.3265000000001</v>
      </c>
      <c r="G2100">
        <v>25.352599999999999</v>
      </c>
      <c r="H2100">
        <v>1860.6905999999999</v>
      </c>
      <c r="I2100">
        <v>20751.827399999998</v>
      </c>
      <c r="J2100">
        <v>139.2987</v>
      </c>
      <c r="K2100">
        <v>508.233</v>
      </c>
      <c r="L2100">
        <v>3366.1752000000001</v>
      </c>
      <c r="M2100">
        <v>749.66</v>
      </c>
      <c r="N2100">
        <v>1162.8526999999999</v>
      </c>
      <c r="O2100">
        <v>1639.8928000000001</v>
      </c>
      <c r="P2100">
        <f t="shared" si="32"/>
        <v>38085.740000000005</v>
      </c>
    </row>
    <row r="2101" spans="1:16">
      <c r="A2101">
        <v>2099</v>
      </c>
      <c r="B2101" s="10">
        <v>44649.458333333336</v>
      </c>
      <c r="C2101">
        <v>0</v>
      </c>
      <c r="D2101" t="s">
        <v>24</v>
      </c>
      <c r="E2101">
        <v>2552.511</v>
      </c>
      <c r="F2101">
        <v>5404.5203000000001</v>
      </c>
      <c r="G2101">
        <v>22.241499999999998</v>
      </c>
      <c r="H2101">
        <v>1853.5206000000001</v>
      </c>
      <c r="I2101">
        <v>21040.811399999999</v>
      </c>
      <c r="J2101">
        <v>138.14760000000001</v>
      </c>
      <c r="K2101">
        <v>511.05439999999999</v>
      </c>
      <c r="L2101">
        <v>3802.7109999999998</v>
      </c>
      <c r="M2101">
        <v>747.66800000000001</v>
      </c>
      <c r="N2101">
        <v>1175.2787000000001</v>
      </c>
      <c r="O2101">
        <v>1539.3058000000001</v>
      </c>
      <c r="P2101">
        <f t="shared" si="32"/>
        <v>38787.770300000004</v>
      </c>
    </row>
    <row r="2102" spans="1:16">
      <c r="A2102">
        <v>2100</v>
      </c>
      <c r="B2102" s="10">
        <v>44649.5</v>
      </c>
      <c r="C2102">
        <v>0</v>
      </c>
      <c r="D2102" t="s">
        <v>24</v>
      </c>
      <c r="E2102">
        <v>2645.3688000000002</v>
      </c>
      <c r="F2102">
        <v>5443.7286000000004</v>
      </c>
      <c r="G2102">
        <v>19.901</v>
      </c>
      <c r="H2102">
        <v>1884.6011000000001</v>
      </c>
      <c r="I2102">
        <v>20516.6741</v>
      </c>
      <c r="J2102">
        <v>140.76750000000001</v>
      </c>
      <c r="K2102">
        <v>510.41629999999998</v>
      </c>
      <c r="L2102">
        <v>4273.0913</v>
      </c>
      <c r="M2102">
        <v>747.06410000000005</v>
      </c>
      <c r="N2102">
        <v>1312.7483999999999</v>
      </c>
      <c r="O2102">
        <v>1667.6859999999999</v>
      </c>
      <c r="P2102">
        <f t="shared" si="32"/>
        <v>39162.047200000001</v>
      </c>
    </row>
    <row r="2103" spans="1:16">
      <c r="A2103">
        <v>2101</v>
      </c>
      <c r="B2103" s="10">
        <v>44649.541666666664</v>
      </c>
      <c r="C2103">
        <v>0</v>
      </c>
      <c r="D2103" t="s">
        <v>24</v>
      </c>
      <c r="E2103">
        <v>2892.6914999999999</v>
      </c>
      <c r="F2103">
        <v>5418.0464000000002</v>
      </c>
      <c r="G2103">
        <v>22.356000000000002</v>
      </c>
      <c r="H2103">
        <v>1969.5369000000001</v>
      </c>
      <c r="I2103">
        <v>20504.1227</v>
      </c>
      <c r="J2103">
        <v>140.29900000000001</v>
      </c>
      <c r="K2103">
        <v>507.9556</v>
      </c>
      <c r="L2103">
        <v>4303.9793</v>
      </c>
      <c r="M2103">
        <v>746.16390000000001</v>
      </c>
      <c r="N2103">
        <v>1430.1287</v>
      </c>
      <c r="O2103">
        <v>1699.5751</v>
      </c>
      <c r="P2103">
        <f t="shared" si="32"/>
        <v>39634.855100000001</v>
      </c>
    </row>
    <row r="2104" spans="1:16">
      <c r="A2104">
        <v>2102</v>
      </c>
      <c r="B2104" s="10">
        <v>44649.583333333336</v>
      </c>
      <c r="C2104">
        <v>0</v>
      </c>
      <c r="D2104" t="s">
        <v>24</v>
      </c>
      <c r="E2104">
        <v>3104.3687</v>
      </c>
      <c r="F2104">
        <v>5338.2613000000001</v>
      </c>
      <c r="G2104">
        <v>21.852399999999999</v>
      </c>
      <c r="H2104">
        <v>1996.8680999999999</v>
      </c>
      <c r="I2104">
        <v>20179.6872</v>
      </c>
      <c r="J2104">
        <v>143.81870000000001</v>
      </c>
      <c r="K2104">
        <v>507.05579999999998</v>
      </c>
      <c r="L2104">
        <v>4778.5811999999996</v>
      </c>
      <c r="M2104">
        <v>745.16769999999997</v>
      </c>
      <c r="N2104">
        <v>1487.8045999999999</v>
      </c>
      <c r="O2104">
        <v>1709.5744</v>
      </c>
      <c r="P2104">
        <f t="shared" si="32"/>
        <v>40013.040099999998</v>
      </c>
    </row>
    <row r="2105" spans="1:16">
      <c r="A2105">
        <v>2103</v>
      </c>
      <c r="B2105" s="10">
        <v>44649.625</v>
      </c>
      <c r="C2105">
        <v>0</v>
      </c>
      <c r="D2105" t="s">
        <v>24</v>
      </c>
      <c r="E2105">
        <v>3215.5844999999999</v>
      </c>
      <c r="F2105">
        <v>5057.3005000000003</v>
      </c>
      <c r="G2105">
        <v>23.799299999999999</v>
      </c>
      <c r="H2105">
        <v>2118.2555000000002</v>
      </c>
      <c r="I2105">
        <v>20762.085500000001</v>
      </c>
      <c r="J2105">
        <v>141.58160000000001</v>
      </c>
      <c r="K2105">
        <v>507.41800000000001</v>
      </c>
      <c r="L2105">
        <v>4814.0745999999999</v>
      </c>
      <c r="M2105">
        <v>744.09090000000003</v>
      </c>
      <c r="N2105">
        <v>1534.3157000000001</v>
      </c>
      <c r="O2105">
        <v>1736.9698000000001</v>
      </c>
      <c r="P2105">
        <f t="shared" si="32"/>
        <v>40655.475900000005</v>
      </c>
    </row>
    <row r="2106" spans="1:16">
      <c r="A2106">
        <v>2104</v>
      </c>
      <c r="B2106" s="10">
        <v>44649.666666666664</v>
      </c>
      <c r="C2106">
        <v>0</v>
      </c>
      <c r="D2106" t="s">
        <v>24</v>
      </c>
      <c r="E2106">
        <v>3255.7725</v>
      </c>
      <c r="F2106">
        <v>4312.8499000000002</v>
      </c>
      <c r="G2106">
        <v>25.140499999999999</v>
      </c>
      <c r="H2106">
        <v>2141.2514999999999</v>
      </c>
      <c r="I2106">
        <v>21644.9031</v>
      </c>
      <c r="J2106">
        <v>156.1403</v>
      </c>
      <c r="K2106">
        <v>517.7491</v>
      </c>
      <c r="L2106">
        <v>4825.6098000000002</v>
      </c>
      <c r="M2106">
        <v>743.32259999999997</v>
      </c>
      <c r="N2106">
        <v>1537.7752</v>
      </c>
      <c r="O2106">
        <v>1794.6768999999999</v>
      </c>
      <c r="P2106">
        <f t="shared" si="32"/>
        <v>40955.191400000003</v>
      </c>
    </row>
    <row r="2107" spans="1:16">
      <c r="A2107">
        <v>2105</v>
      </c>
      <c r="B2107" s="10">
        <v>44649.708333333336</v>
      </c>
      <c r="C2107">
        <v>0</v>
      </c>
      <c r="D2107" t="s">
        <v>24</v>
      </c>
      <c r="E2107">
        <v>3157.0057000000002</v>
      </c>
      <c r="F2107">
        <v>3259.2076999999999</v>
      </c>
      <c r="G2107">
        <v>22.342400000000001</v>
      </c>
      <c r="H2107">
        <v>2146.7055999999998</v>
      </c>
      <c r="I2107">
        <v>22562.708200000001</v>
      </c>
      <c r="J2107">
        <v>240.02340000000001</v>
      </c>
      <c r="K2107">
        <v>539.12670000000003</v>
      </c>
      <c r="L2107">
        <v>4687.2907999999998</v>
      </c>
      <c r="M2107">
        <v>743.1277</v>
      </c>
      <c r="N2107">
        <v>1592.2696000000001</v>
      </c>
      <c r="O2107">
        <v>1809.1309000000001</v>
      </c>
      <c r="P2107">
        <f t="shared" si="32"/>
        <v>40758.938699999999</v>
      </c>
    </row>
    <row r="2108" spans="1:16">
      <c r="A2108">
        <v>2106</v>
      </c>
      <c r="B2108" s="10">
        <v>44649.75</v>
      </c>
      <c r="C2108">
        <v>0</v>
      </c>
      <c r="D2108" t="s">
        <v>24</v>
      </c>
      <c r="E2108">
        <v>2986.875</v>
      </c>
      <c r="F2108">
        <v>1105.7840000000001</v>
      </c>
      <c r="G2108">
        <v>22.177299999999999</v>
      </c>
      <c r="H2108">
        <v>2141.6437999999998</v>
      </c>
      <c r="I2108">
        <v>23472.663</v>
      </c>
      <c r="J2108">
        <v>257.79250000000002</v>
      </c>
      <c r="K2108">
        <v>540.0829</v>
      </c>
      <c r="L2108">
        <v>5522.4485999999997</v>
      </c>
      <c r="M2108">
        <v>743.83159999999998</v>
      </c>
      <c r="N2108">
        <v>1612.2765999999999</v>
      </c>
      <c r="O2108">
        <v>2102.1206000000002</v>
      </c>
      <c r="P2108">
        <f t="shared" si="32"/>
        <v>40507.695899999999</v>
      </c>
    </row>
    <row r="2109" spans="1:16">
      <c r="A2109">
        <v>2107</v>
      </c>
      <c r="B2109" s="10">
        <v>44649.791666666664</v>
      </c>
      <c r="C2109">
        <v>0</v>
      </c>
      <c r="D2109" t="s">
        <v>24</v>
      </c>
      <c r="E2109">
        <v>2910.2620999999999</v>
      </c>
      <c r="F2109">
        <v>65.947900000000004</v>
      </c>
      <c r="G2109">
        <v>24.8794</v>
      </c>
      <c r="H2109">
        <v>2139.9331999999999</v>
      </c>
      <c r="I2109">
        <v>24492.7317</v>
      </c>
      <c r="J2109">
        <v>260.75869999999998</v>
      </c>
      <c r="K2109">
        <v>542.11670000000004</v>
      </c>
      <c r="L2109">
        <v>6496.3897999999999</v>
      </c>
      <c r="M2109">
        <v>744.52099999999996</v>
      </c>
      <c r="N2109">
        <v>1659.4466</v>
      </c>
      <c r="O2109">
        <v>2476.6504</v>
      </c>
      <c r="P2109">
        <f t="shared" si="32"/>
        <v>41813.637499999997</v>
      </c>
    </row>
    <row r="2110" spans="1:16">
      <c r="A2110">
        <v>2108</v>
      </c>
      <c r="B2110" s="10">
        <v>44649.833333333336</v>
      </c>
      <c r="C2110">
        <v>0</v>
      </c>
      <c r="D2110" t="s">
        <v>24</v>
      </c>
      <c r="E2110">
        <v>2971.4902000000002</v>
      </c>
      <c r="F2110">
        <v>0</v>
      </c>
      <c r="G2110">
        <v>23.9588</v>
      </c>
      <c r="H2110">
        <v>2149.7395999999999</v>
      </c>
      <c r="I2110">
        <v>24949.2729</v>
      </c>
      <c r="J2110">
        <v>260.70679999999999</v>
      </c>
      <c r="K2110">
        <v>495.85910000000001</v>
      </c>
      <c r="L2110">
        <v>6407.9507999999996</v>
      </c>
      <c r="M2110">
        <v>745.4479</v>
      </c>
      <c r="N2110">
        <v>1679.6551999999999</v>
      </c>
      <c r="O2110">
        <v>2387.0567999999998</v>
      </c>
      <c r="P2110">
        <f t="shared" si="32"/>
        <v>42071.138099999996</v>
      </c>
    </row>
    <row r="2111" spans="1:16">
      <c r="A2111">
        <v>2109</v>
      </c>
      <c r="B2111" s="10">
        <v>44649.875</v>
      </c>
      <c r="C2111">
        <v>0</v>
      </c>
      <c r="D2111" t="s">
        <v>24</v>
      </c>
      <c r="E2111">
        <v>3061.1311000000001</v>
      </c>
      <c r="F2111">
        <v>0</v>
      </c>
      <c r="G2111">
        <v>21.255700000000001</v>
      </c>
      <c r="H2111">
        <v>2055.3604999999998</v>
      </c>
      <c r="I2111">
        <v>24603.9215</v>
      </c>
      <c r="J2111">
        <v>264.18200000000002</v>
      </c>
      <c r="K2111">
        <v>445.745</v>
      </c>
      <c r="L2111">
        <v>6003.6502</v>
      </c>
      <c r="M2111">
        <v>746.0403</v>
      </c>
      <c r="N2111">
        <v>1764.7267999999999</v>
      </c>
      <c r="O2111">
        <v>2286.4919</v>
      </c>
      <c r="P2111">
        <f t="shared" si="32"/>
        <v>41252.504999999997</v>
      </c>
    </row>
    <row r="2112" spans="1:16">
      <c r="A2112">
        <v>2110</v>
      </c>
      <c r="B2112" s="10">
        <v>44649.916666666664</v>
      </c>
      <c r="C2112">
        <v>0</v>
      </c>
      <c r="D2112" t="s">
        <v>24</v>
      </c>
      <c r="E2112">
        <v>3068.9425999999999</v>
      </c>
      <c r="F2112">
        <v>0</v>
      </c>
      <c r="G2112">
        <v>26.1036</v>
      </c>
      <c r="H2112">
        <v>1984.2361000000001</v>
      </c>
      <c r="I2112">
        <v>24381.907999999999</v>
      </c>
      <c r="J2112">
        <v>263.98230000000001</v>
      </c>
      <c r="K2112">
        <v>445.93619999999999</v>
      </c>
      <c r="L2112">
        <v>5096.0248000000001</v>
      </c>
      <c r="M2112">
        <v>746.06389999999999</v>
      </c>
      <c r="N2112">
        <v>1797.4259999999999</v>
      </c>
      <c r="O2112">
        <v>2039.5504000000001</v>
      </c>
      <c r="P2112">
        <f t="shared" si="32"/>
        <v>39850.173900000002</v>
      </c>
    </row>
    <row r="2113" spans="1:16">
      <c r="A2113">
        <v>2111</v>
      </c>
      <c r="B2113" s="10">
        <v>44649.958333333336</v>
      </c>
      <c r="C2113">
        <v>0</v>
      </c>
      <c r="D2113" t="s">
        <v>24</v>
      </c>
      <c r="E2113">
        <v>3168.9868000000001</v>
      </c>
      <c r="F2113">
        <v>8.0000000000000004E-4</v>
      </c>
      <c r="G2113">
        <v>25.805399999999999</v>
      </c>
      <c r="H2113">
        <v>1973.9690000000001</v>
      </c>
      <c r="I2113">
        <v>24031.592400000001</v>
      </c>
      <c r="J2113">
        <v>262.97140000000002</v>
      </c>
      <c r="K2113">
        <v>444.35820000000001</v>
      </c>
      <c r="L2113">
        <v>3597.2714000000001</v>
      </c>
      <c r="M2113">
        <v>746.28899999999999</v>
      </c>
      <c r="N2113">
        <v>1808.3886</v>
      </c>
      <c r="O2113">
        <v>1954.4184</v>
      </c>
      <c r="P2113">
        <f t="shared" si="32"/>
        <v>38014.051399999997</v>
      </c>
    </row>
    <row r="2114" spans="1:16">
      <c r="A2114">
        <v>2112</v>
      </c>
      <c r="B2114" s="10">
        <v>44650</v>
      </c>
      <c r="C2114">
        <v>0</v>
      </c>
      <c r="D2114" t="s">
        <v>24</v>
      </c>
      <c r="E2114">
        <v>3285.7271000000001</v>
      </c>
      <c r="F2114">
        <v>0</v>
      </c>
      <c r="G2114">
        <v>22.6114</v>
      </c>
      <c r="H2114">
        <v>1891.5562</v>
      </c>
      <c r="I2114">
        <v>23627.1034</v>
      </c>
      <c r="J2114">
        <v>248.03219999999999</v>
      </c>
      <c r="K2114">
        <v>445.31200000000001</v>
      </c>
      <c r="L2114">
        <v>2249.3861999999999</v>
      </c>
      <c r="M2114">
        <v>746.90949999999998</v>
      </c>
      <c r="N2114">
        <v>1940.9404</v>
      </c>
      <c r="O2114">
        <v>1806.4413</v>
      </c>
      <c r="P2114">
        <f t="shared" si="32"/>
        <v>36264.019700000004</v>
      </c>
    </row>
    <row r="2115" spans="1:16">
      <c r="A2115">
        <v>2113</v>
      </c>
      <c r="B2115" s="10">
        <v>44650.041666666664</v>
      </c>
      <c r="C2115">
        <v>0</v>
      </c>
      <c r="D2115" t="s">
        <v>24</v>
      </c>
      <c r="E2115">
        <v>3324.3017</v>
      </c>
      <c r="F2115">
        <v>0</v>
      </c>
      <c r="G2115">
        <v>22.753299999999999</v>
      </c>
      <c r="H2115">
        <v>1765.1287</v>
      </c>
      <c r="I2115">
        <v>23196.467700000001</v>
      </c>
      <c r="J2115">
        <v>152.01339999999999</v>
      </c>
      <c r="K2115">
        <v>445.73110000000003</v>
      </c>
      <c r="L2115">
        <v>1989.3203000000001</v>
      </c>
      <c r="M2115">
        <v>746.88800000000003</v>
      </c>
      <c r="N2115">
        <v>1669.5218</v>
      </c>
      <c r="O2115">
        <v>1701.8232</v>
      </c>
      <c r="P2115">
        <f t="shared" ref="P2115:P2178" si="33">SUM(E2115:O2115)</f>
        <v>35013.949200000003</v>
      </c>
    </row>
    <row r="2116" spans="1:16">
      <c r="A2116">
        <v>2114</v>
      </c>
      <c r="B2116" s="10">
        <v>44650.083333333336</v>
      </c>
      <c r="C2116">
        <v>0</v>
      </c>
      <c r="D2116" t="s">
        <v>24</v>
      </c>
      <c r="E2116">
        <v>3290.4321</v>
      </c>
      <c r="F2116">
        <v>0</v>
      </c>
      <c r="G2116">
        <v>16.207599999999999</v>
      </c>
      <c r="H2116">
        <v>1876.5082</v>
      </c>
      <c r="I2116">
        <v>23093.196899999999</v>
      </c>
      <c r="J2116">
        <v>153.6942</v>
      </c>
      <c r="K2116">
        <v>486.72199999999998</v>
      </c>
      <c r="L2116">
        <v>1452.9105999999999</v>
      </c>
      <c r="M2116">
        <v>747.03769999999997</v>
      </c>
      <c r="N2116">
        <v>1380.7316000000001</v>
      </c>
      <c r="O2116">
        <v>1669.7789</v>
      </c>
      <c r="P2116">
        <f t="shared" si="33"/>
        <v>34167.219799999999</v>
      </c>
    </row>
    <row r="2117" spans="1:16">
      <c r="A2117">
        <v>2115</v>
      </c>
      <c r="B2117" s="10">
        <v>44650.125</v>
      </c>
      <c r="C2117">
        <v>0</v>
      </c>
      <c r="D2117" t="s">
        <v>24</v>
      </c>
      <c r="E2117">
        <v>3387.3807999999999</v>
      </c>
      <c r="F2117">
        <v>0</v>
      </c>
      <c r="G2117">
        <v>21.552800000000001</v>
      </c>
      <c r="H2117">
        <v>1889.3056999999999</v>
      </c>
      <c r="I2117">
        <v>22728.822199999999</v>
      </c>
      <c r="J2117">
        <v>153.64359999999999</v>
      </c>
      <c r="K2117">
        <v>505.31130000000002</v>
      </c>
      <c r="L2117">
        <v>1156.4681</v>
      </c>
      <c r="M2117">
        <v>746.65909999999997</v>
      </c>
      <c r="N2117">
        <v>1350.807</v>
      </c>
      <c r="O2117">
        <v>1651.5324000000001</v>
      </c>
      <c r="P2117">
        <f t="shared" si="33"/>
        <v>33591.483</v>
      </c>
    </row>
    <row r="2118" spans="1:16">
      <c r="A2118">
        <v>2116</v>
      </c>
      <c r="B2118" s="10">
        <v>44650.166666666664</v>
      </c>
      <c r="C2118">
        <v>0</v>
      </c>
      <c r="D2118" t="s">
        <v>24</v>
      </c>
      <c r="E2118">
        <v>3383.8348999999998</v>
      </c>
      <c r="F2118">
        <v>0</v>
      </c>
      <c r="G2118">
        <v>23.930399999999999</v>
      </c>
      <c r="H2118">
        <v>1873.5495000000001</v>
      </c>
      <c r="I2118">
        <v>22437.352500000001</v>
      </c>
      <c r="J2118">
        <v>153.39840000000001</v>
      </c>
      <c r="K2118">
        <v>521.2808</v>
      </c>
      <c r="L2118">
        <v>1187.729</v>
      </c>
      <c r="M2118">
        <v>747.69050000000004</v>
      </c>
      <c r="N2118">
        <v>1379.8498</v>
      </c>
      <c r="O2118">
        <v>1643.4287999999999</v>
      </c>
      <c r="P2118">
        <f t="shared" si="33"/>
        <v>33352.044600000001</v>
      </c>
    </row>
    <row r="2119" spans="1:16">
      <c r="A2119">
        <v>2117</v>
      </c>
      <c r="B2119" s="10">
        <v>44650.208333333336</v>
      </c>
      <c r="C2119">
        <v>0</v>
      </c>
      <c r="D2119" t="s">
        <v>24</v>
      </c>
      <c r="E2119">
        <v>3323.8033999999998</v>
      </c>
      <c r="F2119">
        <v>6.4999999999999997E-3</v>
      </c>
      <c r="G2119">
        <v>24.422000000000001</v>
      </c>
      <c r="H2119">
        <v>1845.1214</v>
      </c>
      <c r="I2119">
        <v>22121.078099999999</v>
      </c>
      <c r="J2119">
        <v>153.96969999999999</v>
      </c>
      <c r="K2119">
        <v>550.82280000000003</v>
      </c>
      <c r="L2119">
        <v>2004.0274999999999</v>
      </c>
      <c r="M2119">
        <v>748.22159999999997</v>
      </c>
      <c r="N2119">
        <v>1344.8063999999999</v>
      </c>
      <c r="O2119">
        <v>1658.6837</v>
      </c>
      <c r="P2119">
        <f t="shared" si="33"/>
        <v>33774.963100000001</v>
      </c>
    </row>
    <row r="2120" spans="1:16">
      <c r="A2120">
        <v>2118</v>
      </c>
      <c r="B2120" s="10">
        <v>44650.25</v>
      </c>
      <c r="C2120">
        <v>0</v>
      </c>
      <c r="D2120" t="s">
        <v>24</v>
      </c>
      <c r="E2120">
        <v>2992.3308999999999</v>
      </c>
      <c r="F2120">
        <v>39.492899999999999</v>
      </c>
      <c r="G2120">
        <v>22.298999999999999</v>
      </c>
      <c r="H2120">
        <v>1891.4908</v>
      </c>
      <c r="I2120">
        <v>21911.274399999998</v>
      </c>
      <c r="J2120">
        <v>153.3725</v>
      </c>
      <c r="K2120">
        <v>540.57550000000003</v>
      </c>
      <c r="L2120">
        <v>3059.1810999999998</v>
      </c>
      <c r="M2120">
        <v>748.0521</v>
      </c>
      <c r="N2120">
        <v>1332.3887</v>
      </c>
      <c r="O2120">
        <v>1686.1691000000001</v>
      </c>
      <c r="P2120">
        <f t="shared" si="33"/>
        <v>34376.627</v>
      </c>
    </row>
    <row r="2121" spans="1:16">
      <c r="A2121">
        <v>2119</v>
      </c>
      <c r="B2121" s="10">
        <v>44650.291666666664</v>
      </c>
      <c r="C2121">
        <v>0</v>
      </c>
      <c r="D2121" t="s">
        <v>24</v>
      </c>
      <c r="E2121">
        <v>2561.3339000000001</v>
      </c>
      <c r="F2121">
        <v>1608.4683</v>
      </c>
      <c r="G2121">
        <v>23.646100000000001</v>
      </c>
      <c r="H2121">
        <v>1933.2693999999999</v>
      </c>
      <c r="I2121">
        <v>21584.782599999999</v>
      </c>
      <c r="J2121">
        <v>153.10980000000001</v>
      </c>
      <c r="K2121">
        <v>540.99519999999995</v>
      </c>
      <c r="L2121">
        <v>3318.9436999999998</v>
      </c>
      <c r="M2121">
        <v>748.36040000000003</v>
      </c>
      <c r="N2121">
        <v>1327.5128999999999</v>
      </c>
      <c r="O2121">
        <v>1677.9211</v>
      </c>
      <c r="P2121">
        <f t="shared" si="33"/>
        <v>35478.343399999998</v>
      </c>
    </row>
    <row r="2122" spans="1:16">
      <c r="A2122">
        <v>2120</v>
      </c>
      <c r="B2122" s="10">
        <v>44650.333333333336</v>
      </c>
      <c r="C2122">
        <v>0</v>
      </c>
      <c r="D2122" t="s">
        <v>24</v>
      </c>
      <c r="E2122">
        <v>2382.0245</v>
      </c>
      <c r="F2122">
        <v>4572.5057999999999</v>
      </c>
      <c r="G2122">
        <v>24.1418</v>
      </c>
      <c r="H2122">
        <v>1999.8053</v>
      </c>
      <c r="I2122">
        <v>20438.996200000001</v>
      </c>
      <c r="J2122">
        <v>152.41900000000001</v>
      </c>
      <c r="K2122">
        <v>540.69680000000005</v>
      </c>
      <c r="L2122">
        <v>2992.2220000000002</v>
      </c>
      <c r="M2122">
        <v>748.12660000000005</v>
      </c>
      <c r="N2122">
        <v>1317.2771</v>
      </c>
      <c r="O2122">
        <v>1679.9319</v>
      </c>
      <c r="P2122">
        <f t="shared" si="33"/>
        <v>36848.147000000012</v>
      </c>
    </row>
    <row r="2123" spans="1:16">
      <c r="A2123">
        <v>2121</v>
      </c>
      <c r="B2123" s="10">
        <v>44650.375</v>
      </c>
      <c r="C2123">
        <v>0</v>
      </c>
      <c r="D2123" t="s">
        <v>24</v>
      </c>
      <c r="E2123">
        <v>2544.0524999999998</v>
      </c>
      <c r="F2123">
        <v>5593.5569999999998</v>
      </c>
      <c r="G2123">
        <v>19.8842</v>
      </c>
      <c r="H2123">
        <v>2001.7617</v>
      </c>
      <c r="I2123">
        <v>20548.385399999999</v>
      </c>
      <c r="J2123">
        <v>149.30510000000001</v>
      </c>
      <c r="K2123">
        <v>534.31679999999994</v>
      </c>
      <c r="L2123">
        <v>2932.6073999999999</v>
      </c>
      <c r="M2123">
        <v>747.63199999999995</v>
      </c>
      <c r="N2123">
        <v>1316.7568000000001</v>
      </c>
      <c r="O2123">
        <v>1675.5255999999999</v>
      </c>
      <c r="P2123">
        <f t="shared" si="33"/>
        <v>38063.784500000002</v>
      </c>
    </row>
    <row r="2124" spans="1:16">
      <c r="A2124">
        <v>2122</v>
      </c>
      <c r="B2124" s="10">
        <v>44650.416666666664</v>
      </c>
      <c r="C2124">
        <v>0</v>
      </c>
      <c r="D2124" t="s">
        <v>24</v>
      </c>
      <c r="E2124">
        <v>3012.8692999999998</v>
      </c>
      <c r="F2124">
        <v>5822.0712000000003</v>
      </c>
      <c r="G2124">
        <v>22.195799999999998</v>
      </c>
      <c r="H2124">
        <v>1994.5848000000001</v>
      </c>
      <c r="I2124">
        <v>20396.963299999999</v>
      </c>
      <c r="J2124">
        <v>142.17750000000001</v>
      </c>
      <c r="K2124">
        <v>533.48389999999995</v>
      </c>
      <c r="L2124">
        <v>3120.0929000000001</v>
      </c>
      <c r="M2124">
        <v>747.0616</v>
      </c>
      <c r="N2124">
        <v>1304.5931</v>
      </c>
      <c r="O2124">
        <v>1668.9280000000001</v>
      </c>
      <c r="P2124">
        <f t="shared" si="33"/>
        <v>38765.021399999998</v>
      </c>
    </row>
    <row r="2125" spans="1:16">
      <c r="A2125">
        <v>2123</v>
      </c>
      <c r="B2125" s="10">
        <v>44650.458333333336</v>
      </c>
      <c r="C2125">
        <v>0</v>
      </c>
      <c r="D2125" t="s">
        <v>24</v>
      </c>
      <c r="E2125">
        <v>3647.1770999999999</v>
      </c>
      <c r="F2125">
        <v>5855.0541999999996</v>
      </c>
      <c r="G2125">
        <v>21.0029</v>
      </c>
      <c r="H2125">
        <v>1982.2382</v>
      </c>
      <c r="I2125">
        <v>20341.598699999999</v>
      </c>
      <c r="J2125">
        <v>133.499</v>
      </c>
      <c r="K2125">
        <v>532.08479999999997</v>
      </c>
      <c r="L2125">
        <v>3404.0432999999998</v>
      </c>
      <c r="M2125">
        <v>747.09760000000006</v>
      </c>
      <c r="N2125">
        <v>1329.8135</v>
      </c>
      <c r="O2125">
        <v>1658.6166000000001</v>
      </c>
      <c r="P2125">
        <f t="shared" si="33"/>
        <v>39652.225899999998</v>
      </c>
    </row>
    <row r="2126" spans="1:16">
      <c r="A2126">
        <v>2124</v>
      </c>
      <c r="B2126" s="10">
        <v>44650.5</v>
      </c>
      <c r="C2126">
        <v>0</v>
      </c>
      <c r="D2126" t="s">
        <v>24</v>
      </c>
      <c r="E2126">
        <v>3749.9072999999999</v>
      </c>
      <c r="F2126">
        <v>5658.9543000000003</v>
      </c>
      <c r="G2126">
        <v>15.7944</v>
      </c>
      <c r="H2126">
        <v>1925.9737</v>
      </c>
      <c r="I2126">
        <v>20723.4575</v>
      </c>
      <c r="J2126">
        <v>132.70830000000001</v>
      </c>
      <c r="K2126">
        <v>527.74099999999999</v>
      </c>
      <c r="L2126">
        <v>3568.5124000000001</v>
      </c>
      <c r="M2126">
        <v>747.57</v>
      </c>
      <c r="N2126">
        <v>1348.7732000000001</v>
      </c>
      <c r="O2126">
        <v>1632.0103999999999</v>
      </c>
      <c r="P2126">
        <f t="shared" si="33"/>
        <v>40031.402500000004</v>
      </c>
    </row>
    <row r="2127" spans="1:16">
      <c r="A2127">
        <v>2125</v>
      </c>
      <c r="B2127" s="10">
        <v>44650.541666666664</v>
      </c>
      <c r="C2127">
        <v>0</v>
      </c>
      <c r="D2127" t="s">
        <v>24</v>
      </c>
      <c r="E2127">
        <v>3676.4994999999999</v>
      </c>
      <c r="F2127">
        <v>5555.8486000000003</v>
      </c>
      <c r="G2127">
        <v>20.9086</v>
      </c>
      <c r="H2127">
        <v>1926.9459999999999</v>
      </c>
      <c r="I2127">
        <v>21245.482499999998</v>
      </c>
      <c r="J2127">
        <v>139.69909999999999</v>
      </c>
      <c r="K2127">
        <v>534.25490000000002</v>
      </c>
      <c r="L2127">
        <v>3526.6783</v>
      </c>
      <c r="M2127">
        <v>748.63810000000001</v>
      </c>
      <c r="N2127">
        <v>1323.7655</v>
      </c>
      <c r="O2127">
        <v>1626.7407000000001</v>
      </c>
      <c r="P2127">
        <f t="shared" si="33"/>
        <v>40325.461800000005</v>
      </c>
    </row>
    <row r="2128" spans="1:16">
      <c r="A2128">
        <v>2126</v>
      </c>
      <c r="B2128" s="10">
        <v>44650.583333333336</v>
      </c>
      <c r="C2128">
        <v>0</v>
      </c>
      <c r="D2128" t="s">
        <v>24</v>
      </c>
      <c r="E2128">
        <v>3362.6215999999999</v>
      </c>
      <c r="F2128">
        <v>5588.2840999999999</v>
      </c>
      <c r="G2128">
        <v>21.772200000000002</v>
      </c>
      <c r="H2128">
        <v>1926.7648999999999</v>
      </c>
      <c r="I2128">
        <v>21569.5504</v>
      </c>
      <c r="J2128">
        <v>140.35130000000001</v>
      </c>
      <c r="K2128">
        <v>535.346</v>
      </c>
      <c r="L2128">
        <v>3977.3326999999999</v>
      </c>
      <c r="M2128">
        <v>747.73220000000003</v>
      </c>
      <c r="N2128">
        <v>1513.2131999999999</v>
      </c>
      <c r="O2128">
        <v>1619.2302999999999</v>
      </c>
      <c r="P2128">
        <f t="shared" si="33"/>
        <v>41002.198899999996</v>
      </c>
    </row>
    <row r="2129" spans="1:16">
      <c r="A2129">
        <v>2127</v>
      </c>
      <c r="B2129" s="10">
        <v>44650.625</v>
      </c>
      <c r="C2129">
        <v>0</v>
      </c>
      <c r="D2129" t="s">
        <v>24</v>
      </c>
      <c r="E2129">
        <v>3050.7339000000002</v>
      </c>
      <c r="F2129">
        <v>5365.9880000000003</v>
      </c>
      <c r="G2129">
        <v>21.492999999999999</v>
      </c>
      <c r="H2129">
        <v>1961.2973</v>
      </c>
      <c r="I2129">
        <v>21781.031900000002</v>
      </c>
      <c r="J2129">
        <v>143.3416</v>
      </c>
      <c r="K2129">
        <v>535.69449999999995</v>
      </c>
      <c r="L2129">
        <v>4323.5825000000004</v>
      </c>
      <c r="M2129">
        <v>747.40150000000006</v>
      </c>
      <c r="N2129">
        <v>1760.3285000000001</v>
      </c>
      <c r="O2129">
        <v>1634.4820999999999</v>
      </c>
      <c r="P2129">
        <f t="shared" si="33"/>
        <v>41325.374800000005</v>
      </c>
    </row>
    <row r="2130" spans="1:16">
      <c r="A2130">
        <v>2128</v>
      </c>
      <c r="B2130" s="10">
        <v>44650.666666666664</v>
      </c>
      <c r="C2130">
        <v>0</v>
      </c>
      <c r="D2130" t="s">
        <v>24</v>
      </c>
      <c r="E2130">
        <v>2912.0828999999999</v>
      </c>
      <c r="F2130">
        <v>4790.4340000000002</v>
      </c>
      <c r="G2130">
        <v>21.847999999999999</v>
      </c>
      <c r="H2130">
        <v>2068.1509000000001</v>
      </c>
      <c r="I2130">
        <v>22276.700199999999</v>
      </c>
      <c r="J2130">
        <v>145.0034</v>
      </c>
      <c r="K2130">
        <v>538.01310000000001</v>
      </c>
      <c r="L2130">
        <v>4366.4299000000001</v>
      </c>
      <c r="M2130">
        <v>747.38869999999997</v>
      </c>
      <c r="N2130">
        <v>2176.0446999999999</v>
      </c>
      <c r="O2130">
        <v>1658.0618999999999</v>
      </c>
      <c r="P2130">
        <f t="shared" si="33"/>
        <v>41700.157700000003</v>
      </c>
    </row>
    <row r="2131" spans="1:16">
      <c r="A2131">
        <v>2129</v>
      </c>
      <c r="B2131" s="10">
        <v>44650.708333333336</v>
      </c>
      <c r="C2131">
        <v>0</v>
      </c>
      <c r="D2131" t="s">
        <v>24</v>
      </c>
      <c r="E2131">
        <v>2645.6439</v>
      </c>
      <c r="F2131">
        <v>3882.4609999999998</v>
      </c>
      <c r="G2131">
        <v>20.462900000000001</v>
      </c>
      <c r="H2131">
        <v>2073.3683999999998</v>
      </c>
      <c r="I2131">
        <v>23216.302899999999</v>
      </c>
      <c r="J2131">
        <v>148.21950000000001</v>
      </c>
      <c r="K2131">
        <v>537.93669999999997</v>
      </c>
      <c r="L2131">
        <v>3909.9679000000001</v>
      </c>
      <c r="M2131">
        <v>747.61429999999996</v>
      </c>
      <c r="N2131">
        <v>2567.1475</v>
      </c>
      <c r="O2131">
        <v>1898.1610000000001</v>
      </c>
      <c r="P2131">
        <f t="shared" si="33"/>
        <v>41647.286</v>
      </c>
    </row>
    <row r="2132" spans="1:16">
      <c r="A2132">
        <v>2130</v>
      </c>
      <c r="B2132" s="10">
        <v>44650.75</v>
      </c>
      <c r="C2132">
        <v>0</v>
      </c>
      <c r="D2132" t="s">
        <v>24</v>
      </c>
      <c r="E2132">
        <v>2179.5992000000001</v>
      </c>
      <c r="F2132">
        <v>1498.8588</v>
      </c>
      <c r="G2132">
        <v>21.4727</v>
      </c>
      <c r="H2132">
        <v>2112.7114999999999</v>
      </c>
      <c r="I2132">
        <v>24683.347300000001</v>
      </c>
      <c r="J2132">
        <v>163.59059999999999</v>
      </c>
      <c r="K2132">
        <v>536.41740000000004</v>
      </c>
      <c r="L2132">
        <v>4364.5418</v>
      </c>
      <c r="M2132">
        <v>747.99260000000004</v>
      </c>
      <c r="N2132">
        <v>2765.4218000000001</v>
      </c>
      <c r="O2132">
        <v>2169.6927000000001</v>
      </c>
      <c r="P2132">
        <f t="shared" si="33"/>
        <v>41243.646399999998</v>
      </c>
    </row>
    <row r="2133" spans="1:16">
      <c r="A2133">
        <v>2131</v>
      </c>
      <c r="B2133" s="10">
        <v>44650.791666666664</v>
      </c>
      <c r="C2133">
        <v>0</v>
      </c>
      <c r="D2133" t="s">
        <v>24</v>
      </c>
      <c r="E2133">
        <v>1882.1650999999999</v>
      </c>
      <c r="F2133">
        <v>63.670499999999997</v>
      </c>
      <c r="G2133">
        <v>20.3582</v>
      </c>
      <c r="H2133">
        <v>2126.0284000000001</v>
      </c>
      <c r="I2133">
        <v>25409.243200000001</v>
      </c>
      <c r="J2133">
        <v>265.39999999999998</v>
      </c>
      <c r="K2133">
        <v>537.46780000000001</v>
      </c>
      <c r="L2133">
        <v>6332.7092000000002</v>
      </c>
      <c r="M2133">
        <v>748.45650000000001</v>
      </c>
      <c r="N2133">
        <v>2902.4005000000002</v>
      </c>
      <c r="O2133">
        <v>2419.6033000000002</v>
      </c>
      <c r="P2133">
        <f t="shared" si="33"/>
        <v>42707.502700000005</v>
      </c>
    </row>
    <row r="2134" spans="1:16">
      <c r="A2134">
        <v>2132</v>
      </c>
      <c r="B2134" s="10">
        <v>44650.833333333336</v>
      </c>
      <c r="C2134">
        <v>0</v>
      </c>
      <c r="D2134" t="s">
        <v>24</v>
      </c>
      <c r="E2134">
        <v>1829.3825999999999</v>
      </c>
      <c r="F2134">
        <v>1.2E-2</v>
      </c>
      <c r="G2134">
        <v>19.6082</v>
      </c>
      <c r="H2134">
        <v>2137.0664999999999</v>
      </c>
      <c r="I2134">
        <v>25355.350900000001</v>
      </c>
      <c r="J2134">
        <v>265.9554</v>
      </c>
      <c r="K2134">
        <v>539.13679999999999</v>
      </c>
      <c r="L2134">
        <v>6412.8536999999997</v>
      </c>
      <c r="M2134">
        <v>748.98749999999995</v>
      </c>
      <c r="N2134">
        <v>2927.0205999999998</v>
      </c>
      <c r="O2134">
        <v>2533.1967</v>
      </c>
      <c r="P2134">
        <f t="shared" si="33"/>
        <v>42768.570900000006</v>
      </c>
    </row>
    <row r="2135" spans="1:16">
      <c r="A2135">
        <v>2133</v>
      </c>
      <c r="B2135" s="10">
        <v>44650.875</v>
      </c>
      <c r="C2135">
        <v>0</v>
      </c>
      <c r="D2135" t="s">
        <v>24</v>
      </c>
      <c r="E2135">
        <v>1752.4892</v>
      </c>
      <c r="F2135">
        <v>1.2E-2</v>
      </c>
      <c r="G2135">
        <v>19.807099999999998</v>
      </c>
      <c r="H2135">
        <v>2079.7251000000001</v>
      </c>
      <c r="I2135">
        <v>25201.332299999998</v>
      </c>
      <c r="J2135">
        <v>267.0566</v>
      </c>
      <c r="K2135">
        <v>540.28650000000005</v>
      </c>
      <c r="L2135">
        <v>5867.4213</v>
      </c>
      <c r="M2135">
        <v>749.07129999999995</v>
      </c>
      <c r="N2135">
        <v>2919.6568000000002</v>
      </c>
      <c r="O2135">
        <v>2459.0637000000002</v>
      </c>
      <c r="P2135">
        <f t="shared" si="33"/>
        <v>41855.921899999994</v>
      </c>
    </row>
    <row r="2136" spans="1:16">
      <c r="A2136">
        <v>2134</v>
      </c>
      <c r="B2136" s="10">
        <v>44650.916666666664</v>
      </c>
      <c r="C2136">
        <v>0</v>
      </c>
      <c r="D2136" t="s">
        <v>24</v>
      </c>
      <c r="E2136">
        <v>1482.9621</v>
      </c>
      <c r="F2136">
        <v>1.2E-2</v>
      </c>
      <c r="G2136">
        <v>20.430299999999999</v>
      </c>
      <c r="H2136">
        <v>1983.4083000000001</v>
      </c>
      <c r="I2136">
        <v>25205.0952</v>
      </c>
      <c r="J2136">
        <v>266.12650000000002</v>
      </c>
      <c r="K2136">
        <v>541.7645</v>
      </c>
      <c r="L2136">
        <v>5370.4413000000004</v>
      </c>
      <c r="M2136">
        <v>749.38620000000003</v>
      </c>
      <c r="N2136">
        <v>2855.1597000000002</v>
      </c>
      <c r="O2136">
        <v>2138.6021000000001</v>
      </c>
      <c r="P2136">
        <f t="shared" si="33"/>
        <v>40613.388200000001</v>
      </c>
    </row>
    <row r="2137" spans="1:16">
      <c r="A2137">
        <v>2135</v>
      </c>
      <c r="B2137" s="10">
        <v>44650.958333333336</v>
      </c>
      <c r="C2137">
        <v>0</v>
      </c>
      <c r="D2137" t="s">
        <v>24</v>
      </c>
      <c r="E2137">
        <v>1670.537</v>
      </c>
      <c r="F2137">
        <v>1.2E-2</v>
      </c>
      <c r="G2137">
        <v>18.641999999999999</v>
      </c>
      <c r="H2137">
        <v>1944.5951</v>
      </c>
      <c r="I2137">
        <v>25306.549599999998</v>
      </c>
      <c r="J2137">
        <v>163.25489999999999</v>
      </c>
      <c r="K2137">
        <v>542.62570000000005</v>
      </c>
      <c r="L2137">
        <v>4299.3235999999997</v>
      </c>
      <c r="M2137">
        <v>749.12739999999997</v>
      </c>
      <c r="N2137">
        <v>2499.3869</v>
      </c>
      <c r="O2137">
        <v>1763.3208</v>
      </c>
      <c r="P2137">
        <f t="shared" si="33"/>
        <v>38957.375</v>
      </c>
    </row>
    <row r="2138" spans="1:16">
      <c r="A2138">
        <v>2136</v>
      </c>
      <c r="B2138" s="10">
        <v>44651</v>
      </c>
      <c r="C2138">
        <v>0</v>
      </c>
      <c r="D2138" t="s">
        <v>24</v>
      </c>
      <c r="E2138">
        <v>1855.3421000000001</v>
      </c>
      <c r="F2138">
        <v>1.2E-2</v>
      </c>
      <c r="G2138">
        <v>20.613900000000001</v>
      </c>
      <c r="H2138">
        <v>1862.7837</v>
      </c>
      <c r="I2138">
        <v>25108.3066</v>
      </c>
      <c r="J2138">
        <v>152.173</v>
      </c>
      <c r="K2138">
        <v>542.54639999999995</v>
      </c>
      <c r="L2138">
        <v>2890.2044999999998</v>
      </c>
      <c r="M2138">
        <v>750.0761</v>
      </c>
      <c r="N2138">
        <v>2197.6306</v>
      </c>
      <c r="O2138">
        <v>1679.6298999999999</v>
      </c>
      <c r="P2138">
        <f t="shared" si="33"/>
        <v>37059.318799999994</v>
      </c>
    </row>
    <row r="2139" spans="1:16">
      <c r="A2139">
        <v>2137</v>
      </c>
      <c r="B2139" s="10">
        <v>44651.041666666664</v>
      </c>
      <c r="C2139">
        <v>0</v>
      </c>
      <c r="D2139" t="s">
        <v>24</v>
      </c>
      <c r="E2139">
        <v>1611.9775999999999</v>
      </c>
      <c r="F2139">
        <v>0</v>
      </c>
      <c r="G2139">
        <v>17.837700000000002</v>
      </c>
      <c r="H2139">
        <v>1780.52</v>
      </c>
      <c r="I2139">
        <v>24795.208299999998</v>
      </c>
      <c r="J2139">
        <v>155.3152</v>
      </c>
      <c r="K2139">
        <v>543.17359999999996</v>
      </c>
      <c r="L2139">
        <v>2502.0203999999999</v>
      </c>
      <c r="M2139">
        <v>751.94960000000003</v>
      </c>
      <c r="N2139">
        <v>1852.9753000000001</v>
      </c>
      <c r="O2139">
        <v>1629.0545999999999</v>
      </c>
      <c r="P2139">
        <f t="shared" si="33"/>
        <v>35640.032299999999</v>
      </c>
    </row>
    <row r="2140" spans="1:16">
      <c r="A2140">
        <v>2138</v>
      </c>
      <c r="B2140" s="10">
        <v>44651.083333333336</v>
      </c>
      <c r="C2140">
        <v>0</v>
      </c>
      <c r="D2140" t="s">
        <v>24</v>
      </c>
      <c r="E2140">
        <v>1515.1496999999999</v>
      </c>
      <c r="F2140">
        <v>0</v>
      </c>
      <c r="G2140">
        <v>22.182300000000001</v>
      </c>
      <c r="H2140">
        <v>1790.8434</v>
      </c>
      <c r="I2140">
        <v>24513.692599999998</v>
      </c>
      <c r="J2140">
        <v>155.74010000000001</v>
      </c>
      <c r="K2140">
        <v>544.48599999999999</v>
      </c>
      <c r="L2140">
        <v>1874.3665000000001</v>
      </c>
      <c r="M2140">
        <v>751.64210000000003</v>
      </c>
      <c r="N2140">
        <v>1897.7927999999999</v>
      </c>
      <c r="O2140">
        <v>1623.4115999999999</v>
      </c>
      <c r="P2140">
        <f t="shared" si="33"/>
        <v>34689.307099999998</v>
      </c>
    </row>
    <row r="2141" spans="1:16">
      <c r="A2141">
        <v>2139</v>
      </c>
      <c r="B2141" s="10">
        <v>44651.125</v>
      </c>
      <c r="C2141">
        <v>0</v>
      </c>
      <c r="D2141" t="s">
        <v>24</v>
      </c>
      <c r="E2141">
        <v>1302.2650000000001</v>
      </c>
      <c r="F2141">
        <v>0</v>
      </c>
      <c r="G2141">
        <v>21.854900000000001</v>
      </c>
      <c r="H2141">
        <v>1772.1652999999999</v>
      </c>
      <c r="I2141">
        <v>24368.996500000001</v>
      </c>
      <c r="J2141">
        <v>155.57220000000001</v>
      </c>
      <c r="K2141">
        <v>545.10979999999995</v>
      </c>
      <c r="L2141">
        <v>1582.0048999999999</v>
      </c>
      <c r="M2141">
        <v>751.85680000000002</v>
      </c>
      <c r="N2141">
        <v>1925.32</v>
      </c>
      <c r="O2141">
        <v>1622.6563000000001</v>
      </c>
      <c r="P2141">
        <f t="shared" si="33"/>
        <v>34047.801699999996</v>
      </c>
    </row>
    <row r="2142" spans="1:16">
      <c r="A2142">
        <v>2140</v>
      </c>
      <c r="B2142" s="10">
        <v>44651.166666666664</v>
      </c>
      <c r="C2142">
        <v>0</v>
      </c>
      <c r="D2142" t="s">
        <v>24</v>
      </c>
      <c r="E2142">
        <v>1072.1641999999999</v>
      </c>
      <c r="F2142">
        <v>2E-3</v>
      </c>
      <c r="G2142">
        <v>24.447099999999999</v>
      </c>
      <c r="H2142">
        <v>1757.5356999999999</v>
      </c>
      <c r="I2142">
        <v>24342.942200000001</v>
      </c>
      <c r="J2142">
        <v>156.40600000000001</v>
      </c>
      <c r="K2142">
        <v>544.86559999999997</v>
      </c>
      <c r="L2142">
        <v>1588.1219000000001</v>
      </c>
      <c r="M2142">
        <v>751.57629999999995</v>
      </c>
      <c r="N2142">
        <v>1927.9113</v>
      </c>
      <c r="O2142">
        <v>1632.1547</v>
      </c>
      <c r="P2142">
        <f t="shared" si="33"/>
        <v>33798.127</v>
      </c>
    </row>
    <row r="2143" spans="1:16">
      <c r="A2143">
        <v>2141</v>
      </c>
      <c r="B2143" s="10">
        <v>44651.208333333336</v>
      </c>
      <c r="C2143">
        <v>0</v>
      </c>
      <c r="D2143" t="s">
        <v>24</v>
      </c>
      <c r="E2143">
        <v>937.26599999999996</v>
      </c>
      <c r="F2143">
        <v>5.8700000000000002E-2</v>
      </c>
      <c r="G2143">
        <v>22.706199999999999</v>
      </c>
      <c r="H2143">
        <v>1759.2775999999999</v>
      </c>
      <c r="I2143">
        <v>24391.3485</v>
      </c>
      <c r="J2143">
        <v>157.40889999999999</v>
      </c>
      <c r="K2143">
        <v>544.64639999999997</v>
      </c>
      <c r="L2143">
        <v>2059.0832</v>
      </c>
      <c r="M2143">
        <v>751.71339999999998</v>
      </c>
      <c r="N2143">
        <v>1930.2686000000001</v>
      </c>
      <c r="O2143">
        <v>1648.2532000000001</v>
      </c>
      <c r="P2143">
        <f t="shared" si="33"/>
        <v>34202.030700000003</v>
      </c>
    </row>
    <row r="2144" spans="1:16">
      <c r="A2144">
        <v>2142</v>
      </c>
      <c r="B2144" s="10">
        <v>44651.25</v>
      </c>
      <c r="C2144">
        <v>0</v>
      </c>
      <c r="D2144" t="s">
        <v>24</v>
      </c>
      <c r="E2144">
        <v>836.05989999999997</v>
      </c>
      <c r="F2144">
        <v>43.908000000000001</v>
      </c>
      <c r="G2144">
        <v>21.961500000000001</v>
      </c>
      <c r="H2144">
        <v>1767.751</v>
      </c>
      <c r="I2144">
        <v>24598.945400000001</v>
      </c>
      <c r="J2144">
        <v>154.3603</v>
      </c>
      <c r="K2144">
        <v>544.98479999999995</v>
      </c>
      <c r="L2144">
        <v>2490.9159</v>
      </c>
      <c r="M2144">
        <v>751.6232</v>
      </c>
      <c r="N2144">
        <v>1967.4158</v>
      </c>
      <c r="O2144">
        <v>1676.1273000000001</v>
      </c>
      <c r="P2144">
        <f t="shared" si="33"/>
        <v>34854.053100000005</v>
      </c>
    </row>
    <row r="2145" spans="1:16">
      <c r="A2145">
        <v>2143</v>
      </c>
      <c r="B2145" s="10">
        <v>44651.291666666664</v>
      </c>
      <c r="C2145">
        <v>0</v>
      </c>
      <c r="D2145" t="s">
        <v>24</v>
      </c>
      <c r="E2145">
        <v>738.59379999999999</v>
      </c>
      <c r="F2145">
        <v>1664.1202000000001</v>
      </c>
      <c r="G2145">
        <v>22.2546</v>
      </c>
      <c r="H2145">
        <v>1762.6746000000001</v>
      </c>
      <c r="I2145">
        <v>23924.332600000002</v>
      </c>
      <c r="J2145">
        <v>151.37209999999999</v>
      </c>
      <c r="K2145">
        <v>544.42229999999995</v>
      </c>
      <c r="L2145">
        <v>2560.4630999999999</v>
      </c>
      <c r="M2145">
        <v>751.40940000000001</v>
      </c>
      <c r="N2145">
        <v>1950.3838000000001</v>
      </c>
      <c r="O2145">
        <v>1706.5619999999999</v>
      </c>
      <c r="P2145">
        <f t="shared" si="33"/>
        <v>35776.588499999998</v>
      </c>
    </row>
    <row r="2146" spans="1:16">
      <c r="A2146">
        <v>2144</v>
      </c>
      <c r="B2146" s="10">
        <v>44651.333333333336</v>
      </c>
      <c r="C2146">
        <v>0</v>
      </c>
      <c r="D2146" t="s">
        <v>24</v>
      </c>
      <c r="E2146">
        <v>765.02059999999994</v>
      </c>
      <c r="F2146">
        <v>4682.7618000000002</v>
      </c>
      <c r="G2146">
        <v>19.918399999999998</v>
      </c>
      <c r="H2146">
        <v>1826.2446</v>
      </c>
      <c r="I2146">
        <v>22550.483499999998</v>
      </c>
      <c r="J2146">
        <v>149.9709</v>
      </c>
      <c r="K2146">
        <v>546.99980000000005</v>
      </c>
      <c r="L2146">
        <v>2291.9584</v>
      </c>
      <c r="M2146">
        <v>751.68520000000001</v>
      </c>
      <c r="N2146">
        <v>1948.7856999999999</v>
      </c>
      <c r="O2146">
        <v>1676.5773999999999</v>
      </c>
      <c r="P2146">
        <f t="shared" si="33"/>
        <v>37210.406300000002</v>
      </c>
    </row>
    <row r="2147" spans="1:16">
      <c r="A2147">
        <v>2145</v>
      </c>
      <c r="B2147" s="10">
        <v>44651.375</v>
      </c>
      <c r="C2147">
        <v>0</v>
      </c>
      <c r="D2147" t="s">
        <v>24</v>
      </c>
      <c r="E2147">
        <v>744.94709999999998</v>
      </c>
      <c r="F2147">
        <v>5714.0965999999999</v>
      </c>
      <c r="G2147">
        <v>17.613399999999999</v>
      </c>
      <c r="H2147">
        <v>1815.5188000000001</v>
      </c>
      <c r="I2147">
        <v>22675.9604</v>
      </c>
      <c r="J2147">
        <v>151.3963</v>
      </c>
      <c r="K2147">
        <v>548.09500000000003</v>
      </c>
      <c r="L2147">
        <v>2379.4542999999999</v>
      </c>
      <c r="M2147">
        <v>751.50980000000004</v>
      </c>
      <c r="N2147">
        <v>1970.6548</v>
      </c>
      <c r="O2147">
        <v>1685.1921</v>
      </c>
      <c r="P2147">
        <f t="shared" si="33"/>
        <v>38454.438599999994</v>
      </c>
    </row>
    <row r="2148" spans="1:16">
      <c r="A2148">
        <v>2146</v>
      </c>
      <c r="B2148" s="10">
        <v>44651.416666666664</v>
      </c>
      <c r="C2148">
        <v>0</v>
      </c>
      <c r="D2148" t="s">
        <v>24</v>
      </c>
      <c r="E2148">
        <v>727.27269999999999</v>
      </c>
      <c r="F2148">
        <v>5932.7668999999996</v>
      </c>
      <c r="G2148">
        <v>23.6935</v>
      </c>
      <c r="H2148">
        <v>1822.8406</v>
      </c>
      <c r="I2148">
        <v>22685.288</v>
      </c>
      <c r="J2148">
        <v>146.22839999999999</v>
      </c>
      <c r="K2148">
        <v>546.52149999999995</v>
      </c>
      <c r="L2148">
        <v>2483.5120000000002</v>
      </c>
      <c r="M2148">
        <v>751.28279999999995</v>
      </c>
      <c r="N2148">
        <v>2066.3555000000001</v>
      </c>
      <c r="O2148">
        <v>1678.973</v>
      </c>
      <c r="P2148">
        <f t="shared" si="33"/>
        <v>38864.734899999996</v>
      </c>
    </row>
    <row r="2149" spans="1:16">
      <c r="A2149">
        <v>2147</v>
      </c>
      <c r="B2149" s="10">
        <v>44651.458333333336</v>
      </c>
      <c r="C2149">
        <v>0</v>
      </c>
      <c r="D2149" t="s">
        <v>24</v>
      </c>
      <c r="E2149">
        <v>749.19129999999996</v>
      </c>
      <c r="F2149">
        <v>5974.4530000000004</v>
      </c>
      <c r="G2149">
        <v>23.6022</v>
      </c>
      <c r="H2149">
        <v>1860.9617000000001</v>
      </c>
      <c r="I2149">
        <v>22980.789100000002</v>
      </c>
      <c r="J2149">
        <v>126.4042</v>
      </c>
      <c r="K2149">
        <v>546.27919999999995</v>
      </c>
      <c r="L2149">
        <v>2782.4553999999998</v>
      </c>
      <c r="M2149">
        <v>750.66930000000002</v>
      </c>
      <c r="N2149">
        <v>2163.1320999999998</v>
      </c>
      <c r="O2149">
        <v>1708.9476999999999</v>
      </c>
      <c r="P2149">
        <f t="shared" si="33"/>
        <v>39666.885200000004</v>
      </c>
    </row>
    <row r="2150" spans="1:16">
      <c r="A2150">
        <v>2148</v>
      </c>
      <c r="B2150" s="10">
        <v>44651.5</v>
      </c>
      <c r="C2150">
        <v>0</v>
      </c>
      <c r="D2150" t="s">
        <v>24</v>
      </c>
      <c r="E2150">
        <v>885.25450000000001</v>
      </c>
      <c r="F2150">
        <v>5983.9468999999999</v>
      </c>
      <c r="G2150">
        <v>18.1816</v>
      </c>
      <c r="H2150">
        <v>1870.1212</v>
      </c>
      <c r="I2150">
        <v>23149.1512</v>
      </c>
      <c r="J2150">
        <v>125.6776</v>
      </c>
      <c r="K2150">
        <v>545.79269999999997</v>
      </c>
      <c r="L2150">
        <v>2963.2514999999999</v>
      </c>
      <c r="M2150">
        <v>749.78099999999995</v>
      </c>
      <c r="N2150">
        <v>2220.1916999999999</v>
      </c>
      <c r="O2150">
        <v>1690.9860000000001</v>
      </c>
      <c r="P2150">
        <f t="shared" si="33"/>
        <v>40202.335899999998</v>
      </c>
    </row>
    <row r="2151" spans="1:16">
      <c r="A2151">
        <v>2149</v>
      </c>
      <c r="B2151" s="10">
        <v>44651.541666666664</v>
      </c>
      <c r="C2151">
        <v>0</v>
      </c>
      <c r="D2151" t="s">
        <v>24</v>
      </c>
      <c r="E2151">
        <v>999.78579999999999</v>
      </c>
      <c r="F2151">
        <v>5914.9376000000002</v>
      </c>
      <c r="G2151">
        <v>25.184799999999999</v>
      </c>
      <c r="H2151">
        <v>1867.7191</v>
      </c>
      <c r="I2151">
        <v>23227.4067</v>
      </c>
      <c r="J2151">
        <v>111.233</v>
      </c>
      <c r="K2151">
        <v>544.49480000000005</v>
      </c>
      <c r="L2151">
        <v>3065.3573000000001</v>
      </c>
      <c r="M2151">
        <v>749.36699999999996</v>
      </c>
      <c r="N2151">
        <v>2286.3303999999998</v>
      </c>
      <c r="O2151">
        <v>1674.354</v>
      </c>
      <c r="P2151">
        <f t="shared" si="33"/>
        <v>40466.1705</v>
      </c>
    </row>
    <row r="2152" spans="1:16">
      <c r="A2152">
        <v>2150</v>
      </c>
      <c r="B2152" s="10">
        <v>44651.583333333336</v>
      </c>
      <c r="C2152">
        <v>0</v>
      </c>
      <c r="D2152" t="s">
        <v>24</v>
      </c>
      <c r="E2152">
        <v>1067.0554999999999</v>
      </c>
      <c r="F2152">
        <v>5863.4592000000002</v>
      </c>
      <c r="G2152">
        <v>23.96</v>
      </c>
      <c r="H2152">
        <v>1880.6663000000001</v>
      </c>
      <c r="I2152">
        <v>23443.770100000002</v>
      </c>
      <c r="J2152">
        <v>110.4671</v>
      </c>
      <c r="K2152">
        <v>543.19359999999995</v>
      </c>
      <c r="L2152">
        <v>3417.4054999999998</v>
      </c>
      <c r="M2152">
        <v>748.8442</v>
      </c>
      <c r="N2152">
        <v>2263.384</v>
      </c>
      <c r="O2152">
        <v>1635.1559999999999</v>
      </c>
      <c r="P2152">
        <f t="shared" si="33"/>
        <v>40997.361500000006</v>
      </c>
    </row>
    <row r="2153" spans="1:16">
      <c r="A2153">
        <v>2151</v>
      </c>
      <c r="B2153" s="10">
        <v>44651.625</v>
      </c>
      <c r="C2153">
        <v>0</v>
      </c>
      <c r="D2153" t="s">
        <v>24</v>
      </c>
      <c r="E2153">
        <v>1489.0147999999999</v>
      </c>
      <c r="F2153">
        <v>5673.9630999999999</v>
      </c>
      <c r="G2153">
        <v>21.5059</v>
      </c>
      <c r="H2153">
        <v>1884.8132000000001</v>
      </c>
      <c r="I2153">
        <v>23787.063300000002</v>
      </c>
      <c r="J2153">
        <v>109.0496</v>
      </c>
      <c r="K2153">
        <v>542.82169999999996</v>
      </c>
      <c r="L2153">
        <v>3137.4398000000001</v>
      </c>
      <c r="M2153">
        <v>748.65449999999998</v>
      </c>
      <c r="N2153">
        <v>2330.9452000000001</v>
      </c>
      <c r="O2153">
        <v>1662.2447999999999</v>
      </c>
      <c r="P2153">
        <f t="shared" si="33"/>
        <v>41387.515899999999</v>
      </c>
    </row>
    <row r="2154" spans="1:16">
      <c r="A2154">
        <v>2152</v>
      </c>
      <c r="B2154" s="10">
        <v>44651.666666666664</v>
      </c>
      <c r="C2154">
        <v>0</v>
      </c>
      <c r="D2154" t="s">
        <v>24</v>
      </c>
      <c r="E2154">
        <v>1829.482</v>
      </c>
      <c r="F2154">
        <v>5123.0859</v>
      </c>
      <c r="G2154">
        <v>22.690200000000001</v>
      </c>
      <c r="H2154">
        <v>1881.5132000000001</v>
      </c>
      <c r="I2154">
        <v>24073.276999999998</v>
      </c>
      <c r="J2154">
        <v>110.44589999999999</v>
      </c>
      <c r="K2154">
        <v>540.69010000000003</v>
      </c>
      <c r="L2154">
        <v>3544.8708999999999</v>
      </c>
      <c r="M2154">
        <v>748.10140000000001</v>
      </c>
      <c r="N2154">
        <v>2289.7058999999999</v>
      </c>
      <c r="O2154">
        <v>1680.606</v>
      </c>
      <c r="P2154">
        <f t="shared" si="33"/>
        <v>41844.468499999995</v>
      </c>
    </row>
    <row r="2155" spans="1:16">
      <c r="A2155">
        <v>2153</v>
      </c>
      <c r="B2155" s="10">
        <v>44651.708333333336</v>
      </c>
      <c r="C2155">
        <v>0</v>
      </c>
      <c r="D2155" t="s">
        <v>24</v>
      </c>
      <c r="E2155">
        <v>2057.3276000000001</v>
      </c>
      <c r="F2155">
        <v>3713.6549</v>
      </c>
      <c r="G2155">
        <v>25.162700000000001</v>
      </c>
      <c r="H2155">
        <v>1885.1783</v>
      </c>
      <c r="I2155">
        <v>24356.9064</v>
      </c>
      <c r="J2155">
        <v>114.3514</v>
      </c>
      <c r="K2155">
        <v>541.9864</v>
      </c>
      <c r="L2155">
        <v>3977.7012</v>
      </c>
      <c r="M2155">
        <v>747.60910000000001</v>
      </c>
      <c r="N2155">
        <v>2391.4358000000002</v>
      </c>
      <c r="O2155">
        <v>1734.0940000000001</v>
      </c>
      <c r="P2155">
        <f t="shared" si="33"/>
        <v>41545.407800000001</v>
      </c>
    </row>
    <row r="2156" spans="1:16">
      <c r="A2156">
        <v>2154</v>
      </c>
      <c r="B2156" s="10">
        <v>44651.75</v>
      </c>
      <c r="C2156">
        <v>0</v>
      </c>
      <c r="D2156" t="s">
        <v>24</v>
      </c>
      <c r="E2156">
        <v>1886.8667</v>
      </c>
      <c r="F2156">
        <v>1300.6251</v>
      </c>
      <c r="G2156">
        <v>24.0532</v>
      </c>
      <c r="H2156">
        <v>1882.8635999999999</v>
      </c>
      <c r="I2156">
        <v>24920.3861</v>
      </c>
      <c r="J2156">
        <v>122.7166</v>
      </c>
      <c r="K2156">
        <v>542.56659999999999</v>
      </c>
      <c r="L2156">
        <v>5519.3027000000002</v>
      </c>
      <c r="M2156">
        <v>747.79300000000001</v>
      </c>
      <c r="N2156">
        <v>2619.5533</v>
      </c>
      <c r="O2156">
        <v>1764.0997</v>
      </c>
      <c r="P2156">
        <f t="shared" si="33"/>
        <v>41330.826599999993</v>
      </c>
    </row>
    <row r="2157" spans="1:16">
      <c r="A2157">
        <v>2155</v>
      </c>
      <c r="B2157" s="10">
        <v>44651.791666666664</v>
      </c>
      <c r="C2157">
        <v>0</v>
      </c>
      <c r="D2157" t="s">
        <v>24</v>
      </c>
      <c r="E2157">
        <v>1492.8751999999999</v>
      </c>
      <c r="F2157">
        <v>69.7851</v>
      </c>
      <c r="G2157">
        <v>24.8141</v>
      </c>
      <c r="H2157">
        <v>1974.4631999999999</v>
      </c>
      <c r="I2157">
        <v>25581.132900000001</v>
      </c>
      <c r="J2157">
        <v>128.06319999999999</v>
      </c>
      <c r="K2157">
        <v>542.7953</v>
      </c>
      <c r="L2157">
        <v>7200.5604999999996</v>
      </c>
      <c r="M2157">
        <v>747.90830000000005</v>
      </c>
      <c r="N2157">
        <v>2843.7991000000002</v>
      </c>
      <c r="O2157">
        <v>1835.41</v>
      </c>
      <c r="P2157">
        <f t="shared" si="33"/>
        <v>42441.606900000013</v>
      </c>
    </row>
    <row r="2158" spans="1:16">
      <c r="A2158">
        <v>2156</v>
      </c>
      <c r="B2158" s="10">
        <v>44651.833333333336</v>
      </c>
      <c r="C2158">
        <v>0</v>
      </c>
      <c r="D2158" t="s">
        <v>24</v>
      </c>
      <c r="E2158">
        <v>1345.7080000000001</v>
      </c>
      <c r="F2158">
        <v>3.7400000000000003E-2</v>
      </c>
      <c r="G2158">
        <v>24.158899999999999</v>
      </c>
      <c r="H2158">
        <v>2000.5491999999999</v>
      </c>
      <c r="I2158">
        <v>25562.194800000001</v>
      </c>
      <c r="J2158">
        <v>132.86510000000001</v>
      </c>
      <c r="K2158">
        <v>544.68700000000001</v>
      </c>
      <c r="L2158">
        <v>7225.0668999999998</v>
      </c>
      <c r="M2158">
        <v>748.02449999999999</v>
      </c>
      <c r="N2158">
        <v>3056.6478999999999</v>
      </c>
      <c r="O2158">
        <v>1853.4532999999999</v>
      </c>
      <c r="P2158">
        <f t="shared" si="33"/>
        <v>42493.393000000004</v>
      </c>
    </row>
    <row r="2159" spans="1:16">
      <c r="A2159">
        <v>2157</v>
      </c>
      <c r="B2159" s="10">
        <v>44651.875</v>
      </c>
      <c r="C2159">
        <v>0</v>
      </c>
      <c r="D2159" t="s">
        <v>24</v>
      </c>
      <c r="E2159">
        <v>1484.9882</v>
      </c>
      <c r="F2159">
        <v>0</v>
      </c>
      <c r="G2159">
        <v>22.349499999999999</v>
      </c>
      <c r="H2159">
        <v>1927.8833999999999</v>
      </c>
      <c r="I2159">
        <v>25327.4146</v>
      </c>
      <c r="J2159">
        <v>151.738</v>
      </c>
      <c r="K2159">
        <v>546.11099999999999</v>
      </c>
      <c r="L2159">
        <v>6745.5950000000003</v>
      </c>
      <c r="M2159">
        <v>748.29570000000001</v>
      </c>
      <c r="N2159">
        <v>2952.9922999999999</v>
      </c>
      <c r="O2159">
        <v>1768.2523000000001</v>
      </c>
      <c r="P2159">
        <f t="shared" si="33"/>
        <v>41675.620000000003</v>
      </c>
    </row>
    <row r="2160" spans="1:16">
      <c r="A2160">
        <v>2158</v>
      </c>
      <c r="B2160" s="10">
        <v>44651.916666666664</v>
      </c>
      <c r="C2160">
        <v>0</v>
      </c>
      <c r="D2160" t="s">
        <v>24</v>
      </c>
      <c r="E2160">
        <v>1747.0382999999999</v>
      </c>
      <c r="F2160">
        <v>0</v>
      </c>
      <c r="G2160">
        <v>23.750699999999998</v>
      </c>
      <c r="H2160">
        <v>1848.4521999999999</v>
      </c>
      <c r="I2160">
        <v>25313.215400000001</v>
      </c>
      <c r="J2160">
        <v>152.1883</v>
      </c>
      <c r="K2160">
        <v>546.58460000000002</v>
      </c>
      <c r="L2160">
        <v>5789.0576000000001</v>
      </c>
      <c r="M2160">
        <v>748.48</v>
      </c>
      <c r="N2160">
        <v>2370.0518000000002</v>
      </c>
      <c r="O2160">
        <v>1735.9087</v>
      </c>
      <c r="P2160">
        <f t="shared" si="33"/>
        <v>40274.727600000006</v>
      </c>
    </row>
    <row r="2161" spans="1:16">
      <c r="A2161">
        <v>2159</v>
      </c>
      <c r="B2161" s="10">
        <v>44651.958333333336</v>
      </c>
      <c r="C2161">
        <v>0</v>
      </c>
      <c r="D2161" t="s">
        <v>24</v>
      </c>
      <c r="E2161">
        <v>1664.8332</v>
      </c>
      <c r="F2161">
        <v>0</v>
      </c>
      <c r="G2161">
        <v>23.3445</v>
      </c>
      <c r="H2161">
        <v>1821.7886000000001</v>
      </c>
      <c r="I2161">
        <v>25255.898700000002</v>
      </c>
      <c r="J2161">
        <v>149.10380000000001</v>
      </c>
      <c r="K2161">
        <v>547.84569999999997</v>
      </c>
      <c r="L2161">
        <v>4457.3276999999998</v>
      </c>
      <c r="M2161">
        <v>748.58429999999998</v>
      </c>
      <c r="N2161">
        <v>2289.0001000000002</v>
      </c>
      <c r="O2161">
        <v>1711.0434</v>
      </c>
      <c r="P2161">
        <f t="shared" si="33"/>
        <v>38668.770000000004</v>
      </c>
    </row>
    <row r="2162" spans="1:16">
      <c r="A2162">
        <v>2160</v>
      </c>
      <c r="B2162" s="10">
        <v>44652</v>
      </c>
      <c r="C2162">
        <v>0</v>
      </c>
      <c r="D2162" t="s">
        <v>24</v>
      </c>
      <c r="E2162">
        <v>1559.8434999999999</v>
      </c>
      <c r="F2162">
        <v>1.43E-2</v>
      </c>
      <c r="G2162">
        <v>21.6617</v>
      </c>
      <c r="H2162">
        <v>1661.2965999999999</v>
      </c>
      <c r="I2162">
        <v>24801.560700000002</v>
      </c>
      <c r="J2162">
        <v>149.50640000000001</v>
      </c>
      <c r="K2162">
        <v>548.16359999999997</v>
      </c>
      <c r="L2162">
        <v>3405.9502000000002</v>
      </c>
      <c r="M2162">
        <v>748.42359999999996</v>
      </c>
      <c r="N2162">
        <v>2189.8442</v>
      </c>
      <c r="O2162">
        <v>1691.1875</v>
      </c>
      <c r="P2162">
        <f t="shared" si="33"/>
        <v>36777.452299999997</v>
      </c>
    </row>
    <row r="2163" spans="1:16">
      <c r="A2163">
        <v>2161</v>
      </c>
      <c r="B2163" s="10">
        <v>44652.041666666664</v>
      </c>
      <c r="C2163">
        <v>0</v>
      </c>
      <c r="D2163" t="s">
        <v>24</v>
      </c>
      <c r="E2163">
        <v>1442.0213000000001</v>
      </c>
      <c r="F2163">
        <v>0</v>
      </c>
      <c r="G2163">
        <v>26.427600000000002</v>
      </c>
      <c r="H2163">
        <v>1683.0141000000001</v>
      </c>
      <c r="I2163">
        <v>23805.3213</v>
      </c>
      <c r="J2163">
        <v>150.1807</v>
      </c>
      <c r="K2163">
        <v>548.87480000000005</v>
      </c>
      <c r="L2163">
        <v>2934.4404</v>
      </c>
      <c r="M2163">
        <v>748.91120000000001</v>
      </c>
      <c r="N2163">
        <v>2298.0641999999998</v>
      </c>
      <c r="O2163">
        <v>1697.9561000000001</v>
      </c>
      <c r="P2163">
        <f t="shared" si="33"/>
        <v>35335.2117</v>
      </c>
    </row>
    <row r="2164" spans="1:16">
      <c r="A2164">
        <v>2162</v>
      </c>
      <c r="B2164" s="10">
        <v>44652.083333333336</v>
      </c>
      <c r="C2164">
        <v>0</v>
      </c>
      <c r="D2164" t="s">
        <v>24</v>
      </c>
      <c r="E2164">
        <v>1265.9205999999999</v>
      </c>
      <c r="F2164">
        <v>0</v>
      </c>
      <c r="G2164">
        <v>20.790900000000001</v>
      </c>
      <c r="H2164">
        <v>1701.6763000000001</v>
      </c>
      <c r="I2164">
        <v>23482.541499999999</v>
      </c>
      <c r="J2164">
        <v>150.04560000000001</v>
      </c>
      <c r="K2164">
        <v>549.26340000000005</v>
      </c>
      <c r="L2164">
        <v>2142.3195999999998</v>
      </c>
      <c r="M2164">
        <v>748.65610000000004</v>
      </c>
      <c r="N2164">
        <v>2423.2460000000001</v>
      </c>
      <c r="O2164">
        <v>1685.0753999999999</v>
      </c>
      <c r="P2164">
        <f t="shared" si="33"/>
        <v>34169.535400000001</v>
      </c>
    </row>
    <row r="2165" spans="1:16">
      <c r="A2165">
        <v>2163</v>
      </c>
      <c r="B2165" s="10">
        <v>44652.125</v>
      </c>
      <c r="C2165">
        <v>0</v>
      </c>
      <c r="D2165" t="s">
        <v>24</v>
      </c>
      <c r="E2165">
        <v>1197.1212</v>
      </c>
      <c r="F2165">
        <v>0</v>
      </c>
      <c r="G2165">
        <v>27.089500000000001</v>
      </c>
      <c r="H2165">
        <v>1698.0510999999999</v>
      </c>
      <c r="I2165">
        <v>23332.7932</v>
      </c>
      <c r="J2165">
        <v>148.98099999999999</v>
      </c>
      <c r="K2165">
        <v>550.11210000000005</v>
      </c>
      <c r="L2165">
        <v>1922.069</v>
      </c>
      <c r="M2165">
        <v>748.56730000000005</v>
      </c>
      <c r="N2165">
        <v>2429.2458000000001</v>
      </c>
      <c r="O2165">
        <v>1652.5262</v>
      </c>
      <c r="P2165">
        <f t="shared" si="33"/>
        <v>33706.556399999994</v>
      </c>
    </row>
    <row r="2166" spans="1:16">
      <c r="A2166">
        <v>2164</v>
      </c>
      <c r="B2166" s="10">
        <v>44652.166666666664</v>
      </c>
      <c r="C2166">
        <v>0</v>
      </c>
      <c r="D2166" t="s">
        <v>24</v>
      </c>
      <c r="E2166">
        <v>1264.2702999999999</v>
      </c>
      <c r="F2166">
        <v>2.5999999999999999E-3</v>
      </c>
      <c r="G2166">
        <v>25.0623</v>
      </c>
      <c r="H2166">
        <v>1692.8674000000001</v>
      </c>
      <c r="I2166">
        <v>23589.269199999999</v>
      </c>
      <c r="J2166">
        <v>149.2313</v>
      </c>
      <c r="K2166">
        <v>550.46619999999996</v>
      </c>
      <c r="L2166">
        <v>1836.9213</v>
      </c>
      <c r="M2166">
        <v>748.83939999999996</v>
      </c>
      <c r="N2166">
        <v>2522.5252</v>
      </c>
      <c r="O2166">
        <v>1412.3518999999999</v>
      </c>
      <c r="P2166">
        <f t="shared" si="33"/>
        <v>33791.807099999998</v>
      </c>
    </row>
    <row r="2167" spans="1:16">
      <c r="A2167">
        <v>2165</v>
      </c>
      <c r="B2167" s="10">
        <v>44652.208333333336</v>
      </c>
      <c r="C2167">
        <v>0</v>
      </c>
      <c r="D2167" t="s">
        <v>24</v>
      </c>
      <c r="E2167">
        <v>1384.0472</v>
      </c>
      <c r="F2167">
        <v>8.8999999999999996E-2</v>
      </c>
      <c r="G2167">
        <v>26.081199999999999</v>
      </c>
      <c r="H2167">
        <v>1690.1868999999999</v>
      </c>
      <c r="I2167">
        <v>23784.377199999999</v>
      </c>
      <c r="J2167">
        <v>150.12870000000001</v>
      </c>
      <c r="K2167">
        <v>550.89070000000004</v>
      </c>
      <c r="L2167">
        <v>1936.6549</v>
      </c>
      <c r="M2167">
        <v>748.76949999999999</v>
      </c>
      <c r="N2167">
        <v>2694.4466000000002</v>
      </c>
      <c r="O2167">
        <v>1294.7588000000001</v>
      </c>
      <c r="P2167">
        <f t="shared" si="33"/>
        <v>34260.430700000004</v>
      </c>
    </row>
    <row r="2168" spans="1:16">
      <c r="A2168">
        <v>2166</v>
      </c>
      <c r="B2168" s="10">
        <v>44652.25</v>
      </c>
      <c r="C2168">
        <v>0</v>
      </c>
      <c r="D2168" t="s">
        <v>24</v>
      </c>
      <c r="E2168">
        <v>1421.5900999999999</v>
      </c>
      <c r="F2168">
        <v>42.825299999999999</v>
      </c>
      <c r="G2168">
        <v>23.5901</v>
      </c>
      <c r="H2168">
        <v>1694.0697</v>
      </c>
      <c r="I2168">
        <v>23579.4401</v>
      </c>
      <c r="J2168">
        <v>151.4143</v>
      </c>
      <c r="K2168">
        <v>550.9076</v>
      </c>
      <c r="L2168">
        <v>2806.9852000000001</v>
      </c>
      <c r="M2168">
        <v>748.83640000000003</v>
      </c>
      <c r="N2168">
        <v>2396.8933999999999</v>
      </c>
      <c r="O2168">
        <v>1313.5274999999999</v>
      </c>
      <c r="P2168">
        <f t="shared" si="33"/>
        <v>34730.079699999995</v>
      </c>
    </row>
    <row r="2169" spans="1:16">
      <c r="A2169">
        <v>2167</v>
      </c>
      <c r="B2169" s="10">
        <v>44652.291666666664</v>
      </c>
      <c r="C2169">
        <v>0</v>
      </c>
      <c r="D2169" t="s">
        <v>24</v>
      </c>
      <c r="E2169">
        <v>1268.4284</v>
      </c>
      <c r="F2169">
        <v>1694.2483999999999</v>
      </c>
      <c r="G2169">
        <v>23.686800000000002</v>
      </c>
      <c r="H2169">
        <v>1673.9703</v>
      </c>
      <c r="I2169">
        <v>22896.525300000001</v>
      </c>
      <c r="J2169">
        <v>152.27770000000001</v>
      </c>
      <c r="K2169">
        <v>550.06179999999995</v>
      </c>
      <c r="L2169">
        <v>2825.2642999999998</v>
      </c>
      <c r="M2169">
        <v>748.14859999999999</v>
      </c>
      <c r="N2169">
        <v>2345.4699000000001</v>
      </c>
      <c r="O2169">
        <v>1343.1574000000001</v>
      </c>
      <c r="P2169">
        <f t="shared" si="33"/>
        <v>35521.238899999997</v>
      </c>
    </row>
    <row r="2170" spans="1:16">
      <c r="A2170">
        <v>2168</v>
      </c>
      <c r="B2170" s="10">
        <v>44652.333333333336</v>
      </c>
      <c r="C2170">
        <v>0</v>
      </c>
      <c r="D2170" t="s">
        <v>24</v>
      </c>
      <c r="E2170">
        <v>1161.192</v>
      </c>
      <c r="F2170">
        <v>4697.8703999999998</v>
      </c>
      <c r="G2170">
        <v>22.853400000000001</v>
      </c>
      <c r="H2170">
        <v>1654.2292</v>
      </c>
      <c r="I2170">
        <v>22198.382600000001</v>
      </c>
      <c r="J2170">
        <v>148.69149999999999</v>
      </c>
      <c r="K2170">
        <v>545.38909999999998</v>
      </c>
      <c r="L2170">
        <v>2231.2004999999999</v>
      </c>
      <c r="M2170">
        <v>748.38469999999995</v>
      </c>
      <c r="N2170">
        <v>2334.0778</v>
      </c>
      <c r="O2170">
        <v>1369.6921</v>
      </c>
      <c r="P2170">
        <f t="shared" si="33"/>
        <v>37111.963300000003</v>
      </c>
    </row>
    <row r="2171" spans="1:16">
      <c r="A2171">
        <v>2169</v>
      </c>
      <c r="B2171" s="10">
        <v>44652.375</v>
      </c>
      <c r="C2171">
        <v>0</v>
      </c>
      <c r="D2171" t="s">
        <v>24</v>
      </c>
      <c r="E2171">
        <v>1202.8910000000001</v>
      </c>
      <c r="F2171">
        <v>5648.9920000000002</v>
      </c>
      <c r="G2171">
        <v>21.508800000000001</v>
      </c>
      <c r="H2171">
        <v>1671.8005000000001</v>
      </c>
      <c r="I2171">
        <v>22459.308099999998</v>
      </c>
      <c r="J2171">
        <v>148.58199999999999</v>
      </c>
      <c r="K2171">
        <v>542.16269999999997</v>
      </c>
      <c r="L2171">
        <v>2121.8208</v>
      </c>
      <c r="M2171">
        <v>748.44989999999996</v>
      </c>
      <c r="N2171">
        <v>2302.4616000000001</v>
      </c>
      <c r="O2171">
        <v>1360.8981000000001</v>
      </c>
      <c r="P2171">
        <f t="shared" si="33"/>
        <v>38228.875499999995</v>
      </c>
    </row>
    <row r="2172" spans="1:16">
      <c r="A2172">
        <v>2170</v>
      </c>
      <c r="B2172" s="10">
        <v>44652.416666666664</v>
      </c>
      <c r="C2172">
        <v>0</v>
      </c>
      <c r="D2172" t="s">
        <v>24</v>
      </c>
      <c r="E2172">
        <v>1152.9229</v>
      </c>
      <c r="F2172">
        <v>5857.6315999999997</v>
      </c>
      <c r="G2172">
        <v>26.014900000000001</v>
      </c>
      <c r="H2172">
        <v>1804.3916999999999</v>
      </c>
      <c r="I2172">
        <v>22753.600900000001</v>
      </c>
      <c r="J2172">
        <v>145.88810000000001</v>
      </c>
      <c r="K2172">
        <v>544.18550000000005</v>
      </c>
      <c r="L2172">
        <v>1815.3985</v>
      </c>
      <c r="M2172">
        <v>747.98770000000002</v>
      </c>
      <c r="N2172">
        <v>2573.9304999999999</v>
      </c>
      <c r="O2172">
        <v>1363.5590999999999</v>
      </c>
      <c r="P2172">
        <f t="shared" si="33"/>
        <v>38785.511400000003</v>
      </c>
    </row>
    <row r="2173" spans="1:16">
      <c r="A2173">
        <v>2171</v>
      </c>
      <c r="B2173" s="10">
        <v>44652.458333333336</v>
      </c>
      <c r="C2173">
        <v>0</v>
      </c>
      <c r="D2173" t="s">
        <v>24</v>
      </c>
      <c r="E2173">
        <v>1410.7398000000001</v>
      </c>
      <c r="F2173">
        <v>5973.5398999999998</v>
      </c>
      <c r="G2173">
        <v>16.6496</v>
      </c>
      <c r="H2173">
        <v>1886.7175</v>
      </c>
      <c r="I2173">
        <v>22279.622200000002</v>
      </c>
      <c r="J2173">
        <v>145.40530000000001</v>
      </c>
      <c r="K2173">
        <v>542.36929999999995</v>
      </c>
      <c r="L2173">
        <v>2004.6760999999999</v>
      </c>
      <c r="M2173">
        <v>747.7</v>
      </c>
      <c r="N2173">
        <v>2856.6797999999999</v>
      </c>
      <c r="O2173">
        <v>1357.7266999999999</v>
      </c>
      <c r="P2173">
        <f t="shared" si="33"/>
        <v>39221.826199999989</v>
      </c>
    </row>
    <row r="2174" spans="1:16">
      <c r="A2174">
        <v>2172</v>
      </c>
      <c r="B2174" s="10">
        <v>44652.5</v>
      </c>
      <c r="C2174">
        <v>0</v>
      </c>
      <c r="D2174" t="s">
        <v>24</v>
      </c>
      <c r="E2174">
        <v>1682.8000999999999</v>
      </c>
      <c r="F2174">
        <v>5946.2082</v>
      </c>
      <c r="G2174">
        <v>26.596</v>
      </c>
      <c r="H2174">
        <v>1687.9994999999999</v>
      </c>
      <c r="I2174">
        <v>22403.154600000002</v>
      </c>
      <c r="J2174">
        <v>144.6867</v>
      </c>
      <c r="K2174">
        <v>541.49379999999996</v>
      </c>
      <c r="L2174">
        <v>2469.6743000000001</v>
      </c>
      <c r="M2174">
        <v>747.61249999999995</v>
      </c>
      <c r="N2174">
        <v>2762.8164999999999</v>
      </c>
      <c r="O2174">
        <v>1381.8986</v>
      </c>
      <c r="P2174">
        <f t="shared" si="33"/>
        <v>39794.940800000004</v>
      </c>
    </row>
    <row r="2175" spans="1:16">
      <c r="A2175">
        <v>2173</v>
      </c>
      <c r="B2175" s="10">
        <v>44652.541666666664</v>
      </c>
      <c r="C2175">
        <v>0</v>
      </c>
      <c r="D2175" t="s">
        <v>24</v>
      </c>
      <c r="E2175">
        <v>1680.2651000000001</v>
      </c>
      <c r="F2175">
        <v>5889.3261000000002</v>
      </c>
      <c r="G2175">
        <v>25.890499999999999</v>
      </c>
      <c r="H2175">
        <v>1695.0102999999999</v>
      </c>
      <c r="I2175">
        <v>22585.635399999999</v>
      </c>
      <c r="J2175">
        <v>143.27359999999999</v>
      </c>
      <c r="K2175">
        <v>540.91470000000004</v>
      </c>
      <c r="L2175">
        <v>2635.7885999999999</v>
      </c>
      <c r="M2175">
        <v>746.99149999999997</v>
      </c>
      <c r="N2175">
        <v>2733.2444</v>
      </c>
      <c r="O2175">
        <v>1379.9168999999999</v>
      </c>
      <c r="P2175">
        <f t="shared" si="33"/>
        <v>40056.257100000003</v>
      </c>
    </row>
    <row r="2176" spans="1:16">
      <c r="A2176">
        <v>2174</v>
      </c>
      <c r="B2176" s="10">
        <v>44652.583333333336</v>
      </c>
      <c r="C2176">
        <v>0</v>
      </c>
      <c r="D2176" t="s">
        <v>24</v>
      </c>
      <c r="E2176">
        <v>1628.8384000000001</v>
      </c>
      <c r="F2176">
        <v>5719.9405999999999</v>
      </c>
      <c r="G2176">
        <v>26.8611</v>
      </c>
      <c r="H2176">
        <v>1718.7369000000001</v>
      </c>
      <c r="I2176">
        <v>22758.606199999998</v>
      </c>
      <c r="J2176">
        <v>146.446</v>
      </c>
      <c r="K2176">
        <v>542.14369999999997</v>
      </c>
      <c r="L2176">
        <v>2941.7332000000001</v>
      </c>
      <c r="M2176">
        <v>746.99459999999999</v>
      </c>
      <c r="N2176">
        <v>2736.1824999999999</v>
      </c>
      <c r="O2176">
        <v>1365.077</v>
      </c>
      <c r="P2176">
        <f t="shared" si="33"/>
        <v>40331.5602</v>
      </c>
    </row>
    <row r="2177" spans="1:16">
      <c r="A2177">
        <v>2175</v>
      </c>
      <c r="B2177" s="10">
        <v>44652.625</v>
      </c>
      <c r="C2177">
        <v>0</v>
      </c>
      <c r="D2177" t="s">
        <v>24</v>
      </c>
      <c r="E2177">
        <v>1703.6133</v>
      </c>
      <c r="F2177">
        <v>5509.7412999999997</v>
      </c>
      <c r="G2177">
        <v>28.382899999999999</v>
      </c>
      <c r="H2177">
        <v>1730.9186</v>
      </c>
      <c r="I2177">
        <v>23110.645400000001</v>
      </c>
      <c r="J2177">
        <v>144.4648</v>
      </c>
      <c r="K2177">
        <v>539.97839999999997</v>
      </c>
      <c r="L2177">
        <v>3083.9738000000002</v>
      </c>
      <c r="M2177">
        <v>746.63080000000002</v>
      </c>
      <c r="N2177">
        <v>2774.9457000000002</v>
      </c>
      <c r="O2177">
        <v>1375.6967</v>
      </c>
      <c r="P2177">
        <f t="shared" si="33"/>
        <v>40748.991699999999</v>
      </c>
    </row>
    <row r="2178" spans="1:16">
      <c r="A2178">
        <v>2176</v>
      </c>
      <c r="B2178" s="10">
        <v>44652.666666666664</v>
      </c>
      <c r="C2178">
        <v>0</v>
      </c>
      <c r="D2178" t="s">
        <v>24</v>
      </c>
      <c r="E2178">
        <v>1827.7038</v>
      </c>
      <c r="F2178">
        <v>5073.0852999999997</v>
      </c>
      <c r="G2178">
        <v>22.885400000000001</v>
      </c>
      <c r="H2178">
        <v>1871.3006</v>
      </c>
      <c r="I2178">
        <v>23089.297600000002</v>
      </c>
      <c r="J2178">
        <v>147.643</v>
      </c>
      <c r="K2178">
        <v>541.27739999999994</v>
      </c>
      <c r="L2178">
        <v>3004.7525000000001</v>
      </c>
      <c r="M2178">
        <v>746.80470000000003</v>
      </c>
      <c r="N2178">
        <v>2990.9223000000002</v>
      </c>
      <c r="O2178">
        <v>1472.0264999999999</v>
      </c>
      <c r="P2178">
        <f t="shared" si="33"/>
        <v>40787.699099999998</v>
      </c>
    </row>
    <row r="2179" spans="1:16">
      <c r="A2179">
        <v>2177</v>
      </c>
      <c r="B2179" s="10">
        <v>44652.708333333336</v>
      </c>
      <c r="C2179">
        <v>0</v>
      </c>
      <c r="D2179" t="s">
        <v>24</v>
      </c>
      <c r="E2179">
        <v>1810.6588999999999</v>
      </c>
      <c r="F2179">
        <v>4277.2645000000002</v>
      </c>
      <c r="G2179">
        <v>25.6127</v>
      </c>
      <c r="H2179">
        <v>1877.8335</v>
      </c>
      <c r="I2179">
        <v>23452.136399999999</v>
      </c>
      <c r="J2179">
        <v>149.08770000000001</v>
      </c>
      <c r="K2179">
        <v>541.55679999999995</v>
      </c>
      <c r="L2179">
        <v>2915.6475999999998</v>
      </c>
      <c r="M2179">
        <v>746.61919999999998</v>
      </c>
      <c r="N2179">
        <v>3296.7186000000002</v>
      </c>
      <c r="O2179">
        <v>1522.6773000000001</v>
      </c>
      <c r="P2179">
        <f t="shared" ref="P2179:P2242" si="34">SUM(E2179:O2179)</f>
        <v>40615.813199999997</v>
      </c>
    </row>
    <row r="2180" spans="1:16">
      <c r="A2180">
        <v>2178</v>
      </c>
      <c r="B2180" s="10">
        <v>44652.75</v>
      </c>
      <c r="C2180">
        <v>0</v>
      </c>
      <c r="D2180" t="s">
        <v>24</v>
      </c>
      <c r="E2180">
        <v>1820.3561999999999</v>
      </c>
      <c r="F2180">
        <v>1429.6621</v>
      </c>
      <c r="G2180">
        <v>24.706299999999999</v>
      </c>
      <c r="H2180">
        <v>1870.1266000000001</v>
      </c>
      <c r="I2180">
        <v>24130.599399999999</v>
      </c>
      <c r="J2180">
        <v>149.0137</v>
      </c>
      <c r="K2180">
        <v>542.90539999999999</v>
      </c>
      <c r="L2180">
        <v>4300.2485999999999</v>
      </c>
      <c r="M2180">
        <v>746.2337</v>
      </c>
      <c r="N2180">
        <v>3501.2332999999999</v>
      </c>
      <c r="O2180">
        <v>1680.8090999999999</v>
      </c>
      <c r="P2180">
        <f t="shared" si="34"/>
        <v>40195.89439999999</v>
      </c>
    </row>
    <row r="2181" spans="1:16">
      <c r="A2181">
        <v>2179</v>
      </c>
      <c r="B2181" s="10">
        <v>44652.791666666664</v>
      </c>
      <c r="C2181">
        <v>0</v>
      </c>
      <c r="D2181" t="s">
        <v>24</v>
      </c>
      <c r="E2181">
        <v>1700.2724000000001</v>
      </c>
      <c r="F2181">
        <v>74.939300000000003</v>
      </c>
      <c r="G2181">
        <v>24.976099999999999</v>
      </c>
      <c r="H2181">
        <v>1851.6201000000001</v>
      </c>
      <c r="I2181">
        <v>24741.044600000001</v>
      </c>
      <c r="J2181">
        <v>151.09620000000001</v>
      </c>
      <c r="K2181">
        <v>544.14400000000001</v>
      </c>
      <c r="L2181">
        <v>6300.7604000000001</v>
      </c>
      <c r="M2181">
        <v>746.51790000000005</v>
      </c>
      <c r="N2181">
        <v>3574.4467</v>
      </c>
      <c r="O2181">
        <v>1717.4135000000001</v>
      </c>
      <c r="P2181">
        <f t="shared" si="34"/>
        <v>41427.231200000002</v>
      </c>
    </row>
    <row r="2182" spans="1:16">
      <c r="A2182">
        <v>2180</v>
      </c>
      <c r="B2182" s="10">
        <v>44652.833333333336</v>
      </c>
      <c r="C2182">
        <v>0</v>
      </c>
      <c r="D2182" t="s">
        <v>24</v>
      </c>
      <c r="E2182">
        <v>1617.3409999999999</v>
      </c>
      <c r="F2182">
        <v>0</v>
      </c>
      <c r="G2182">
        <v>28.501000000000001</v>
      </c>
      <c r="H2182">
        <v>1837.3443</v>
      </c>
      <c r="I2182">
        <v>24829.570899999999</v>
      </c>
      <c r="J2182">
        <v>163.76669999999999</v>
      </c>
      <c r="K2182">
        <v>545.9914</v>
      </c>
      <c r="L2182">
        <v>6565.4748</v>
      </c>
      <c r="M2182">
        <v>746.48979999999995</v>
      </c>
      <c r="N2182">
        <v>3594.4459999999999</v>
      </c>
      <c r="O2182">
        <v>1771.1502</v>
      </c>
      <c r="P2182">
        <f t="shared" si="34"/>
        <v>41700.076100000006</v>
      </c>
    </row>
    <row r="2183" spans="1:16">
      <c r="A2183">
        <v>2181</v>
      </c>
      <c r="B2183" s="10">
        <v>44652.875</v>
      </c>
      <c r="C2183">
        <v>0</v>
      </c>
      <c r="D2183" t="s">
        <v>24</v>
      </c>
      <c r="E2183">
        <v>1578.8588</v>
      </c>
      <c r="F2183">
        <v>0</v>
      </c>
      <c r="G2183">
        <v>26.891200000000001</v>
      </c>
      <c r="H2183">
        <v>1838.8016</v>
      </c>
      <c r="I2183">
        <v>24660.412199999999</v>
      </c>
      <c r="J2183">
        <v>247.6011</v>
      </c>
      <c r="K2183">
        <v>547.44359999999995</v>
      </c>
      <c r="L2183">
        <v>6131.7085999999999</v>
      </c>
      <c r="M2183">
        <v>746.73979999999995</v>
      </c>
      <c r="N2183">
        <v>3378.3960000000002</v>
      </c>
      <c r="O2183">
        <v>1637.5879</v>
      </c>
      <c r="P2183">
        <f t="shared" si="34"/>
        <v>40794.440799999997</v>
      </c>
    </row>
    <row r="2184" spans="1:16">
      <c r="A2184">
        <v>2182</v>
      </c>
      <c r="B2184" s="10">
        <v>44652.916666666664</v>
      </c>
      <c r="C2184">
        <v>0</v>
      </c>
      <c r="D2184" t="s">
        <v>24</v>
      </c>
      <c r="E2184">
        <v>1577.7438999999999</v>
      </c>
      <c r="F2184">
        <v>0</v>
      </c>
      <c r="G2184">
        <v>25.6402</v>
      </c>
      <c r="H2184">
        <v>1805.6079999999999</v>
      </c>
      <c r="I2184">
        <v>24635.662499999999</v>
      </c>
      <c r="J2184">
        <v>247.4479</v>
      </c>
      <c r="K2184">
        <v>548.00160000000005</v>
      </c>
      <c r="L2184">
        <v>5385.2313999999997</v>
      </c>
      <c r="M2184">
        <v>746.93979999999999</v>
      </c>
      <c r="N2184">
        <v>3068.1912000000002</v>
      </c>
      <c r="O2184">
        <v>1638.7546</v>
      </c>
      <c r="P2184">
        <f t="shared" si="34"/>
        <v>39679.221099999995</v>
      </c>
    </row>
    <row r="2185" spans="1:16">
      <c r="A2185">
        <v>2183</v>
      </c>
      <c r="B2185" s="10">
        <v>44652.958333333336</v>
      </c>
      <c r="C2185">
        <v>0</v>
      </c>
      <c r="D2185" t="s">
        <v>24</v>
      </c>
      <c r="E2185">
        <v>1457.2338</v>
      </c>
      <c r="F2185">
        <v>0</v>
      </c>
      <c r="G2185">
        <v>27.831099999999999</v>
      </c>
      <c r="H2185">
        <v>1671.1732</v>
      </c>
      <c r="I2185">
        <v>23748.355200000002</v>
      </c>
      <c r="J2185">
        <v>247.75030000000001</v>
      </c>
      <c r="K2185">
        <v>548.67010000000005</v>
      </c>
      <c r="L2185">
        <v>5158.4988999999996</v>
      </c>
      <c r="M2185">
        <v>746.91409999999996</v>
      </c>
      <c r="N2185">
        <v>3052.9888999999998</v>
      </c>
      <c r="O2185">
        <v>1621.0976000000001</v>
      </c>
      <c r="P2185">
        <f t="shared" si="34"/>
        <v>38280.513200000001</v>
      </c>
    </row>
    <row r="2186" spans="1:16">
      <c r="A2186">
        <v>2184</v>
      </c>
      <c r="B2186" s="10">
        <v>44653</v>
      </c>
      <c r="C2186">
        <v>0</v>
      </c>
      <c r="D2186" t="s">
        <v>24</v>
      </c>
      <c r="E2186">
        <v>1265.8868</v>
      </c>
      <c r="F2186">
        <v>0</v>
      </c>
      <c r="G2186">
        <v>28.432600000000001</v>
      </c>
      <c r="H2186">
        <v>1694.2371000000001</v>
      </c>
      <c r="I2186">
        <v>23325.632300000001</v>
      </c>
      <c r="J2186">
        <v>245.89769999999999</v>
      </c>
      <c r="K2186">
        <v>547.81110000000001</v>
      </c>
      <c r="L2186">
        <v>4102.9934999999996</v>
      </c>
      <c r="M2186">
        <v>747.18600000000004</v>
      </c>
      <c r="N2186">
        <v>2955.4648999999999</v>
      </c>
      <c r="O2186">
        <v>1584.8726999999999</v>
      </c>
      <c r="P2186">
        <f t="shared" si="34"/>
        <v>36498.414700000001</v>
      </c>
    </row>
    <row r="2187" spans="1:16">
      <c r="A2187">
        <v>2185</v>
      </c>
      <c r="B2187" s="10">
        <v>44653.041666666664</v>
      </c>
      <c r="C2187">
        <v>0</v>
      </c>
      <c r="D2187" t="s">
        <v>24</v>
      </c>
      <c r="E2187">
        <v>1081.6282000000001</v>
      </c>
      <c r="F2187">
        <v>0</v>
      </c>
      <c r="G2187">
        <v>28.741099999999999</v>
      </c>
      <c r="H2187">
        <v>1724.3056999999999</v>
      </c>
      <c r="I2187">
        <v>23161.039499999999</v>
      </c>
      <c r="J2187">
        <v>245.36490000000001</v>
      </c>
      <c r="K2187">
        <v>548.66539999999998</v>
      </c>
      <c r="L2187">
        <v>3005.9870999999998</v>
      </c>
      <c r="M2187">
        <v>747.76679999999999</v>
      </c>
      <c r="N2187">
        <v>2987.8676999999998</v>
      </c>
      <c r="O2187">
        <v>1679.1975</v>
      </c>
      <c r="P2187">
        <f t="shared" si="34"/>
        <v>35210.563900000001</v>
      </c>
    </row>
    <row r="2188" spans="1:16">
      <c r="A2188">
        <v>2186</v>
      </c>
      <c r="B2188" s="10">
        <v>44653.083333333336</v>
      </c>
      <c r="C2188">
        <v>0</v>
      </c>
      <c r="D2188" t="s">
        <v>24</v>
      </c>
      <c r="E2188">
        <v>839.6336</v>
      </c>
      <c r="F2188">
        <v>0</v>
      </c>
      <c r="G2188">
        <v>20.613900000000001</v>
      </c>
      <c r="H2188">
        <v>1724.3298</v>
      </c>
      <c r="I2188">
        <v>23083.9948</v>
      </c>
      <c r="J2188">
        <v>244.7396</v>
      </c>
      <c r="K2188">
        <v>549.93060000000003</v>
      </c>
      <c r="L2188">
        <v>2189.9933999999998</v>
      </c>
      <c r="M2188">
        <v>748.07740000000001</v>
      </c>
      <c r="N2188">
        <v>3079.5639000000001</v>
      </c>
      <c r="O2188">
        <v>1700.7973</v>
      </c>
      <c r="P2188">
        <f t="shared" si="34"/>
        <v>34181.674299999999</v>
      </c>
    </row>
    <row r="2189" spans="1:16">
      <c r="A2189">
        <v>2187</v>
      </c>
      <c r="B2189" s="10">
        <v>44653.125</v>
      </c>
      <c r="C2189">
        <v>0</v>
      </c>
      <c r="D2189" t="s">
        <v>24</v>
      </c>
      <c r="E2189">
        <v>758.87469999999996</v>
      </c>
      <c r="F2189">
        <v>0</v>
      </c>
      <c r="G2189">
        <v>19.588100000000001</v>
      </c>
      <c r="H2189">
        <v>1682.1212</v>
      </c>
      <c r="I2189">
        <v>23170.886900000001</v>
      </c>
      <c r="J2189">
        <v>245.6455</v>
      </c>
      <c r="K2189">
        <v>550.00120000000004</v>
      </c>
      <c r="L2189">
        <v>1803.7655</v>
      </c>
      <c r="M2189">
        <v>748.44640000000004</v>
      </c>
      <c r="N2189">
        <v>3001.2491</v>
      </c>
      <c r="O2189">
        <v>1631.4947999999999</v>
      </c>
      <c r="P2189">
        <f t="shared" si="34"/>
        <v>33612.073400000001</v>
      </c>
    </row>
    <row r="2190" spans="1:16">
      <c r="A2190">
        <v>2188</v>
      </c>
      <c r="B2190" s="10">
        <v>44653.166666666664</v>
      </c>
      <c r="C2190">
        <v>0</v>
      </c>
      <c r="D2190" t="s">
        <v>24</v>
      </c>
      <c r="E2190">
        <v>688.54459999999995</v>
      </c>
      <c r="F2190">
        <v>0</v>
      </c>
      <c r="G2190">
        <v>16.4678</v>
      </c>
      <c r="H2190">
        <v>1718.9843000000001</v>
      </c>
      <c r="I2190">
        <v>23466.4015</v>
      </c>
      <c r="J2190">
        <v>244.34690000000001</v>
      </c>
      <c r="K2190">
        <v>550.37980000000005</v>
      </c>
      <c r="L2190">
        <v>1477.4319</v>
      </c>
      <c r="M2190">
        <v>748.11320000000001</v>
      </c>
      <c r="N2190">
        <v>2917.8116</v>
      </c>
      <c r="O2190">
        <v>1591.0400999999999</v>
      </c>
      <c r="P2190">
        <f t="shared" si="34"/>
        <v>33419.521699999998</v>
      </c>
    </row>
    <row r="2191" spans="1:16">
      <c r="A2191">
        <v>2189</v>
      </c>
      <c r="B2191" s="10">
        <v>44653.208333333336</v>
      </c>
      <c r="C2191">
        <v>0</v>
      </c>
      <c r="D2191" t="s">
        <v>24</v>
      </c>
      <c r="E2191">
        <v>636.11040000000003</v>
      </c>
      <c r="F2191">
        <v>4.6600000000000003E-2</v>
      </c>
      <c r="G2191">
        <v>21.2364</v>
      </c>
      <c r="H2191">
        <v>1738.6387</v>
      </c>
      <c r="I2191">
        <v>23431.6463</v>
      </c>
      <c r="J2191">
        <v>245.41229999999999</v>
      </c>
      <c r="K2191">
        <v>550.56370000000004</v>
      </c>
      <c r="L2191">
        <v>1401.8453999999999</v>
      </c>
      <c r="M2191">
        <v>748.08590000000004</v>
      </c>
      <c r="N2191">
        <v>3066.27</v>
      </c>
      <c r="O2191">
        <v>1642.4743000000001</v>
      </c>
      <c r="P2191">
        <f t="shared" si="34"/>
        <v>33482.329999999994</v>
      </c>
    </row>
    <row r="2192" spans="1:16">
      <c r="A2192">
        <v>2190</v>
      </c>
      <c r="B2192" s="10">
        <v>44653.25</v>
      </c>
      <c r="C2192">
        <v>0</v>
      </c>
      <c r="D2192" t="s">
        <v>24</v>
      </c>
      <c r="E2192">
        <v>553.34820000000002</v>
      </c>
      <c r="F2192">
        <v>38.142499999999998</v>
      </c>
      <c r="G2192">
        <v>25.255500000000001</v>
      </c>
      <c r="H2192">
        <v>1754.5983000000001</v>
      </c>
      <c r="I2192">
        <v>22924.870699999999</v>
      </c>
      <c r="J2192">
        <v>246.39959999999999</v>
      </c>
      <c r="K2192">
        <v>550.60490000000004</v>
      </c>
      <c r="L2192">
        <v>1859.7372</v>
      </c>
      <c r="M2192">
        <v>747.7115</v>
      </c>
      <c r="N2192">
        <v>3202.6154000000001</v>
      </c>
      <c r="O2192">
        <v>1648.5473999999999</v>
      </c>
      <c r="P2192">
        <f t="shared" si="34"/>
        <v>33551.831200000001</v>
      </c>
    </row>
    <row r="2193" spans="1:16">
      <c r="A2193">
        <v>2191</v>
      </c>
      <c r="B2193" s="10">
        <v>44653.291666666664</v>
      </c>
      <c r="C2193">
        <v>0</v>
      </c>
      <c r="D2193" t="s">
        <v>24</v>
      </c>
      <c r="E2193">
        <v>484.19880000000001</v>
      </c>
      <c r="F2193">
        <v>1586.1958999999999</v>
      </c>
      <c r="G2193">
        <v>25.650500000000001</v>
      </c>
      <c r="H2193">
        <v>1663.9473</v>
      </c>
      <c r="I2193">
        <v>22526.304599999999</v>
      </c>
      <c r="J2193">
        <v>244.1532</v>
      </c>
      <c r="K2193">
        <v>548.57950000000005</v>
      </c>
      <c r="L2193">
        <v>1837.827</v>
      </c>
      <c r="M2193">
        <v>748.2097</v>
      </c>
      <c r="N2193">
        <v>2976.9866999999999</v>
      </c>
      <c r="O2193">
        <v>1559.4085</v>
      </c>
      <c r="P2193">
        <f t="shared" si="34"/>
        <v>34201.4617</v>
      </c>
    </row>
    <row r="2194" spans="1:16">
      <c r="A2194">
        <v>2192</v>
      </c>
      <c r="B2194" s="10">
        <v>44653.333333333336</v>
      </c>
      <c r="C2194">
        <v>0</v>
      </c>
      <c r="D2194" t="s">
        <v>24</v>
      </c>
      <c r="E2194">
        <v>428.87240000000003</v>
      </c>
      <c r="F2194">
        <v>4430.5630000000001</v>
      </c>
      <c r="G2194">
        <v>25.388400000000001</v>
      </c>
      <c r="H2194">
        <v>1673.9952000000001</v>
      </c>
      <c r="I2194">
        <v>21790.178500000002</v>
      </c>
      <c r="J2194">
        <v>206.50579999999999</v>
      </c>
      <c r="K2194">
        <v>547.22090000000003</v>
      </c>
      <c r="L2194">
        <v>1728.8052</v>
      </c>
      <c r="M2194">
        <v>747.99800000000005</v>
      </c>
      <c r="N2194">
        <v>2881.2732999999998</v>
      </c>
      <c r="O2194">
        <v>1412.4096</v>
      </c>
      <c r="P2194">
        <f t="shared" si="34"/>
        <v>35873.210299999999</v>
      </c>
    </row>
    <row r="2195" spans="1:16">
      <c r="A2195">
        <v>2193</v>
      </c>
      <c r="B2195" s="10">
        <v>44653.375</v>
      </c>
      <c r="C2195">
        <v>0</v>
      </c>
      <c r="D2195" t="s">
        <v>24</v>
      </c>
      <c r="E2195">
        <v>393.63720000000001</v>
      </c>
      <c r="F2195">
        <v>5177.2385999999997</v>
      </c>
      <c r="G2195">
        <v>28.038799999999998</v>
      </c>
      <c r="H2195">
        <v>1818.2101</v>
      </c>
      <c r="I2195">
        <v>21746.1185</v>
      </c>
      <c r="J2195">
        <v>153.3963</v>
      </c>
      <c r="K2195">
        <v>543.35270000000003</v>
      </c>
      <c r="L2195">
        <v>1654.6849</v>
      </c>
      <c r="M2195">
        <v>747.48109999999997</v>
      </c>
      <c r="N2195">
        <v>3144.1941999999999</v>
      </c>
      <c r="O2195">
        <v>1429.0499</v>
      </c>
      <c r="P2195">
        <f t="shared" si="34"/>
        <v>36835.402300000002</v>
      </c>
    </row>
    <row r="2196" spans="1:16">
      <c r="A2196">
        <v>2194</v>
      </c>
      <c r="B2196" s="10">
        <v>44653.416666666664</v>
      </c>
      <c r="C2196">
        <v>0</v>
      </c>
      <c r="D2196" t="s">
        <v>24</v>
      </c>
      <c r="E2196">
        <v>404.02769999999998</v>
      </c>
      <c r="F2196">
        <v>5268.5986999999996</v>
      </c>
      <c r="G2196">
        <v>27.153600000000001</v>
      </c>
      <c r="H2196">
        <v>1860.3352</v>
      </c>
      <c r="I2196">
        <v>22004.6482</v>
      </c>
      <c r="J2196">
        <v>161.30090000000001</v>
      </c>
      <c r="K2196">
        <v>542.75319999999999</v>
      </c>
      <c r="L2196">
        <v>1811.28</v>
      </c>
      <c r="M2196">
        <v>747.21469999999999</v>
      </c>
      <c r="N2196">
        <v>3157.3829000000001</v>
      </c>
      <c r="O2196">
        <v>1481.9358999999999</v>
      </c>
      <c r="P2196">
        <f t="shared" si="34"/>
        <v>37466.630999999987</v>
      </c>
    </row>
    <row r="2197" spans="1:16">
      <c r="A2197">
        <v>2195</v>
      </c>
      <c r="B2197" s="10">
        <v>44653.458333333336</v>
      </c>
      <c r="C2197">
        <v>0</v>
      </c>
      <c r="D2197" t="s">
        <v>24</v>
      </c>
      <c r="E2197">
        <v>551.86030000000005</v>
      </c>
      <c r="F2197">
        <v>5351.0958000000001</v>
      </c>
      <c r="G2197">
        <v>26.8903</v>
      </c>
      <c r="H2197">
        <v>1849.7194999999999</v>
      </c>
      <c r="I2197">
        <v>21766.886999999999</v>
      </c>
      <c r="J2197">
        <v>240.62639999999999</v>
      </c>
      <c r="K2197">
        <v>541.96379999999999</v>
      </c>
      <c r="L2197">
        <v>2175.3004999999998</v>
      </c>
      <c r="M2197">
        <v>746.53869999999995</v>
      </c>
      <c r="N2197">
        <v>3154.2586000000001</v>
      </c>
      <c r="O2197">
        <v>1515.6835000000001</v>
      </c>
      <c r="P2197">
        <f t="shared" si="34"/>
        <v>37920.824400000005</v>
      </c>
    </row>
    <row r="2198" spans="1:16">
      <c r="A2198">
        <v>2196</v>
      </c>
      <c r="B2198" s="10">
        <v>44653.5</v>
      </c>
      <c r="C2198">
        <v>0</v>
      </c>
      <c r="D2198" t="s">
        <v>24</v>
      </c>
      <c r="E2198">
        <v>849.36069999999995</v>
      </c>
      <c r="F2198">
        <v>5345.1620000000003</v>
      </c>
      <c r="G2198">
        <v>28.260300000000001</v>
      </c>
      <c r="H2198">
        <v>1854.3847000000001</v>
      </c>
      <c r="I2198">
        <v>22056.673500000001</v>
      </c>
      <c r="J2198">
        <v>237.0463</v>
      </c>
      <c r="K2198">
        <v>540.52930000000003</v>
      </c>
      <c r="L2198">
        <v>2338.9061999999999</v>
      </c>
      <c r="M2198">
        <v>746.04849999999999</v>
      </c>
      <c r="N2198">
        <v>3213.7395000000001</v>
      </c>
      <c r="O2198">
        <v>1515.1255000000001</v>
      </c>
      <c r="P2198">
        <f t="shared" si="34"/>
        <v>38725.236500000006</v>
      </c>
    </row>
    <row r="2199" spans="1:16">
      <c r="A2199">
        <v>2197</v>
      </c>
      <c r="B2199" s="10">
        <v>44653.541666666664</v>
      </c>
      <c r="C2199">
        <v>0</v>
      </c>
      <c r="D2199" t="s">
        <v>24</v>
      </c>
      <c r="E2199">
        <v>1088.5047999999999</v>
      </c>
      <c r="F2199">
        <v>5296.7830000000004</v>
      </c>
      <c r="G2199">
        <v>29.500800000000002</v>
      </c>
      <c r="H2199">
        <v>1870.6006</v>
      </c>
      <c r="I2199">
        <v>21717.369299999998</v>
      </c>
      <c r="J2199">
        <v>235.0831</v>
      </c>
      <c r="K2199">
        <v>540.38149999999996</v>
      </c>
      <c r="L2199">
        <v>2552.3811999999998</v>
      </c>
      <c r="M2199">
        <v>745.57989999999995</v>
      </c>
      <c r="N2199">
        <v>3272.8220000000001</v>
      </c>
      <c r="O2199">
        <v>1450.4202</v>
      </c>
      <c r="P2199">
        <f t="shared" si="34"/>
        <v>38799.426399999989</v>
      </c>
    </row>
    <row r="2200" spans="1:16">
      <c r="A2200">
        <v>2198</v>
      </c>
      <c r="B2200" s="10">
        <v>44653.583333333336</v>
      </c>
      <c r="C2200">
        <v>0</v>
      </c>
      <c r="D2200" t="s">
        <v>24</v>
      </c>
      <c r="E2200">
        <v>1391.5154</v>
      </c>
      <c r="F2200">
        <v>5238.5583999999999</v>
      </c>
      <c r="G2200">
        <v>25.3413</v>
      </c>
      <c r="H2200">
        <v>1765.2479000000001</v>
      </c>
      <c r="I2200">
        <v>21726.780599999998</v>
      </c>
      <c r="J2200">
        <v>237.0829</v>
      </c>
      <c r="K2200">
        <v>540.68430000000001</v>
      </c>
      <c r="L2200">
        <v>2340.3416999999999</v>
      </c>
      <c r="M2200">
        <v>744.89120000000003</v>
      </c>
      <c r="N2200">
        <v>3105.3751000000002</v>
      </c>
      <c r="O2200">
        <v>1362.777</v>
      </c>
      <c r="P2200">
        <f t="shared" si="34"/>
        <v>38478.595799999996</v>
      </c>
    </row>
    <row r="2201" spans="1:16">
      <c r="A2201">
        <v>2199</v>
      </c>
      <c r="B2201" s="10">
        <v>44653.625</v>
      </c>
      <c r="C2201">
        <v>0</v>
      </c>
      <c r="D2201" t="s">
        <v>24</v>
      </c>
      <c r="E2201">
        <v>1443.9260999999999</v>
      </c>
      <c r="F2201">
        <v>4915.3523999999998</v>
      </c>
      <c r="G2201">
        <v>26.7624</v>
      </c>
      <c r="H2201">
        <v>1706.1627000000001</v>
      </c>
      <c r="I2201">
        <v>22185.652999999998</v>
      </c>
      <c r="J2201">
        <v>145.4297</v>
      </c>
      <c r="K2201">
        <v>539.64700000000005</v>
      </c>
      <c r="L2201">
        <v>2289.8507</v>
      </c>
      <c r="M2201">
        <v>744.76549999999997</v>
      </c>
      <c r="N2201">
        <v>3075.7828</v>
      </c>
      <c r="O2201">
        <v>1359.6658</v>
      </c>
      <c r="P2201">
        <f t="shared" si="34"/>
        <v>38432.998100000004</v>
      </c>
    </row>
    <row r="2202" spans="1:16">
      <c r="A2202">
        <v>2200</v>
      </c>
      <c r="B2202" s="10">
        <v>44653.666666666664</v>
      </c>
      <c r="C2202">
        <v>0</v>
      </c>
      <c r="D2202" t="s">
        <v>24</v>
      </c>
      <c r="E2202">
        <v>1476.4911</v>
      </c>
      <c r="F2202">
        <v>4617.9877999999999</v>
      </c>
      <c r="G2202">
        <v>26.0413</v>
      </c>
      <c r="H2202">
        <v>1705.0980999999999</v>
      </c>
      <c r="I2202">
        <v>22204.183300000001</v>
      </c>
      <c r="J2202">
        <v>151.87790000000001</v>
      </c>
      <c r="K2202">
        <v>540.29459999999995</v>
      </c>
      <c r="L2202">
        <v>2672.134</v>
      </c>
      <c r="M2202">
        <v>744.45230000000004</v>
      </c>
      <c r="N2202">
        <v>3131.2712999999999</v>
      </c>
      <c r="O2202">
        <v>1365.5165999999999</v>
      </c>
      <c r="P2202">
        <f t="shared" si="34"/>
        <v>38635.348299999998</v>
      </c>
    </row>
    <row r="2203" spans="1:16">
      <c r="A2203">
        <v>2201</v>
      </c>
      <c r="B2203" s="10">
        <v>44653.708333333336</v>
      </c>
      <c r="C2203">
        <v>0</v>
      </c>
      <c r="D2203" t="s">
        <v>24</v>
      </c>
      <c r="E2203">
        <v>1360.0664999999999</v>
      </c>
      <c r="F2203">
        <v>3606.9097000000002</v>
      </c>
      <c r="G2203">
        <v>26.494199999999999</v>
      </c>
      <c r="H2203">
        <v>1719.904</v>
      </c>
      <c r="I2203">
        <v>22387.4156</v>
      </c>
      <c r="J2203">
        <v>236.56319999999999</v>
      </c>
      <c r="K2203">
        <v>540.86929999999995</v>
      </c>
      <c r="L2203">
        <v>3510.5617999999999</v>
      </c>
      <c r="M2203">
        <v>744.38310000000001</v>
      </c>
      <c r="N2203">
        <v>3169.0383999999999</v>
      </c>
      <c r="O2203">
        <v>1396.8568</v>
      </c>
      <c r="P2203">
        <f t="shared" si="34"/>
        <v>38699.062599999997</v>
      </c>
    </row>
    <row r="2204" spans="1:16">
      <c r="A2204">
        <v>2202</v>
      </c>
      <c r="B2204" s="10">
        <v>44653.75</v>
      </c>
      <c r="C2204">
        <v>0</v>
      </c>
      <c r="D2204" t="s">
        <v>24</v>
      </c>
      <c r="E2204">
        <v>1370.1211000000001</v>
      </c>
      <c r="F2204">
        <v>1306.0829000000001</v>
      </c>
      <c r="G2204">
        <v>22.825800000000001</v>
      </c>
      <c r="H2204">
        <v>1756.8334</v>
      </c>
      <c r="I2204">
        <v>23195.9395</v>
      </c>
      <c r="J2204">
        <v>242.40979999999999</v>
      </c>
      <c r="K2204">
        <v>541.6164</v>
      </c>
      <c r="L2204">
        <v>4973.9092000000001</v>
      </c>
      <c r="M2204">
        <v>744.26300000000003</v>
      </c>
      <c r="N2204">
        <v>3467.8607000000002</v>
      </c>
      <c r="O2204">
        <v>1498.7938999999999</v>
      </c>
      <c r="P2204">
        <f t="shared" si="34"/>
        <v>39120.655699999996</v>
      </c>
    </row>
    <row r="2205" spans="1:16">
      <c r="A2205">
        <v>2203</v>
      </c>
      <c r="B2205" s="10">
        <v>44653.791666666664</v>
      </c>
      <c r="C2205">
        <v>0</v>
      </c>
      <c r="D2205" t="s">
        <v>24</v>
      </c>
      <c r="E2205">
        <v>1284.1343999999999</v>
      </c>
      <c r="F2205">
        <v>60.1325</v>
      </c>
      <c r="G2205">
        <v>25.6584</v>
      </c>
      <c r="H2205">
        <v>1849.0621000000001</v>
      </c>
      <c r="I2205">
        <v>24331.700400000002</v>
      </c>
      <c r="J2205">
        <v>246.97790000000001</v>
      </c>
      <c r="K2205">
        <v>542.75570000000005</v>
      </c>
      <c r="L2205">
        <v>6530.2437</v>
      </c>
      <c r="M2205">
        <v>744.6268</v>
      </c>
      <c r="N2205">
        <v>3740.6235000000001</v>
      </c>
      <c r="O2205">
        <v>1598.6061999999999</v>
      </c>
      <c r="P2205">
        <f t="shared" si="34"/>
        <v>40954.521600000007</v>
      </c>
    </row>
    <row r="2206" spans="1:16">
      <c r="A2206">
        <v>2204</v>
      </c>
      <c r="B2206" s="10">
        <v>44653.833333333336</v>
      </c>
      <c r="C2206">
        <v>0</v>
      </c>
      <c r="D2206" t="s">
        <v>24</v>
      </c>
      <c r="E2206">
        <v>1364.2708</v>
      </c>
      <c r="F2206">
        <v>2.4899999999999999E-2</v>
      </c>
      <c r="G2206">
        <v>25.382200000000001</v>
      </c>
      <c r="H2206">
        <v>1865.6429000000001</v>
      </c>
      <c r="I2206">
        <v>24051.980500000001</v>
      </c>
      <c r="J2206">
        <v>245.69309999999999</v>
      </c>
      <c r="K2206">
        <v>546.06119999999999</v>
      </c>
      <c r="L2206">
        <v>6757.3429999999998</v>
      </c>
      <c r="M2206">
        <v>742.70510000000002</v>
      </c>
      <c r="N2206">
        <v>3768.7150999999999</v>
      </c>
      <c r="O2206">
        <v>1645.2086999999999</v>
      </c>
      <c r="P2206">
        <f t="shared" si="34"/>
        <v>41013.027500000004</v>
      </c>
    </row>
    <row r="2207" spans="1:16">
      <c r="A2207">
        <v>2205</v>
      </c>
      <c r="B2207" s="10">
        <v>44653.875</v>
      </c>
      <c r="C2207">
        <v>0</v>
      </c>
      <c r="D2207" t="s">
        <v>24</v>
      </c>
      <c r="E2207">
        <v>1364.0385000000001</v>
      </c>
      <c r="F2207">
        <v>2.4899999999999999E-2</v>
      </c>
      <c r="G2207">
        <v>23.446899999999999</v>
      </c>
      <c r="H2207">
        <v>1865.7403999999999</v>
      </c>
      <c r="I2207">
        <v>23440.870800000001</v>
      </c>
      <c r="J2207">
        <v>247.47890000000001</v>
      </c>
      <c r="K2207">
        <v>546.78309999999999</v>
      </c>
      <c r="L2207">
        <v>6288.2030000000004</v>
      </c>
      <c r="M2207">
        <v>742.69929999999999</v>
      </c>
      <c r="N2207">
        <v>3861.1594</v>
      </c>
      <c r="O2207">
        <v>1624.1203</v>
      </c>
      <c r="P2207">
        <f t="shared" si="34"/>
        <v>40004.565499999997</v>
      </c>
    </row>
    <row r="2208" spans="1:16">
      <c r="A2208">
        <v>2206</v>
      </c>
      <c r="B2208" s="10">
        <v>44653.916666666664</v>
      </c>
      <c r="C2208">
        <v>0</v>
      </c>
      <c r="D2208" t="s">
        <v>24</v>
      </c>
      <c r="E2208">
        <v>1260.1448</v>
      </c>
      <c r="F2208">
        <v>2.4899999999999999E-2</v>
      </c>
      <c r="G2208">
        <v>27.146000000000001</v>
      </c>
      <c r="H2208">
        <v>1876.1452999999999</v>
      </c>
      <c r="I2208">
        <v>23561.6119</v>
      </c>
      <c r="J2208">
        <v>246.00569999999999</v>
      </c>
      <c r="K2208">
        <v>547.49379999999996</v>
      </c>
      <c r="L2208">
        <v>4886.0282999999999</v>
      </c>
      <c r="M2208">
        <v>742.92370000000005</v>
      </c>
      <c r="N2208">
        <v>3672.2255</v>
      </c>
      <c r="O2208">
        <v>1637.6805999999999</v>
      </c>
      <c r="P2208">
        <f t="shared" si="34"/>
        <v>38457.430500000002</v>
      </c>
    </row>
    <row r="2209" spans="1:16">
      <c r="A2209">
        <v>2207</v>
      </c>
      <c r="B2209" s="10">
        <v>44653.958333333336</v>
      </c>
      <c r="C2209">
        <v>0</v>
      </c>
      <c r="D2209" t="s">
        <v>24</v>
      </c>
      <c r="E2209">
        <v>1111.2869000000001</v>
      </c>
      <c r="F2209">
        <v>2.4899999999999999E-2</v>
      </c>
      <c r="G2209">
        <v>26.553899999999999</v>
      </c>
      <c r="H2209">
        <v>1902.6772000000001</v>
      </c>
      <c r="I2209">
        <v>23501.858800000002</v>
      </c>
      <c r="J2209">
        <v>245.67099999999999</v>
      </c>
      <c r="K2209">
        <v>548.49080000000004</v>
      </c>
      <c r="L2209">
        <v>3739.7543000000001</v>
      </c>
      <c r="M2209">
        <v>743.42949999999996</v>
      </c>
      <c r="N2209">
        <v>3337.0102000000002</v>
      </c>
      <c r="O2209">
        <v>1610.768</v>
      </c>
      <c r="P2209">
        <f t="shared" si="34"/>
        <v>36767.525500000003</v>
      </c>
    </row>
    <row r="2210" spans="1:16">
      <c r="A2210">
        <v>2208</v>
      </c>
      <c r="B2210" s="10">
        <v>44654</v>
      </c>
      <c r="C2210">
        <v>0</v>
      </c>
      <c r="D2210" t="s">
        <v>24</v>
      </c>
      <c r="E2210">
        <v>1037.9718</v>
      </c>
      <c r="F2210">
        <v>0</v>
      </c>
      <c r="G2210">
        <v>25.3795</v>
      </c>
      <c r="H2210">
        <v>1708.7574999999999</v>
      </c>
      <c r="I2210">
        <v>23498.672999999999</v>
      </c>
      <c r="J2210">
        <v>152.3837</v>
      </c>
      <c r="K2210">
        <v>548.38649999999996</v>
      </c>
      <c r="L2210">
        <v>2857.1223</v>
      </c>
      <c r="M2210">
        <v>743.81799999999998</v>
      </c>
      <c r="N2210">
        <v>3231.0353</v>
      </c>
      <c r="O2210">
        <v>1445.5051000000001</v>
      </c>
      <c r="P2210">
        <f t="shared" si="34"/>
        <v>35249.032699999996</v>
      </c>
    </row>
    <row r="2211" spans="1:16">
      <c r="A2211">
        <v>2209</v>
      </c>
      <c r="B2211" s="10">
        <v>44654.041666666664</v>
      </c>
      <c r="C2211">
        <v>0</v>
      </c>
      <c r="D2211" t="s">
        <v>24</v>
      </c>
      <c r="E2211">
        <v>1184.8924</v>
      </c>
      <c r="F2211">
        <v>0</v>
      </c>
      <c r="G2211">
        <v>25.316099999999999</v>
      </c>
      <c r="H2211">
        <v>1548.3494000000001</v>
      </c>
      <c r="I2211">
        <v>23182.099699999999</v>
      </c>
      <c r="J2211">
        <v>147.4571</v>
      </c>
      <c r="K2211">
        <v>549.05169999999998</v>
      </c>
      <c r="L2211">
        <v>2097.3904000000002</v>
      </c>
      <c r="M2211">
        <v>744.07370000000003</v>
      </c>
      <c r="N2211">
        <v>3018.6154999999999</v>
      </c>
      <c r="O2211">
        <v>1445.7119</v>
      </c>
      <c r="P2211">
        <f t="shared" si="34"/>
        <v>33942.957900000001</v>
      </c>
    </row>
    <row r="2212" spans="1:16">
      <c r="A2212">
        <v>2210</v>
      </c>
      <c r="B2212" s="10">
        <v>44654.083333333336</v>
      </c>
      <c r="C2212">
        <v>0</v>
      </c>
      <c r="D2212" t="s">
        <v>24</v>
      </c>
      <c r="E2212">
        <v>1331.1102000000001</v>
      </c>
      <c r="F2212">
        <v>0</v>
      </c>
      <c r="G2212">
        <v>23.997199999999999</v>
      </c>
      <c r="H2212">
        <v>1544.2375999999999</v>
      </c>
      <c r="I2212">
        <v>22739.8603</v>
      </c>
      <c r="J2212">
        <v>150.5438</v>
      </c>
      <c r="K2212">
        <v>549.60419999999999</v>
      </c>
      <c r="L2212">
        <v>1956.0236</v>
      </c>
      <c r="M2212">
        <v>744.49159999999995</v>
      </c>
      <c r="N2212">
        <v>2358.7523999999999</v>
      </c>
      <c r="O2212">
        <v>1445.0630000000001</v>
      </c>
      <c r="P2212">
        <f t="shared" si="34"/>
        <v>32843.683900000004</v>
      </c>
    </row>
    <row r="2213" spans="1:16">
      <c r="A2213">
        <v>2211</v>
      </c>
      <c r="B2213" s="10">
        <v>44654.125</v>
      </c>
      <c r="C2213">
        <v>0</v>
      </c>
      <c r="D2213" t="s">
        <v>24</v>
      </c>
      <c r="E2213">
        <v>1247.1204</v>
      </c>
      <c r="F2213">
        <v>0</v>
      </c>
      <c r="G2213">
        <v>23.8154</v>
      </c>
      <c r="H2213">
        <v>1553.4482</v>
      </c>
      <c r="I2213">
        <v>22594.518499999998</v>
      </c>
      <c r="J2213">
        <v>149.0515</v>
      </c>
      <c r="K2213">
        <v>550.01869999999997</v>
      </c>
      <c r="L2213">
        <v>1525.9621</v>
      </c>
      <c r="M2213">
        <v>744.39380000000006</v>
      </c>
      <c r="N2213">
        <v>2315.6306</v>
      </c>
      <c r="O2213">
        <v>1433.3009999999999</v>
      </c>
      <c r="P2213">
        <f t="shared" si="34"/>
        <v>32137.260200000001</v>
      </c>
    </row>
    <row r="2214" spans="1:16">
      <c r="A2214">
        <v>2212</v>
      </c>
      <c r="B2214" s="10">
        <v>44654.166666666664</v>
      </c>
      <c r="C2214">
        <v>0</v>
      </c>
      <c r="D2214" t="s">
        <v>24</v>
      </c>
      <c r="E2214">
        <v>1188.0483999999999</v>
      </c>
      <c r="F2214">
        <v>2.7000000000000001E-3</v>
      </c>
      <c r="G2214">
        <v>18.397500000000001</v>
      </c>
      <c r="H2214">
        <v>1561.2372</v>
      </c>
      <c r="I2214">
        <v>22364.535199999998</v>
      </c>
      <c r="J2214">
        <v>151.779</v>
      </c>
      <c r="K2214">
        <v>550.57349999999997</v>
      </c>
      <c r="L2214">
        <v>1218.9232999999999</v>
      </c>
      <c r="M2214">
        <v>744.61450000000002</v>
      </c>
      <c r="N2214">
        <v>2270.3198000000002</v>
      </c>
      <c r="O2214">
        <v>1382.7445</v>
      </c>
      <c r="P2214">
        <f t="shared" si="34"/>
        <v>31451.175599999995</v>
      </c>
    </row>
    <row r="2215" spans="1:16">
      <c r="A2215">
        <v>2213</v>
      </c>
      <c r="B2215" s="10">
        <v>44654.208333333336</v>
      </c>
      <c r="C2215">
        <v>0</v>
      </c>
      <c r="D2215" t="s">
        <v>24</v>
      </c>
      <c r="E2215">
        <v>1177.2523000000001</v>
      </c>
      <c r="F2215">
        <v>8.9899999999999994E-2</v>
      </c>
      <c r="G2215">
        <v>15.0381</v>
      </c>
      <c r="H2215">
        <v>1665.2113999999999</v>
      </c>
      <c r="I2215">
        <v>21583.481</v>
      </c>
      <c r="J2215">
        <v>152.13999999999999</v>
      </c>
      <c r="K2215">
        <v>550.82770000000005</v>
      </c>
      <c r="L2215">
        <v>1597.2710999999999</v>
      </c>
      <c r="M2215">
        <v>744.28319999999997</v>
      </c>
      <c r="N2215">
        <v>2264.2269000000001</v>
      </c>
      <c r="O2215">
        <v>1387.499</v>
      </c>
      <c r="P2215">
        <f t="shared" si="34"/>
        <v>31137.320600000006</v>
      </c>
    </row>
    <row r="2216" spans="1:16">
      <c r="A2216">
        <v>2214</v>
      </c>
      <c r="B2216" s="10">
        <v>44654.25</v>
      </c>
      <c r="C2216">
        <v>0</v>
      </c>
      <c r="D2216" t="s">
        <v>24</v>
      </c>
      <c r="E2216">
        <v>1200.1405999999999</v>
      </c>
      <c r="F2216">
        <v>40.876600000000003</v>
      </c>
      <c r="G2216">
        <v>11.9047</v>
      </c>
      <c r="H2216">
        <v>1734.6314</v>
      </c>
      <c r="I2216">
        <v>21195.697400000001</v>
      </c>
      <c r="J2216">
        <v>151.3099</v>
      </c>
      <c r="K2216">
        <v>550.98220000000003</v>
      </c>
      <c r="L2216">
        <v>1416.9874</v>
      </c>
      <c r="M2216">
        <v>744.14380000000006</v>
      </c>
      <c r="N2216">
        <v>2264.5756999999999</v>
      </c>
      <c r="O2216">
        <v>1391.6148000000001</v>
      </c>
      <c r="P2216">
        <f t="shared" si="34"/>
        <v>30702.864500000003</v>
      </c>
    </row>
    <row r="2217" spans="1:16">
      <c r="A2217">
        <v>2215</v>
      </c>
      <c r="B2217" s="10">
        <v>44654.291666666664</v>
      </c>
      <c r="C2217">
        <v>0</v>
      </c>
      <c r="D2217" t="s">
        <v>24</v>
      </c>
      <c r="E2217">
        <v>1255.5867000000001</v>
      </c>
      <c r="F2217">
        <v>1337.4176</v>
      </c>
      <c r="G2217">
        <v>16.3489</v>
      </c>
      <c r="H2217">
        <v>1731.2655999999999</v>
      </c>
      <c r="I2217">
        <v>20112.926200000002</v>
      </c>
      <c r="J2217">
        <v>151.41810000000001</v>
      </c>
      <c r="K2217">
        <v>550.05349999999999</v>
      </c>
      <c r="L2217">
        <v>1040.6061999999999</v>
      </c>
      <c r="M2217">
        <v>744.58360000000005</v>
      </c>
      <c r="N2217">
        <v>2246.1408999999999</v>
      </c>
      <c r="O2217">
        <v>1381.5410999999999</v>
      </c>
      <c r="P2217">
        <f t="shared" si="34"/>
        <v>30567.8884</v>
      </c>
    </row>
    <row r="2218" spans="1:16">
      <c r="A2218">
        <v>2216</v>
      </c>
      <c r="B2218" s="10">
        <v>44654.333333333336</v>
      </c>
      <c r="C2218">
        <v>0</v>
      </c>
      <c r="D2218" t="s">
        <v>24</v>
      </c>
      <c r="E2218">
        <v>1475.0646999999999</v>
      </c>
      <c r="F2218">
        <v>3596.6244999999999</v>
      </c>
      <c r="G2218">
        <v>24.672999999999998</v>
      </c>
      <c r="H2218">
        <v>1732.9247</v>
      </c>
      <c r="I2218">
        <v>18219.8577</v>
      </c>
      <c r="J2218">
        <v>149.7107</v>
      </c>
      <c r="K2218">
        <v>548.56370000000004</v>
      </c>
      <c r="L2218">
        <v>1270.5215000000001</v>
      </c>
      <c r="M2218">
        <v>744.31010000000003</v>
      </c>
      <c r="N2218">
        <v>2280.4694</v>
      </c>
      <c r="O2218">
        <v>1362.2973</v>
      </c>
      <c r="P2218">
        <f t="shared" si="34"/>
        <v>31405.017299999992</v>
      </c>
    </row>
    <row r="2219" spans="1:16">
      <c r="A2219">
        <v>2217</v>
      </c>
      <c r="B2219" s="10">
        <v>44654.375</v>
      </c>
      <c r="C2219">
        <v>0</v>
      </c>
      <c r="D2219" t="s">
        <v>24</v>
      </c>
      <c r="E2219">
        <v>1654.3526999999999</v>
      </c>
      <c r="F2219">
        <v>5008.1319000000003</v>
      </c>
      <c r="G2219">
        <v>25.707999999999998</v>
      </c>
      <c r="H2219">
        <v>1729.5134</v>
      </c>
      <c r="I2219">
        <v>17721.356100000001</v>
      </c>
      <c r="J2219">
        <v>146.43360000000001</v>
      </c>
      <c r="K2219">
        <v>546.98879999999997</v>
      </c>
      <c r="L2219">
        <v>938.52570000000003</v>
      </c>
      <c r="M2219">
        <v>744.34500000000003</v>
      </c>
      <c r="N2219">
        <v>2246.3357999999998</v>
      </c>
      <c r="O2219">
        <v>1360.4762000000001</v>
      </c>
      <c r="P2219">
        <f t="shared" si="34"/>
        <v>32122.167200000004</v>
      </c>
    </row>
    <row r="2220" spans="1:16">
      <c r="A2220">
        <v>2218</v>
      </c>
      <c r="B2220" s="10">
        <v>44654.416666666664</v>
      </c>
      <c r="C2220">
        <v>0</v>
      </c>
      <c r="D2220" t="s">
        <v>24</v>
      </c>
      <c r="E2220">
        <v>1713.7438999999999</v>
      </c>
      <c r="F2220">
        <v>5450.3837999999996</v>
      </c>
      <c r="G2220">
        <v>23.041599999999999</v>
      </c>
      <c r="H2220">
        <v>1722.2804000000001</v>
      </c>
      <c r="I2220">
        <v>17485.536100000001</v>
      </c>
      <c r="J2220">
        <v>147.07640000000001</v>
      </c>
      <c r="K2220">
        <v>546.43960000000004</v>
      </c>
      <c r="L2220">
        <v>1114.0189</v>
      </c>
      <c r="M2220">
        <v>743.899</v>
      </c>
      <c r="N2220">
        <v>2236.7599</v>
      </c>
      <c r="O2220">
        <v>1352.4431</v>
      </c>
      <c r="P2220">
        <f t="shared" si="34"/>
        <v>32535.622700000007</v>
      </c>
    </row>
    <row r="2221" spans="1:16">
      <c r="A2221">
        <v>2219</v>
      </c>
      <c r="B2221" s="10">
        <v>44654.458333333336</v>
      </c>
      <c r="C2221">
        <v>0</v>
      </c>
      <c r="D2221" t="s">
        <v>24</v>
      </c>
      <c r="E2221">
        <v>2128.3249000000001</v>
      </c>
      <c r="F2221">
        <v>5605.8131000000003</v>
      </c>
      <c r="G2221">
        <v>25.651299999999999</v>
      </c>
      <c r="H2221">
        <v>1720.7723000000001</v>
      </c>
      <c r="I2221">
        <v>17213.535500000002</v>
      </c>
      <c r="J2221">
        <v>147.30369999999999</v>
      </c>
      <c r="K2221">
        <v>545.74549999999999</v>
      </c>
      <c r="L2221">
        <v>1079.6052</v>
      </c>
      <c r="M2221">
        <v>743.81500000000005</v>
      </c>
      <c r="N2221">
        <v>2237.0837999999999</v>
      </c>
      <c r="O2221">
        <v>1346.0650000000001</v>
      </c>
      <c r="P2221">
        <f t="shared" si="34"/>
        <v>32793.715300000003</v>
      </c>
    </row>
    <row r="2222" spans="1:16">
      <c r="A2222">
        <v>2220</v>
      </c>
      <c r="B2222" s="10">
        <v>44654.5</v>
      </c>
      <c r="C2222">
        <v>0</v>
      </c>
      <c r="D2222" t="s">
        <v>24</v>
      </c>
      <c r="E2222">
        <v>2240.3047999999999</v>
      </c>
      <c r="F2222">
        <v>5623.0523999999996</v>
      </c>
      <c r="G2222">
        <v>25.180399999999999</v>
      </c>
      <c r="H2222">
        <v>1702.615</v>
      </c>
      <c r="I2222">
        <v>17303.1878</v>
      </c>
      <c r="J2222">
        <v>146.24590000000001</v>
      </c>
      <c r="K2222">
        <v>544.67700000000002</v>
      </c>
      <c r="L2222">
        <v>1319.1110000000001</v>
      </c>
      <c r="M2222">
        <v>743.37310000000002</v>
      </c>
      <c r="N2222">
        <v>2241.0992999999999</v>
      </c>
      <c r="O2222">
        <v>1335.8693000000001</v>
      </c>
      <c r="P2222">
        <f t="shared" si="34"/>
        <v>33224.716</v>
      </c>
    </row>
    <row r="2223" spans="1:16">
      <c r="A2223">
        <v>2221</v>
      </c>
      <c r="B2223" s="10">
        <v>44654.541666666664</v>
      </c>
      <c r="C2223">
        <v>0</v>
      </c>
      <c r="D2223" t="s">
        <v>24</v>
      </c>
      <c r="E2223">
        <v>2209.9297999999999</v>
      </c>
      <c r="F2223">
        <v>5449.7498999999998</v>
      </c>
      <c r="G2223">
        <v>22.166899999999998</v>
      </c>
      <c r="H2223">
        <v>1697.7268999999999</v>
      </c>
      <c r="I2223">
        <v>17158.720399999998</v>
      </c>
      <c r="J2223">
        <v>141.43629999999999</v>
      </c>
      <c r="K2223">
        <v>543.16949999999997</v>
      </c>
      <c r="L2223">
        <v>1753.1002000000001</v>
      </c>
      <c r="M2223">
        <v>742.91030000000001</v>
      </c>
      <c r="N2223">
        <v>2248.2941999999998</v>
      </c>
      <c r="O2223">
        <v>1325.8447000000001</v>
      </c>
      <c r="P2223">
        <f t="shared" si="34"/>
        <v>33293.049099999997</v>
      </c>
    </row>
    <row r="2224" spans="1:16">
      <c r="A2224">
        <v>2222</v>
      </c>
      <c r="B2224" s="10">
        <v>44654.583333333336</v>
      </c>
      <c r="C2224">
        <v>0</v>
      </c>
      <c r="D2224" t="s">
        <v>24</v>
      </c>
      <c r="E2224">
        <v>2168.9767000000002</v>
      </c>
      <c r="F2224">
        <v>5485.5195999999996</v>
      </c>
      <c r="G2224">
        <v>18.034600000000001</v>
      </c>
      <c r="H2224">
        <v>1700.0927999999999</v>
      </c>
      <c r="I2224">
        <v>17241.1643</v>
      </c>
      <c r="J2224">
        <v>142.55629999999999</v>
      </c>
      <c r="K2224">
        <v>542.68499999999995</v>
      </c>
      <c r="L2224">
        <v>1952.8198</v>
      </c>
      <c r="M2224">
        <v>742.5915</v>
      </c>
      <c r="N2224">
        <v>2338.2094999999999</v>
      </c>
      <c r="O2224">
        <v>1296.2212</v>
      </c>
      <c r="P2224">
        <f t="shared" si="34"/>
        <v>33628.871299999999</v>
      </c>
    </row>
    <row r="2225" spans="1:16">
      <c r="A2225">
        <v>2223</v>
      </c>
      <c r="B2225" s="10">
        <v>44654.625</v>
      </c>
      <c r="C2225">
        <v>0</v>
      </c>
      <c r="D2225" t="s">
        <v>24</v>
      </c>
      <c r="E2225">
        <v>2118.3739</v>
      </c>
      <c r="F2225">
        <v>5448.3865999999998</v>
      </c>
      <c r="G2225">
        <v>22.854199999999999</v>
      </c>
      <c r="H2225">
        <v>1658.9726000000001</v>
      </c>
      <c r="I2225">
        <v>17519.390299999999</v>
      </c>
      <c r="J2225">
        <v>144.4083</v>
      </c>
      <c r="K2225">
        <v>541.89210000000003</v>
      </c>
      <c r="L2225">
        <v>2204.6988000000001</v>
      </c>
      <c r="M2225">
        <v>742.41020000000003</v>
      </c>
      <c r="N2225">
        <v>2355.8130999999998</v>
      </c>
      <c r="O2225">
        <v>1289.8039000000001</v>
      </c>
      <c r="P2225">
        <f t="shared" si="34"/>
        <v>34047.003999999994</v>
      </c>
    </row>
    <row r="2226" spans="1:16">
      <c r="A2226">
        <v>2224</v>
      </c>
      <c r="B2226" s="10">
        <v>44654.666666666664</v>
      </c>
      <c r="C2226">
        <v>0</v>
      </c>
      <c r="D2226" t="s">
        <v>24</v>
      </c>
      <c r="E2226">
        <v>2354.8775999999998</v>
      </c>
      <c r="F2226">
        <v>5230.5461999999998</v>
      </c>
      <c r="G2226">
        <v>12.323</v>
      </c>
      <c r="H2226">
        <v>1507.3816999999999</v>
      </c>
      <c r="I2226">
        <v>17939.3495</v>
      </c>
      <c r="J2226">
        <v>145.04050000000001</v>
      </c>
      <c r="K2226">
        <v>542.42070000000001</v>
      </c>
      <c r="L2226">
        <v>2276.6711</v>
      </c>
      <c r="M2226">
        <v>742.04679999999996</v>
      </c>
      <c r="N2226">
        <v>2383.6772999999998</v>
      </c>
      <c r="O2226">
        <v>1303.7654</v>
      </c>
      <c r="P2226">
        <f t="shared" si="34"/>
        <v>34438.099799999996</v>
      </c>
    </row>
    <row r="2227" spans="1:16">
      <c r="A2227">
        <v>2225</v>
      </c>
      <c r="B2227" s="10">
        <v>44654.708333333336</v>
      </c>
      <c r="C2227">
        <v>0</v>
      </c>
      <c r="D2227" t="s">
        <v>24</v>
      </c>
      <c r="E2227">
        <v>2147.5412999999999</v>
      </c>
      <c r="F2227">
        <v>4335.2772999999997</v>
      </c>
      <c r="G2227">
        <v>11.079800000000001</v>
      </c>
      <c r="H2227">
        <v>1523.2027</v>
      </c>
      <c r="I2227">
        <v>18360.7088</v>
      </c>
      <c r="J2227">
        <v>146.87090000000001</v>
      </c>
      <c r="K2227">
        <v>542.39850000000001</v>
      </c>
      <c r="L2227">
        <v>3269.6386000000002</v>
      </c>
      <c r="M2227">
        <v>742.13499999999999</v>
      </c>
      <c r="N2227">
        <v>2467.4344000000001</v>
      </c>
      <c r="O2227">
        <v>1329.8741</v>
      </c>
      <c r="P2227">
        <f t="shared" si="34"/>
        <v>34876.161400000005</v>
      </c>
    </row>
    <row r="2228" spans="1:16">
      <c r="A2228">
        <v>2226</v>
      </c>
      <c r="B2228" s="10">
        <v>44654.75</v>
      </c>
      <c r="C2228">
        <v>0</v>
      </c>
      <c r="D2228" t="s">
        <v>24</v>
      </c>
      <c r="E2228">
        <v>2020.4597000000001</v>
      </c>
      <c r="F2228">
        <v>1606.8523</v>
      </c>
      <c r="G2228">
        <v>12.2712</v>
      </c>
      <c r="H2228">
        <v>1534.1007999999999</v>
      </c>
      <c r="I2228">
        <v>19627.125400000001</v>
      </c>
      <c r="J2228">
        <v>150.8948</v>
      </c>
      <c r="K2228">
        <v>542.86170000000004</v>
      </c>
      <c r="L2228">
        <v>5496.5743000000002</v>
      </c>
      <c r="M2228">
        <v>741.10929999999996</v>
      </c>
      <c r="N2228">
        <v>2501.3978000000002</v>
      </c>
      <c r="O2228">
        <v>1358.6069</v>
      </c>
      <c r="P2228">
        <f t="shared" si="34"/>
        <v>35592.254200000003</v>
      </c>
    </row>
    <row r="2229" spans="1:16">
      <c r="A2229">
        <v>2227</v>
      </c>
      <c r="B2229" s="10">
        <v>44654.791666666664</v>
      </c>
      <c r="C2229">
        <v>0</v>
      </c>
      <c r="D2229" t="s">
        <v>24</v>
      </c>
      <c r="E2229">
        <v>2005.3508999999999</v>
      </c>
      <c r="F2229">
        <v>78.867099999999994</v>
      </c>
      <c r="G2229">
        <v>20.643899999999999</v>
      </c>
      <c r="H2229">
        <v>1586.9969000000001</v>
      </c>
      <c r="I2229">
        <v>21955.316299999999</v>
      </c>
      <c r="J2229">
        <v>148.15770000000001</v>
      </c>
      <c r="K2229">
        <v>545.68179999999995</v>
      </c>
      <c r="L2229">
        <v>7076.0456999999997</v>
      </c>
      <c r="M2229">
        <v>741.25670000000002</v>
      </c>
      <c r="N2229">
        <v>2553.5700000000002</v>
      </c>
      <c r="O2229">
        <v>1457.5317</v>
      </c>
      <c r="P2229">
        <f t="shared" si="34"/>
        <v>38169.418699999995</v>
      </c>
    </row>
    <row r="2230" spans="1:16">
      <c r="A2230">
        <v>2228</v>
      </c>
      <c r="B2230" s="10">
        <v>44654.833333333336</v>
      </c>
      <c r="C2230">
        <v>0</v>
      </c>
      <c r="D2230" t="s">
        <v>24</v>
      </c>
      <c r="E2230">
        <v>1817.5681999999999</v>
      </c>
      <c r="F2230">
        <v>0</v>
      </c>
      <c r="G2230">
        <v>20.5443</v>
      </c>
      <c r="H2230">
        <v>1645.5226</v>
      </c>
      <c r="I2230">
        <v>22705.757099999999</v>
      </c>
      <c r="J2230">
        <v>157.34299999999999</v>
      </c>
      <c r="K2230">
        <v>546.68029999999999</v>
      </c>
      <c r="L2230">
        <v>7215.5402000000004</v>
      </c>
      <c r="M2230">
        <v>741.06100000000004</v>
      </c>
      <c r="N2230">
        <v>2511.6327999999999</v>
      </c>
      <c r="O2230">
        <v>1459.6235999999999</v>
      </c>
      <c r="P2230">
        <f t="shared" si="34"/>
        <v>38821.273099999999</v>
      </c>
    </row>
    <row r="2231" spans="1:16">
      <c r="A2231">
        <v>2229</v>
      </c>
      <c r="B2231" s="10">
        <v>44654.875</v>
      </c>
      <c r="C2231">
        <v>0</v>
      </c>
      <c r="D2231" t="s">
        <v>24</v>
      </c>
      <c r="E2231">
        <v>1897.2218</v>
      </c>
      <c r="F2231">
        <v>0</v>
      </c>
      <c r="G2231">
        <v>21.875699999999998</v>
      </c>
      <c r="H2231">
        <v>1685.7977000000001</v>
      </c>
      <c r="I2231">
        <v>22949.310399999998</v>
      </c>
      <c r="J2231">
        <v>245.58789999999999</v>
      </c>
      <c r="K2231">
        <v>547.66380000000004</v>
      </c>
      <c r="L2231">
        <v>6123.8100999999997</v>
      </c>
      <c r="M2231">
        <v>741.20010000000002</v>
      </c>
      <c r="N2231">
        <v>2471.2775999999999</v>
      </c>
      <c r="O2231">
        <v>1443.7656999999999</v>
      </c>
      <c r="P2231">
        <f t="shared" si="34"/>
        <v>38127.510800000004</v>
      </c>
    </row>
    <row r="2232" spans="1:16">
      <c r="A2232">
        <v>2230</v>
      </c>
      <c r="B2232" s="10">
        <v>44654.916666666664</v>
      </c>
      <c r="C2232">
        <v>0</v>
      </c>
      <c r="D2232" t="s">
        <v>24</v>
      </c>
      <c r="E2232">
        <v>2249.4780000000001</v>
      </c>
      <c r="F2232">
        <v>0</v>
      </c>
      <c r="G2232">
        <v>19.842400000000001</v>
      </c>
      <c r="H2232">
        <v>1700.5347999999999</v>
      </c>
      <c r="I2232">
        <v>22904.953699999998</v>
      </c>
      <c r="J2232">
        <v>244.57210000000001</v>
      </c>
      <c r="K2232">
        <v>548.15350000000001</v>
      </c>
      <c r="L2232">
        <v>4302.0284000000001</v>
      </c>
      <c r="M2232">
        <v>741.57410000000004</v>
      </c>
      <c r="N2232">
        <v>2456.6093999999998</v>
      </c>
      <c r="O2232">
        <v>1400.7874999999999</v>
      </c>
      <c r="P2232">
        <f t="shared" si="34"/>
        <v>36568.533899999995</v>
      </c>
    </row>
    <row r="2233" spans="1:16">
      <c r="A2233">
        <v>2231</v>
      </c>
      <c r="B2233" s="10">
        <v>44654.958333333336</v>
      </c>
      <c r="C2233">
        <v>0</v>
      </c>
      <c r="D2233" t="s">
        <v>24</v>
      </c>
      <c r="E2233">
        <v>0</v>
      </c>
      <c r="F2233">
        <v>0</v>
      </c>
      <c r="G2233">
        <v>0</v>
      </c>
      <c r="H2233">
        <v>0</v>
      </c>
      <c r="I2233">
        <v>857.21820000000002</v>
      </c>
      <c r="J2233">
        <v>0</v>
      </c>
      <c r="K2233">
        <v>248.54599999999999</v>
      </c>
      <c r="L2233">
        <v>0</v>
      </c>
      <c r="M2233">
        <v>0</v>
      </c>
      <c r="N2233">
        <v>134.23099999999999</v>
      </c>
      <c r="O2233">
        <v>35.532600000000002</v>
      </c>
      <c r="P2233">
        <f t="shared" si="34"/>
        <v>1275.5278000000001</v>
      </c>
    </row>
    <row r="2234" spans="1:16">
      <c r="A2234">
        <v>2232</v>
      </c>
      <c r="B2234" s="10">
        <v>44655</v>
      </c>
      <c r="C2234">
        <v>0</v>
      </c>
      <c r="D2234" t="s">
        <v>24</v>
      </c>
      <c r="E2234">
        <v>2287.42</v>
      </c>
      <c r="F2234">
        <v>0</v>
      </c>
      <c r="G2234">
        <v>22.201899999999998</v>
      </c>
      <c r="H2234">
        <v>1717.8998999999999</v>
      </c>
      <c r="I2234">
        <v>22219.650099999999</v>
      </c>
      <c r="J2234">
        <v>157.72659999999999</v>
      </c>
      <c r="K2234">
        <v>549.73099999999999</v>
      </c>
      <c r="L2234">
        <v>3007.3975</v>
      </c>
      <c r="M2234">
        <v>741.90539999999999</v>
      </c>
      <c r="N2234">
        <v>2438.6183999999998</v>
      </c>
      <c r="O2234">
        <v>1323.1008999999999</v>
      </c>
      <c r="P2234">
        <f t="shared" si="34"/>
        <v>34465.651699999995</v>
      </c>
    </row>
    <row r="2235" spans="1:16">
      <c r="A2235">
        <v>2233</v>
      </c>
      <c r="B2235" s="10">
        <v>44655.041666666664</v>
      </c>
      <c r="C2235">
        <v>0</v>
      </c>
      <c r="D2235" t="s">
        <v>24</v>
      </c>
      <c r="E2235">
        <v>2223.3182000000002</v>
      </c>
      <c r="F2235">
        <v>0</v>
      </c>
      <c r="G2235">
        <v>19.864100000000001</v>
      </c>
      <c r="H2235">
        <v>1715.8338000000001</v>
      </c>
      <c r="I2235">
        <v>21658.1332</v>
      </c>
      <c r="J2235">
        <v>149.07079999999999</v>
      </c>
      <c r="K2235">
        <v>550.33529999999996</v>
      </c>
      <c r="L2235">
        <v>2367.7926000000002</v>
      </c>
      <c r="M2235">
        <v>741.9511</v>
      </c>
      <c r="N2235">
        <v>2481.0405000000001</v>
      </c>
      <c r="O2235">
        <v>1316.4157</v>
      </c>
      <c r="P2235">
        <f t="shared" si="34"/>
        <v>33223.755299999997</v>
      </c>
    </row>
    <row r="2236" spans="1:16">
      <c r="A2236">
        <v>2234</v>
      </c>
      <c r="B2236" s="10">
        <v>44655.083333333336</v>
      </c>
      <c r="C2236">
        <v>0</v>
      </c>
      <c r="D2236" t="s">
        <v>24</v>
      </c>
      <c r="E2236">
        <v>1985.5778</v>
      </c>
      <c r="F2236">
        <v>0</v>
      </c>
      <c r="G2236">
        <v>24.305199999999999</v>
      </c>
      <c r="H2236">
        <v>1686.6876</v>
      </c>
      <c r="I2236">
        <v>21540.5599</v>
      </c>
      <c r="J2236">
        <v>149.22</v>
      </c>
      <c r="K2236">
        <v>550.63630000000001</v>
      </c>
      <c r="L2236">
        <v>1575.6593</v>
      </c>
      <c r="M2236">
        <v>742.56299999999999</v>
      </c>
      <c r="N2236">
        <v>2487.2824999999998</v>
      </c>
      <c r="O2236">
        <v>1313.0341000000001</v>
      </c>
      <c r="P2236">
        <f t="shared" si="34"/>
        <v>32055.525699999998</v>
      </c>
    </row>
    <row r="2237" spans="1:16">
      <c r="A2237">
        <v>2235</v>
      </c>
      <c r="B2237" s="10">
        <v>44655.125</v>
      </c>
      <c r="C2237">
        <v>0</v>
      </c>
      <c r="D2237" t="s">
        <v>24</v>
      </c>
      <c r="E2237">
        <v>1864.25</v>
      </c>
      <c r="F2237">
        <v>0</v>
      </c>
      <c r="G2237">
        <v>22.340699999999998</v>
      </c>
      <c r="H2237">
        <v>1629.0954999999999</v>
      </c>
      <c r="I2237">
        <v>21681.872500000001</v>
      </c>
      <c r="J2237">
        <v>146.8476</v>
      </c>
      <c r="K2237">
        <v>550.38630000000001</v>
      </c>
      <c r="L2237">
        <v>1369.0691999999999</v>
      </c>
      <c r="M2237">
        <v>742.74860000000001</v>
      </c>
      <c r="N2237">
        <v>2508.0698000000002</v>
      </c>
      <c r="O2237">
        <v>1306.1695999999999</v>
      </c>
      <c r="P2237">
        <f t="shared" si="34"/>
        <v>31820.8498</v>
      </c>
    </row>
    <row r="2238" spans="1:16">
      <c r="A2238">
        <v>2236</v>
      </c>
      <c r="B2238" s="10">
        <v>44655.166666666664</v>
      </c>
      <c r="C2238">
        <v>0</v>
      </c>
      <c r="D2238" t="s">
        <v>24</v>
      </c>
      <c r="E2238">
        <v>1964.5060000000001</v>
      </c>
      <c r="F2238">
        <v>0</v>
      </c>
      <c r="G2238">
        <v>19.186</v>
      </c>
      <c r="H2238">
        <v>1614.0916999999999</v>
      </c>
      <c r="I2238">
        <v>21717.113799999999</v>
      </c>
      <c r="J2238">
        <v>149.00980000000001</v>
      </c>
      <c r="K2238">
        <v>550.46969999999999</v>
      </c>
      <c r="L2238">
        <v>1236.2257999999999</v>
      </c>
      <c r="M2238">
        <v>742.85149999999999</v>
      </c>
      <c r="N2238">
        <v>2449.0672</v>
      </c>
      <c r="O2238">
        <v>1307.7986000000001</v>
      </c>
      <c r="P2238">
        <f t="shared" si="34"/>
        <v>31750.320100000004</v>
      </c>
    </row>
    <row r="2239" spans="1:16">
      <c r="A2239">
        <v>2237</v>
      </c>
      <c r="B2239" s="10">
        <v>44655.208333333336</v>
      </c>
      <c r="C2239">
        <v>0</v>
      </c>
      <c r="D2239" t="s">
        <v>24</v>
      </c>
      <c r="E2239">
        <v>1979.9938999999999</v>
      </c>
      <c r="F2239">
        <v>3.0999999999999999E-3</v>
      </c>
      <c r="G2239">
        <v>20.3568</v>
      </c>
      <c r="H2239">
        <v>1615.3801000000001</v>
      </c>
      <c r="I2239">
        <v>22049.9584</v>
      </c>
      <c r="J2239">
        <v>149.06280000000001</v>
      </c>
      <c r="K2239">
        <v>546.23500000000001</v>
      </c>
      <c r="L2239">
        <v>1354.8572999999999</v>
      </c>
      <c r="M2239">
        <v>743.05499999999995</v>
      </c>
      <c r="N2239">
        <v>2481.0295000000001</v>
      </c>
      <c r="O2239">
        <v>1319.5094999999999</v>
      </c>
      <c r="P2239">
        <f t="shared" si="34"/>
        <v>32259.4414</v>
      </c>
    </row>
    <row r="2240" spans="1:16">
      <c r="A2240">
        <v>2238</v>
      </c>
      <c r="B2240" s="10">
        <v>44655.25</v>
      </c>
      <c r="C2240">
        <v>0</v>
      </c>
      <c r="D2240" t="s">
        <v>24</v>
      </c>
      <c r="E2240">
        <v>1998.5587</v>
      </c>
      <c r="F2240">
        <v>0.95389999999999997</v>
      </c>
      <c r="G2240">
        <v>20.105699999999999</v>
      </c>
      <c r="H2240">
        <v>1640.9632999999999</v>
      </c>
      <c r="I2240">
        <v>22622.2435</v>
      </c>
      <c r="J2240">
        <v>148.78739999999999</v>
      </c>
      <c r="K2240">
        <v>550.95889999999997</v>
      </c>
      <c r="L2240">
        <v>2033.3277</v>
      </c>
      <c r="M2240">
        <v>742.87099999999998</v>
      </c>
      <c r="N2240">
        <v>2503.3108000000002</v>
      </c>
      <c r="O2240">
        <v>1352.7741000000001</v>
      </c>
      <c r="P2240">
        <f t="shared" si="34"/>
        <v>33614.855000000003</v>
      </c>
    </row>
    <row r="2241" spans="1:16">
      <c r="A2241">
        <v>2239</v>
      </c>
      <c r="B2241" s="10">
        <v>44655.291666666664</v>
      </c>
      <c r="C2241">
        <v>0</v>
      </c>
      <c r="D2241" t="s">
        <v>24</v>
      </c>
      <c r="E2241">
        <v>1911.9112</v>
      </c>
      <c r="F2241">
        <v>81.026200000000003</v>
      </c>
      <c r="G2241">
        <v>19.9663</v>
      </c>
      <c r="H2241">
        <v>1675.0391</v>
      </c>
      <c r="I2241">
        <v>22966.07</v>
      </c>
      <c r="J2241">
        <v>149.24420000000001</v>
      </c>
      <c r="K2241">
        <v>548.73829999999998</v>
      </c>
      <c r="L2241">
        <v>3326.81</v>
      </c>
      <c r="M2241">
        <v>742.92579999999998</v>
      </c>
      <c r="N2241">
        <v>2598.4697000000001</v>
      </c>
      <c r="O2241">
        <v>1390.4277</v>
      </c>
      <c r="P2241">
        <f t="shared" si="34"/>
        <v>35410.628500000006</v>
      </c>
    </row>
    <row r="2242" spans="1:16">
      <c r="A2242">
        <v>2240</v>
      </c>
      <c r="B2242" s="10">
        <v>44655.333333333336</v>
      </c>
      <c r="C2242">
        <v>0</v>
      </c>
      <c r="D2242" t="s">
        <v>24</v>
      </c>
      <c r="E2242">
        <v>1900.4521999999999</v>
      </c>
      <c r="F2242">
        <v>1764.2823000000001</v>
      </c>
      <c r="G2242">
        <v>19.113299999999999</v>
      </c>
      <c r="H2242">
        <v>1677.9431999999999</v>
      </c>
      <c r="I2242">
        <v>22809.7523</v>
      </c>
      <c r="J2242">
        <v>148.09649999999999</v>
      </c>
      <c r="K2242">
        <v>546.43960000000004</v>
      </c>
      <c r="L2242">
        <v>3007.2912000000001</v>
      </c>
      <c r="M2242">
        <v>742.77419999999995</v>
      </c>
      <c r="N2242">
        <v>2763.2901999999999</v>
      </c>
      <c r="O2242">
        <v>1423.7820999999999</v>
      </c>
      <c r="P2242">
        <f t="shared" si="34"/>
        <v>36803.217100000002</v>
      </c>
    </row>
    <row r="2243" spans="1:16">
      <c r="A2243">
        <v>2241</v>
      </c>
      <c r="B2243" s="10">
        <v>44655.375</v>
      </c>
      <c r="C2243">
        <v>0</v>
      </c>
      <c r="D2243" t="s">
        <v>24</v>
      </c>
      <c r="E2243">
        <v>2063.6275000000001</v>
      </c>
      <c r="F2243">
        <v>4454.4776000000002</v>
      </c>
      <c r="G2243">
        <v>13.4983</v>
      </c>
      <c r="H2243">
        <v>1690.8079</v>
      </c>
      <c r="I2243">
        <v>22236.155299999999</v>
      </c>
      <c r="J2243">
        <v>145.75980000000001</v>
      </c>
      <c r="K2243">
        <v>544.2106</v>
      </c>
      <c r="L2243">
        <v>2449.7572</v>
      </c>
      <c r="M2243">
        <v>743.505</v>
      </c>
      <c r="N2243">
        <v>2531.5</v>
      </c>
      <c r="O2243">
        <v>1407.5961</v>
      </c>
      <c r="P2243">
        <f t="shared" ref="P2243:P2306" si="35">SUM(E2243:O2243)</f>
        <v>38280.895299999996</v>
      </c>
    </row>
    <row r="2244" spans="1:16">
      <c r="A2244">
        <v>2242</v>
      </c>
      <c r="B2244" s="10">
        <v>44655.416666666664</v>
      </c>
      <c r="C2244">
        <v>0</v>
      </c>
      <c r="D2244" t="s">
        <v>24</v>
      </c>
      <c r="E2244">
        <v>2276.9382000000001</v>
      </c>
      <c r="F2244">
        <v>5329.6252000000004</v>
      </c>
      <c r="G2244">
        <v>8.6066000000000003</v>
      </c>
      <c r="H2244">
        <v>1653.4902999999999</v>
      </c>
      <c r="I2244">
        <v>21513.747800000001</v>
      </c>
      <c r="J2244">
        <v>140.07650000000001</v>
      </c>
      <c r="K2244">
        <v>544.18650000000002</v>
      </c>
      <c r="L2244">
        <v>3016.5846000000001</v>
      </c>
      <c r="M2244">
        <v>744.17700000000002</v>
      </c>
      <c r="N2244">
        <v>2477.1777999999999</v>
      </c>
      <c r="O2244">
        <v>1403.7347</v>
      </c>
      <c r="P2244">
        <f t="shared" si="35"/>
        <v>39108.345200000003</v>
      </c>
    </row>
    <row r="2245" spans="1:16">
      <c r="A2245">
        <v>2243</v>
      </c>
      <c r="B2245" s="10">
        <v>44655.458333333336</v>
      </c>
      <c r="C2245">
        <v>0</v>
      </c>
      <c r="D2245" t="s">
        <v>24</v>
      </c>
      <c r="E2245">
        <v>2442.9263999999998</v>
      </c>
      <c r="F2245">
        <v>5583.4556000000002</v>
      </c>
      <c r="G2245">
        <v>4.8038999999999996</v>
      </c>
      <c r="H2245">
        <v>1647.175</v>
      </c>
      <c r="I2245">
        <v>21053.420600000001</v>
      </c>
      <c r="J2245">
        <v>140.17760000000001</v>
      </c>
      <c r="K2245">
        <v>543.80129999999997</v>
      </c>
      <c r="L2245">
        <v>3364.317</v>
      </c>
      <c r="M2245">
        <v>743.06370000000004</v>
      </c>
      <c r="N2245">
        <v>2707.7927</v>
      </c>
      <c r="O2245">
        <v>1420.1086</v>
      </c>
      <c r="P2245">
        <f t="shared" si="35"/>
        <v>39651.042399999998</v>
      </c>
    </row>
    <row r="2246" spans="1:16">
      <c r="A2246">
        <v>2244</v>
      </c>
      <c r="B2246" s="10">
        <v>44655.5</v>
      </c>
      <c r="C2246">
        <v>0</v>
      </c>
      <c r="D2246" t="s">
        <v>24</v>
      </c>
      <c r="E2246">
        <v>2526.7278999999999</v>
      </c>
      <c r="F2246">
        <v>5705.5758999999998</v>
      </c>
      <c r="G2246">
        <v>4.4031000000000002</v>
      </c>
      <c r="H2246">
        <v>1704.3536999999999</v>
      </c>
      <c r="I2246">
        <v>21143.1168</v>
      </c>
      <c r="J2246">
        <v>138.6694</v>
      </c>
      <c r="K2246">
        <v>541.95190000000002</v>
      </c>
      <c r="L2246">
        <v>3441.4938999999999</v>
      </c>
      <c r="M2246">
        <v>742.08159999999998</v>
      </c>
      <c r="N2246">
        <v>2811.1024000000002</v>
      </c>
      <c r="O2246">
        <v>1409.6898000000001</v>
      </c>
      <c r="P2246">
        <f t="shared" si="35"/>
        <v>40169.166400000002</v>
      </c>
    </row>
    <row r="2247" spans="1:16">
      <c r="A2247">
        <v>2245</v>
      </c>
      <c r="B2247" s="10">
        <v>44655.541666666664</v>
      </c>
      <c r="C2247">
        <v>0</v>
      </c>
      <c r="D2247" t="s">
        <v>24</v>
      </c>
      <c r="E2247">
        <v>2667.4814999999999</v>
      </c>
      <c r="F2247">
        <v>5767.9862000000003</v>
      </c>
      <c r="G2247">
        <v>4.2892000000000001</v>
      </c>
      <c r="H2247">
        <v>1867.6293000000001</v>
      </c>
      <c r="I2247">
        <v>20946.224699999999</v>
      </c>
      <c r="J2247">
        <v>137.1609</v>
      </c>
      <c r="K2247">
        <v>541.2251</v>
      </c>
      <c r="L2247">
        <v>3215.4286999999999</v>
      </c>
      <c r="M2247">
        <v>741.38649999999996</v>
      </c>
      <c r="N2247">
        <v>3137.9301999999998</v>
      </c>
      <c r="O2247">
        <v>1410.7563</v>
      </c>
      <c r="P2247">
        <f t="shared" si="35"/>
        <v>40437.498599999999</v>
      </c>
    </row>
    <row r="2248" spans="1:16">
      <c r="A2248">
        <v>2246</v>
      </c>
      <c r="B2248" s="10">
        <v>44655.583333333336</v>
      </c>
      <c r="C2248">
        <v>0</v>
      </c>
      <c r="D2248" t="s">
        <v>24</v>
      </c>
      <c r="E2248">
        <v>2514.3960999999999</v>
      </c>
      <c r="F2248">
        <v>5706.7141000000001</v>
      </c>
      <c r="G2248">
        <v>4.2416999999999998</v>
      </c>
      <c r="H2248">
        <v>1929.3752999999999</v>
      </c>
      <c r="I2248">
        <v>21536.415499999999</v>
      </c>
      <c r="J2248">
        <v>130.79429999999999</v>
      </c>
      <c r="K2248">
        <v>541.14290000000005</v>
      </c>
      <c r="L2248">
        <v>3217.7428</v>
      </c>
      <c r="M2248">
        <v>740.70180000000005</v>
      </c>
      <c r="N2248">
        <v>3266.2239</v>
      </c>
      <c r="O2248">
        <v>1399.7505000000001</v>
      </c>
      <c r="P2248">
        <f t="shared" si="35"/>
        <v>40987.498899999999</v>
      </c>
    </row>
    <row r="2249" spans="1:16">
      <c r="A2249">
        <v>2247</v>
      </c>
      <c r="B2249" s="10">
        <v>44655.625</v>
      </c>
      <c r="C2249">
        <v>0</v>
      </c>
      <c r="D2249" t="s">
        <v>24</v>
      </c>
      <c r="E2249">
        <v>2287.8136</v>
      </c>
      <c r="F2249">
        <v>5474.1336000000001</v>
      </c>
      <c r="G2249">
        <v>4.2832999999999997</v>
      </c>
      <c r="H2249">
        <v>1943.9779000000001</v>
      </c>
      <c r="I2249">
        <v>21872.074199999999</v>
      </c>
      <c r="J2249">
        <v>141.52510000000001</v>
      </c>
      <c r="K2249">
        <v>540.78139999999996</v>
      </c>
      <c r="L2249">
        <v>4038.0706</v>
      </c>
      <c r="M2249">
        <v>740.35659999999996</v>
      </c>
      <c r="N2249">
        <v>3273.8566000000001</v>
      </c>
      <c r="O2249">
        <v>1375.454</v>
      </c>
      <c r="P2249">
        <f t="shared" si="35"/>
        <v>41692.326899999993</v>
      </c>
    </row>
    <row r="2250" spans="1:16">
      <c r="A2250">
        <v>2248</v>
      </c>
      <c r="B2250" s="10">
        <v>44655.666666666664</v>
      </c>
      <c r="C2250">
        <v>0</v>
      </c>
      <c r="D2250" t="s">
        <v>24</v>
      </c>
      <c r="E2250">
        <v>2242.2586999999999</v>
      </c>
      <c r="F2250">
        <v>5113.3001999999997</v>
      </c>
      <c r="G2250">
        <v>4.3189000000000002</v>
      </c>
      <c r="H2250">
        <v>1993.1104</v>
      </c>
      <c r="I2250">
        <v>22222.635399999999</v>
      </c>
      <c r="J2250">
        <v>143.17400000000001</v>
      </c>
      <c r="K2250">
        <v>539.75800000000004</v>
      </c>
      <c r="L2250">
        <v>4581.1846999999998</v>
      </c>
      <c r="M2250">
        <v>738.78909999999996</v>
      </c>
      <c r="N2250">
        <v>3294.2943</v>
      </c>
      <c r="O2250">
        <v>1380.8018999999999</v>
      </c>
      <c r="P2250">
        <f t="shared" si="35"/>
        <v>42253.625599999999</v>
      </c>
    </row>
    <row r="2251" spans="1:16">
      <c r="A2251">
        <v>2249</v>
      </c>
      <c r="B2251" s="10">
        <v>44655.708333333336</v>
      </c>
      <c r="C2251">
        <v>0</v>
      </c>
      <c r="D2251" t="s">
        <v>24</v>
      </c>
      <c r="E2251">
        <v>2598.9780000000001</v>
      </c>
      <c r="F2251">
        <v>4376.5087000000003</v>
      </c>
      <c r="G2251">
        <v>3.7170999999999998</v>
      </c>
      <c r="H2251">
        <v>2012.5672</v>
      </c>
      <c r="I2251">
        <v>22800.701700000001</v>
      </c>
      <c r="J2251">
        <v>143.77080000000001</v>
      </c>
      <c r="K2251">
        <v>540.41669999999999</v>
      </c>
      <c r="L2251">
        <v>3980.3332999999998</v>
      </c>
      <c r="M2251">
        <v>736.25630000000001</v>
      </c>
      <c r="N2251">
        <v>3625.0855999999999</v>
      </c>
      <c r="O2251">
        <v>1398.8788</v>
      </c>
      <c r="P2251">
        <f t="shared" si="35"/>
        <v>42217.214200000002</v>
      </c>
    </row>
    <row r="2252" spans="1:16">
      <c r="A2252">
        <v>2250</v>
      </c>
      <c r="B2252" s="10">
        <v>44655.75</v>
      </c>
      <c r="C2252">
        <v>0</v>
      </c>
      <c r="D2252" t="s">
        <v>24</v>
      </c>
      <c r="E2252">
        <v>2836.7141000000001</v>
      </c>
      <c r="F2252">
        <v>3194.7165</v>
      </c>
      <c r="G2252">
        <v>4.1264000000000003</v>
      </c>
      <c r="H2252">
        <v>2004.8603000000001</v>
      </c>
      <c r="I2252">
        <v>23070.406299999999</v>
      </c>
      <c r="J2252">
        <v>146.54490000000001</v>
      </c>
      <c r="K2252">
        <v>540.96270000000004</v>
      </c>
      <c r="L2252">
        <v>4080.058</v>
      </c>
      <c r="M2252">
        <v>733.9085</v>
      </c>
      <c r="N2252">
        <v>3586.8108999999999</v>
      </c>
      <c r="O2252">
        <v>1432.9492</v>
      </c>
      <c r="P2252">
        <f t="shared" si="35"/>
        <v>41632.057799999995</v>
      </c>
    </row>
    <row r="2253" spans="1:16">
      <c r="A2253">
        <v>2251</v>
      </c>
      <c r="B2253" s="10">
        <v>44655.791666666664</v>
      </c>
      <c r="C2253">
        <v>0</v>
      </c>
      <c r="D2253" t="s">
        <v>24</v>
      </c>
      <c r="E2253">
        <v>2813.6005</v>
      </c>
      <c r="F2253">
        <v>1426.5553</v>
      </c>
      <c r="G2253">
        <v>4.7877000000000001</v>
      </c>
      <c r="H2253">
        <v>2006.4185</v>
      </c>
      <c r="I2253">
        <v>23670.354899999998</v>
      </c>
      <c r="J2253">
        <v>155.03049999999999</v>
      </c>
      <c r="K2253">
        <v>541.7079</v>
      </c>
      <c r="L2253">
        <v>5106.2889999999998</v>
      </c>
      <c r="M2253">
        <v>733.34429999999998</v>
      </c>
      <c r="N2253">
        <v>3650.1952999999999</v>
      </c>
      <c r="O2253">
        <v>1508.1043999999999</v>
      </c>
      <c r="P2253">
        <f t="shared" si="35"/>
        <v>41616.388299999991</v>
      </c>
    </row>
    <row r="2254" spans="1:16">
      <c r="A2254">
        <v>2252</v>
      </c>
      <c r="B2254" s="10">
        <v>44655.833333333336</v>
      </c>
      <c r="C2254">
        <v>0</v>
      </c>
      <c r="D2254" t="s">
        <v>24</v>
      </c>
      <c r="E2254">
        <v>2524.7334000000001</v>
      </c>
      <c r="F2254">
        <v>73.220299999999995</v>
      </c>
      <c r="G2254">
        <v>12.983599999999999</v>
      </c>
      <c r="H2254">
        <v>2040.6251999999999</v>
      </c>
      <c r="I2254">
        <v>24795.3505</v>
      </c>
      <c r="J2254">
        <v>203.68629999999999</v>
      </c>
      <c r="K2254">
        <v>543.00969999999995</v>
      </c>
      <c r="L2254">
        <v>6978.6656999999996</v>
      </c>
      <c r="M2254">
        <v>731.77290000000005</v>
      </c>
      <c r="N2254">
        <v>3580.848</v>
      </c>
      <c r="O2254">
        <v>1760.1178</v>
      </c>
      <c r="P2254">
        <f t="shared" si="35"/>
        <v>43245.013400000003</v>
      </c>
    </row>
    <row r="2255" spans="1:16">
      <c r="A2255">
        <v>2253</v>
      </c>
      <c r="B2255" s="10">
        <v>44655.875</v>
      </c>
      <c r="C2255">
        <v>0</v>
      </c>
      <c r="D2255" t="s">
        <v>24</v>
      </c>
      <c r="E2255">
        <v>2413.5119</v>
      </c>
      <c r="F2255">
        <v>0</v>
      </c>
      <c r="G2255">
        <v>14.763400000000001</v>
      </c>
      <c r="H2255">
        <v>2052.9115999999999</v>
      </c>
      <c r="I2255">
        <v>24864.8236</v>
      </c>
      <c r="J2255">
        <v>204.7131</v>
      </c>
      <c r="K2255">
        <v>544.0222</v>
      </c>
      <c r="L2255">
        <v>7570.3050999999996</v>
      </c>
      <c r="M2255">
        <v>731.33579999999995</v>
      </c>
      <c r="N2255">
        <v>3246.9802</v>
      </c>
      <c r="O2255">
        <v>1768.6867999999999</v>
      </c>
      <c r="P2255">
        <f t="shared" si="35"/>
        <v>43412.053700000004</v>
      </c>
    </row>
    <row r="2256" spans="1:16">
      <c r="A2256">
        <v>2254</v>
      </c>
      <c r="B2256" s="10">
        <v>44655.916666666664</v>
      </c>
      <c r="C2256">
        <v>0</v>
      </c>
      <c r="D2256" t="s">
        <v>24</v>
      </c>
      <c r="E2256">
        <v>2464.9378999999999</v>
      </c>
      <c r="F2256">
        <v>0</v>
      </c>
      <c r="G2256">
        <v>18.9466</v>
      </c>
      <c r="H2256">
        <v>2045.6583000000001</v>
      </c>
      <c r="I2256">
        <v>24690.746299999999</v>
      </c>
      <c r="J2256">
        <v>203.4743</v>
      </c>
      <c r="K2256">
        <v>545.10739999999998</v>
      </c>
      <c r="L2256">
        <v>6735.4452000000001</v>
      </c>
      <c r="M2256">
        <v>732.13170000000002</v>
      </c>
      <c r="N2256">
        <v>3349.0151000000001</v>
      </c>
      <c r="O2256">
        <v>1747.5567000000001</v>
      </c>
      <c r="P2256">
        <f t="shared" si="35"/>
        <v>42533.019499999995</v>
      </c>
    </row>
    <row r="2257" spans="1:16">
      <c r="A2257">
        <v>2255</v>
      </c>
      <c r="B2257" s="10">
        <v>44655.958333333336</v>
      </c>
      <c r="C2257">
        <v>0</v>
      </c>
      <c r="D2257" t="s">
        <v>24</v>
      </c>
      <c r="E2257">
        <v>2648.2289999999998</v>
      </c>
      <c r="F2257">
        <v>0</v>
      </c>
      <c r="G2257">
        <v>23.790600000000001</v>
      </c>
      <c r="H2257">
        <v>2031.8127999999999</v>
      </c>
      <c r="I2257">
        <v>24267.7909</v>
      </c>
      <c r="J2257">
        <v>204.69409999999999</v>
      </c>
      <c r="K2257">
        <v>547.7165</v>
      </c>
      <c r="L2257">
        <v>5259.3746000000001</v>
      </c>
      <c r="M2257">
        <v>732.72209999999995</v>
      </c>
      <c r="N2257">
        <v>3081.5007999999998</v>
      </c>
      <c r="O2257">
        <v>1800.6578</v>
      </c>
      <c r="P2257">
        <f t="shared" si="35"/>
        <v>40598.289199999999</v>
      </c>
    </row>
    <row r="2258" spans="1:16">
      <c r="A2258">
        <v>2256</v>
      </c>
      <c r="B2258" s="10">
        <v>44656</v>
      </c>
      <c r="C2258">
        <v>0</v>
      </c>
      <c r="D2258" t="s">
        <v>24</v>
      </c>
      <c r="E2258">
        <v>2514.3373999999999</v>
      </c>
      <c r="F2258">
        <v>0</v>
      </c>
      <c r="G2258">
        <v>27.1647</v>
      </c>
      <c r="H2258">
        <v>1999.4670000000001</v>
      </c>
      <c r="I2258">
        <v>23621.41</v>
      </c>
      <c r="J2258">
        <v>147.79740000000001</v>
      </c>
      <c r="K2258">
        <v>548.25670000000002</v>
      </c>
      <c r="L2258">
        <v>4071.2377999999999</v>
      </c>
      <c r="M2258">
        <v>733.56299999999999</v>
      </c>
      <c r="N2258">
        <v>2863.3829999999998</v>
      </c>
      <c r="O2258">
        <v>1754.4798000000001</v>
      </c>
      <c r="P2258">
        <f t="shared" si="35"/>
        <v>38281.096800000007</v>
      </c>
    </row>
    <row r="2259" spans="1:16">
      <c r="A2259">
        <v>2257</v>
      </c>
      <c r="B2259" s="10">
        <v>44656.041666666664</v>
      </c>
      <c r="C2259">
        <v>0</v>
      </c>
      <c r="D2259" t="s">
        <v>24</v>
      </c>
      <c r="E2259">
        <v>2331.4789999999998</v>
      </c>
      <c r="F2259">
        <v>0</v>
      </c>
      <c r="G2259">
        <v>29.519400000000001</v>
      </c>
      <c r="H2259">
        <v>1992.9286999999999</v>
      </c>
      <c r="I2259">
        <v>23442.885399999999</v>
      </c>
      <c r="J2259">
        <v>141.9076</v>
      </c>
      <c r="K2259">
        <v>548.06389999999999</v>
      </c>
      <c r="L2259">
        <v>3204.6952999999999</v>
      </c>
      <c r="M2259">
        <v>734.75909999999999</v>
      </c>
      <c r="N2259">
        <v>2864.1430999999998</v>
      </c>
      <c r="O2259">
        <v>1582.2448999999999</v>
      </c>
      <c r="P2259">
        <f t="shared" si="35"/>
        <v>36872.626399999994</v>
      </c>
    </row>
    <row r="2260" spans="1:16">
      <c r="A2260">
        <v>2258</v>
      </c>
      <c r="B2260" s="10">
        <v>44656.083333333336</v>
      </c>
      <c r="C2260">
        <v>0</v>
      </c>
      <c r="D2260" t="s">
        <v>24</v>
      </c>
      <c r="E2260">
        <v>1859.7725</v>
      </c>
      <c r="F2260">
        <v>0</v>
      </c>
      <c r="G2260">
        <v>28.4331</v>
      </c>
      <c r="H2260">
        <v>2014.7002</v>
      </c>
      <c r="I2260">
        <v>23750.567200000001</v>
      </c>
      <c r="J2260">
        <v>142.7473</v>
      </c>
      <c r="K2260">
        <v>548.57619999999997</v>
      </c>
      <c r="L2260">
        <v>2553.4839999999999</v>
      </c>
      <c r="M2260">
        <v>735.99680000000001</v>
      </c>
      <c r="N2260">
        <v>2840.3521000000001</v>
      </c>
      <c r="O2260">
        <v>1537.7245</v>
      </c>
      <c r="P2260">
        <f t="shared" si="35"/>
        <v>36012.353900000002</v>
      </c>
    </row>
    <row r="2261" spans="1:16">
      <c r="A2261">
        <v>2259</v>
      </c>
      <c r="B2261" s="10">
        <v>44656.125</v>
      </c>
      <c r="C2261">
        <v>0</v>
      </c>
      <c r="D2261" t="s">
        <v>24</v>
      </c>
      <c r="E2261">
        <v>1556.9811</v>
      </c>
      <c r="F2261">
        <v>0</v>
      </c>
      <c r="G2261">
        <v>29.718699999999998</v>
      </c>
      <c r="H2261">
        <v>2023.8348000000001</v>
      </c>
      <c r="I2261">
        <v>23937.713599999999</v>
      </c>
      <c r="J2261">
        <v>146.02610000000001</v>
      </c>
      <c r="K2261">
        <v>549.58540000000005</v>
      </c>
      <c r="L2261">
        <v>1845.5225</v>
      </c>
      <c r="M2261">
        <v>738.06790000000001</v>
      </c>
      <c r="N2261">
        <v>2813.1152999999999</v>
      </c>
      <c r="O2261">
        <v>1526.3163999999999</v>
      </c>
      <c r="P2261">
        <f t="shared" si="35"/>
        <v>35166.881799999996</v>
      </c>
    </row>
    <row r="2262" spans="1:16">
      <c r="A2262">
        <v>2260</v>
      </c>
      <c r="B2262" s="10">
        <v>44656.166666666664</v>
      </c>
      <c r="C2262">
        <v>0</v>
      </c>
      <c r="D2262" t="s">
        <v>24</v>
      </c>
      <c r="E2262">
        <v>1507.9523999999999</v>
      </c>
      <c r="F2262">
        <v>0</v>
      </c>
      <c r="G2262">
        <v>23.2468</v>
      </c>
      <c r="H2262">
        <v>2015.4597000000001</v>
      </c>
      <c r="I2262">
        <v>24193.2791</v>
      </c>
      <c r="J2262">
        <v>146.09450000000001</v>
      </c>
      <c r="K2262">
        <v>549.90380000000005</v>
      </c>
      <c r="L2262">
        <v>1487.8488</v>
      </c>
      <c r="M2262">
        <v>739.20389999999998</v>
      </c>
      <c r="N2262">
        <v>2846.2357999999999</v>
      </c>
      <c r="O2262">
        <v>1532.1485</v>
      </c>
      <c r="P2262">
        <f t="shared" si="35"/>
        <v>35041.373299999999</v>
      </c>
    </row>
    <row r="2263" spans="1:16">
      <c r="A2263">
        <v>2261</v>
      </c>
      <c r="B2263" s="10">
        <v>44656.208333333336</v>
      </c>
      <c r="C2263">
        <v>0</v>
      </c>
      <c r="D2263" t="s">
        <v>24</v>
      </c>
      <c r="E2263">
        <v>1462.1234999999999</v>
      </c>
      <c r="F2263">
        <v>3.3E-3</v>
      </c>
      <c r="G2263">
        <v>25.3796</v>
      </c>
      <c r="H2263">
        <v>2001.3531</v>
      </c>
      <c r="I2263">
        <v>24096.907999999999</v>
      </c>
      <c r="J2263">
        <v>150.27940000000001</v>
      </c>
      <c r="K2263">
        <v>550.59019999999998</v>
      </c>
      <c r="L2263">
        <v>1527.3983000000001</v>
      </c>
      <c r="M2263">
        <v>739.67780000000005</v>
      </c>
      <c r="N2263">
        <v>3085.4092000000001</v>
      </c>
      <c r="O2263">
        <v>1549.7023999999999</v>
      </c>
      <c r="P2263">
        <f t="shared" si="35"/>
        <v>35188.824800000002</v>
      </c>
    </row>
    <row r="2264" spans="1:16">
      <c r="A2264">
        <v>2262</v>
      </c>
      <c r="B2264" s="10">
        <v>44656.25</v>
      </c>
      <c r="C2264">
        <v>0</v>
      </c>
      <c r="D2264" t="s">
        <v>24</v>
      </c>
      <c r="E2264">
        <v>1229.0867000000001</v>
      </c>
      <c r="F2264">
        <v>1.353</v>
      </c>
      <c r="G2264">
        <v>26.211099999999998</v>
      </c>
      <c r="H2264">
        <v>2022.5527999999999</v>
      </c>
      <c r="I2264">
        <v>24379.8544</v>
      </c>
      <c r="J2264">
        <v>147.65379999999999</v>
      </c>
      <c r="K2264">
        <v>551.22040000000004</v>
      </c>
      <c r="L2264">
        <v>2479.0734000000002</v>
      </c>
      <c r="M2264">
        <v>741.31640000000004</v>
      </c>
      <c r="N2264">
        <v>3105.8584000000001</v>
      </c>
      <c r="O2264">
        <v>1544.145</v>
      </c>
      <c r="P2264">
        <f t="shared" si="35"/>
        <v>36228.325399999994</v>
      </c>
    </row>
    <row r="2265" spans="1:16">
      <c r="A2265">
        <v>2263</v>
      </c>
      <c r="B2265" s="10">
        <v>44656.291666666664</v>
      </c>
      <c r="C2265">
        <v>0</v>
      </c>
      <c r="D2265" t="s">
        <v>24</v>
      </c>
      <c r="E2265">
        <v>1034.9815000000001</v>
      </c>
      <c r="F2265">
        <v>81.554900000000004</v>
      </c>
      <c r="G2265">
        <v>28.843399999999999</v>
      </c>
      <c r="H2265">
        <v>2026.7867000000001</v>
      </c>
      <c r="I2265">
        <v>24454.975900000001</v>
      </c>
      <c r="J2265">
        <v>148.66419999999999</v>
      </c>
      <c r="K2265">
        <v>550.05020000000002</v>
      </c>
      <c r="L2265">
        <v>3673.7734</v>
      </c>
      <c r="M2265">
        <v>741.33219999999994</v>
      </c>
      <c r="N2265">
        <v>3055.9531000000002</v>
      </c>
      <c r="O2265">
        <v>1518.3069</v>
      </c>
      <c r="P2265">
        <f t="shared" si="35"/>
        <v>37315.222400000006</v>
      </c>
    </row>
    <row r="2266" spans="1:16">
      <c r="A2266">
        <v>2264</v>
      </c>
      <c r="B2266" s="10">
        <v>44656.333333333336</v>
      </c>
      <c r="C2266">
        <v>0</v>
      </c>
      <c r="D2266" t="s">
        <v>24</v>
      </c>
      <c r="E2266">
        <v>967.24670000000003</v>
      </c>
      <c r="F2266">
        <v>1601.2297000000001</v>
      </c>
      <c r="G2266">
        <v>28.1812</v>
      </c>
      <c r="H2266">
        <v>1994.8942999999999</v>
      </c>
      <c r="I2266">
        <v>24644.4931</v>
      </c>
      <c r="J2266">
        <v>144.6507</v>
      </c>
      <c r="K2266">
        <v>547.71199999999999</v>
      </c>
      <c r="L2266">
        <v>3404.9717999999998</v>
      </c>
      <c r="M2266">
        <v>741.31899999999996</v>
      </c>
      <c r="N2266">
        <v>2917.4283</v>
      </c>
      <c r="O2266">
        <v>1442.4811</v>
      </c>
      <c r="P2266">
        <f t="shared" si="35"/>
        <v>38434.607899999995</v>
      </c>
    </row>
    <row r="2267" spans="1:16">
      <c r="A2267">
        <v>2265</v>
      </c>
      <c r="B2267" s="10">
        <v>44656.375</v>
      </c>
      <c r="C2267">
        <v>0</v>
      </c>
      <c r="D2267" t="s">
        <v>24</v>
      </c>
      <c r="E2267">
        <v>1279.4598000000001</v>
      </c>
      <c r="F2267">
        <v>4366.9705000000004</v>
      </c>
      <c r="G2267">
        <v>28.3078</v>
      </c>
      <c r="H2267">
        <v>1850.6041</v>
      </c>
      <c r="I2267">
        <v>23697.809499999999</v>
      </c>
      <c r="J2267">
        <v>140.07509999999999</v>
      </c>
      <c r="K2267">
        <v>544.62909999999999</v>
      </c>
      <c r="L2267">
        <v>2599.5079999999998</v>
      </c>
      <c r="M2267">
        <v>741.62729999999999</v>
      </c>
      <c r="N2267">
        <v>2700.0691999999999</v>
      </c>
      <c r="O2267">
        <v>1422.8189</v>
      </c>
      <c r="P2267">
        <f t="shared" si="35"/>
        <v>39371.879299999993</v>
      </c>
    </row>
    <row r="2268" spans="1:16">
      <c r="A2268">
        <v>2266</v>
      </c>
      <c r="B2268" s="10">
        <v>44656.416666666664</v>
      </c>
      <c r="C2268">
        <v>0</v>
      </c>
      <c r="D2268" t="s">
        <v>24</v>
      </c>
      <c r="E2268">
        <v>1547.5716</v>
      </c>
      <c r="F2268">
        <v>4940.6039000000001</v>
      </c>
      <c r="G2268">
        <v>25.886299999999999</v>
      </c>
      <c r="H2268">
        <v>1890.4704999999999</v>
      </c>
      <c r="I2268">
        <v>22945.918300000001</v>
      </c>
      <c r="J2268">
        <v>138.6848</v>
      </c>
      <c r="K2268">
        <v>543.71929999999998</v>
      </c>
      <c r="L2268">
        <v>3373.4270000000001</v>
      </c>
      <c r="M2268">
        <v>741.45849999999996</v>
      </c>
      <c r="N2268">
        <v>2618.9517999999998</v>
      </c>
      <c r="O2268">
        <v>1427.3188</v>
      </c>
      <c r="P2268">
        <f t="shared" si="35"/>
        <v>40194.010800000011</v>
      </c>
    </row>
    <row r="2269" spans="1:16">
      <c r="A2269">
        <v>2267</v>
      </c>
      <c r="B2269" s="10">
        <v>44656.458333333336</v>
      </c>
      <c r="C2269">
        <v>0</v>
      </c>
      <c r="D2269" t="s">
        <v>24</v>
      </c>
      <c r="E2269">
        <v>1713.6940999999999</v>
      </c>
      <c r="F2269">
        <v>5340.7430999999997</v>
      </c>
      <c r="G2269">
        <v>25.858799999999999</v>
      </c>
      <c r="H2269">
        <v>1866.3964000000001</v>
      </c>
      <c r="I2269">
        <v>21865.700400000002</v>
      </c>
      <c r="J2269">
        <v>136.8767</v>
      </c>
      <c r="K2269">
        <v>542.3913</v>
      </c>
      <c r="L2269">
        <v>4493.7918</v>
      </c>
      <c r="M2269">
        <v>741.00570000000005</v>
      </c>
      <c r="N2269">
        <v>2621.7591000000002</v>
      </c>
      <c r="O2269">
        <v>1321.3391999999999</v>
      </c>
      <c r="P2269">
        <f t="shared" si="35"/>
        <v>40669.556600000011</v>
      </c>
    </row>
    <row r="2270" spans="1:16">
      <c r="A2270">
        <v>2268</v>
      </c>
      <c r="B2270" s="10">
        <v>44656.5</v>
      </c>
      <c r="C2270">
        <v>0</v>
      </c>
      <c r="D2270" t="s">
        <v>24</v>
      </c>
      <c r="E2270">
        <v>1764.8956000000001</v>
      </c>
      <c r="F2270">
        <v>5406.9090999999999</v>
      </c>
      <c r="G2270">
        <v>26.445699999999999</v>
      </c>
      <c r="H2270">
        <v>1858.4992</v>
      </c>
      <c r="I2270">
        <v>22091.320800000001</v>
      </c>
      <c r="J2270">
        <v>137.27979999999999</v>
      </c>
      <c r="K2270">
        <v>543.50840000000005</v>
      </c>
      <c r="L2270">
        <v>4701.0097999999998</v>
      </c>
      <c r="M2270">
        <v>740.95939999999996</v>
      </c>
      <c r="N2270">
        <v>2581.8330000000001</v>
      </c>
      <c r="O2270">
        <v>1166.8785</v>
      </c>
      <c r="P2270">
        <f t="shared" si="35"/>
        <v>41019.539299999997</v>
      </c>
    </row>
    <row r="2271" spans="1:16">
      <c r="A2271">
        <v>2269</v>
      </c>
      <c r="B2271" s="10">
        <v>44656.541666666664</v>
      </c>
      <c r="C2271">
        <v>0</v>
      </c>
      <c r="D2271" t="s">
        <v>24</v>
      </c>
      <c r="E2271">
        <v>1736.8228999999999</v>
      </c>
      <c r="F2271">
        <v>5404.1489000000001</v>
      </c>
      <c r="G2271">
        <v>28.112100000000002</v>
      </c>
      <c r="H2271">
        <v>1913.3121000000001</v>
      </c>
      <c r="I2271">
        <v>22596.260200000001</v>
      </c>
      <c r="J2271">
        <v>139.45230000000001</v>
      </c>
      <c r="K2271">
        <v>542.47220000000004</v>
      </c>
      <c r="L2271">
        <v>4745.9278000000004</v>
      </c>
      <c r="M2271">
        <v>740.86659999999995</v>
      </c>
      <c r="N2271">
        <v>2593.7447000000002</v>
      </c>
      <c r="O2271">
        <v>1208.1614</v>
      </c>
      <c r="P2271">
        <f t="shared" si="35"/>
        <v>41649.281200000005</v>
      </c>
    </row>
    <row r="2272" spans="1:16">
      <c r="A2272">
        <v>2270</v>
      </c>
      <c r="B2272" s="10">
        <v>44656.583333333336</v>
      </c>
      <c r="C2272">
        <v>0</v>
      </c>
      <c r="D2272" t="s">
        <v>24</v>
      </c>
      <c r="E2272">
        <v>1778.9875</v>
      </c>
      <c r="F2272">
        <v>5286.6211000000003</v>
      </c>
      <c r="G2272">
        <v>26.744399999999999</v>
      </c>
      <c r="H2272">
        <v>1952.0097000000001</v>
      </c>
      <c r="I2272">
        <v>23094.154299999998</v>
      </c>
      <c r="J2272">
        <v>137.24109999999999</v>
      </c>
      <c r="K2272">
        <v>539.08870000000002</v>
      </c>
      <c r="L2272">
        <v>4525.4287999999997</v>
      </c>
      <c r="M2272">
        <v>740.6336</v>
      </c>
      <c r="N2272">
        <v>2678.7397999999998</v>
      </c>
      <c r="O2272">
        <v>1249.7270000000001</v>
      </c>
      <c r="P2272">
        <f t="shared" si="35"/>
        <v>42009.376000000004</v>
      </c>
    </row>
    <row r="2273" spans="1:16">
      <c r="A2273">
        <v>2271</v>
      </c>
      <c r="B2273" s="10">
        <v>44656.625</v>
      </c>
      <c r="C2273">
        <v>0</v>
      </c>
      <c r="D2273" t="s">
        <v>24</v>
      </c>
      <c r="E2273">
        <v>1847.1768999999999</v>
      </c>
      <c r="F2273">
        <v>5207.7416000000003</v>
      </c>
      <c r="G2273">
        <v>27.222200000000001</v>
      </c>
      <c r="H2273">
        <v>1911.9517000000001</v>
      </c>
      <c r="I2273">
        <v>23156.229800000001</v>
      </c>
      <c r="J2273">
        <v>137.87459999999999</v>
      </c>
      <c r="K2273">
        <v>536.20579999999995</v>
      </c>
      <c r="L2273">
        <v>4977.5925999999999</v>
      </c>
      <c r="M2273">
        <v>740.46699999999998</v>
      </c>
      <c r="N2273">
        <v>2804.2581</v>
      </c>
      <c r="O2273">
        <v>1319.9341999999999</v>
      </c>
      <c r="P2273">
        <f t="shared" si="35"/>
        <v>42666.654500000004</v>
      </c>
    </row>
    <row r="2274" spans="1:16">
      <c r="A2274">
        <v>2272</v>
      </c>
      <c r="B2274" s="10">
        <v>44656.666666666664</v>
      </c>
      <c r="C2274">
        <v>0</v>
      </c>
      <c r="D2274" t="s">
        <v>24</v>
      </c>
      <c r="E2274">
        <v>1934.6358</v>
      </c>
      <c r="F2274">
        <v>5005.1490999999996</v>
      </c>
      <c r="G2274">
        <v>24.152799999999999</v>
      </c>
      <c r="H2274">
        <v>1983.7402</v>
      </c>
      <c r="I2274">
        <v>23262.058799999999</v>
      </c>
      <c r="J2274">
        <v>136.1283</v>
      </c>
      <c r="K2274">
        <v>536.94730000000004</v>
      </c>
      <c r="L2274">
        <v>5293.0496000000003</v>
      </c>
      <c r="M2274">
        <v>739.97140000000002</v>
      </c>
      <c r="N2274">
        <v>2824.0237000000002</v>
      </c>
      <c r="O2274">
        <v>1409.1538</v>
      </c>
      <c r="P2274">
        <f t="shared" si="35"/>
        <v>43149.010799999996</v>
      </c>
    </row>
    <row r="2275" spans="1:16">
      <c r="A2275">
        <v>2273</v>
      </c>
      <c r="B2275" s="10">
        <v>44656.708333333336</v>
      </c>
      <c r="C2275">
        <v>0</v>
      </c>
      <c r="D2275" t="s">
        <v>24</v>
      </c>
      <c r="E2275">
        <v>2008.8166000000001</v>
      </c>
      <c r="F2275">
        <v>4680.1575000000003</v>
      </c>
      <c r="G2275">
        <v>26.482700000000001</v>
      </c>
      <c r="H2275">
        <v>2054.0436</v>
      </c>
      <c r="I2275">
        <v>23134.579099999999</v>
      </c>
      <c r="J2275">
        <v>140.01439999999999</v>
      </c>
      <c r="K2275">
        <v>537.91909999999996</v>
      </c>
      <c r="L2275">
        <v>5285.4049999999997</v>
      </c>
      <c r="M2275">
        <v>740.66539999999998</v>
      </c>
      <c r="N2275">
        <v>3018.4023000000002</v>
      </c>
      <c r="O2275">
        <v>1477.9753000000001</v>
      </c>
      <c r="P2275">
        <f t="shared" si="35"/>
        <v>43104.460999999996</v>
      </c>
    </row>
    <row r="2276" spans="1:16">
      <c r="A2276">
        <v>2274</v>
      </c>
      <c r="B2276" s="10">
        <v>44656.75</v>
      </c>
      <c r="C2276">
        <v>0</v>
      </c>
      <c r="D2276" t="s">
        <v>24</v>
      </c>
      <c r="E2276">
        <v>1970.0744999999999</v>
      </c>
      <c r="F2276">
        <v>3952.3921</v>
      </c>
      <c r="G2276">
        <v>25.6465</v>
      </c>
      <c r="H2276">
        <v>2070.8721</v>
      </c>
      <c r="I2276">
        <v>23353.343000000001</v>
      </c>
      <c r="J2276">
        <v>141.31229999999999</v>
      </c>
      <c r="K2276">
        <v>538.20079999999996</v>
      </c>
      <c r="L2276">
        <v>4851.2092000000002</v>
      </c>
      <c r="M2276">
        <v>740.97289999999998</v>
      </c>
      <c r="N2276">
        <v>3148.0070999999998</v>
      </c>
      <c r="O2276">
        <v>1666.3083999999999</v>
      </c>
      <c r="P2276">
        <f t="shared" si="35"/>
        <v>42458.338900000002</v>
      </c>
    </row>
    <row r="2277" spans="1:16">
      <c r="A2277">
        <v>2275</v>
      </c>
      <c r="B2277" s="10">
        <v>44656.791666666664</v>
      </c>
      <c r="C2277">
        <v>0</v>
      </c>
      <c r="D2277" t="s">
        <v>24</v>
      </c>
      <c r="E2277">
        <v>1876.8671999999999</v>
      </c>
      <c r="F2277">
        <v>1504.8666000000001</v>
      </c>
      <c r="G2277">
        <v>26.933499999999999</v>
      </c>
      <c r="H2277">
        <v>1918.0878</v>
      </c>
      <c r="I2277">
        <v>24635.539499999999</v>
      </c>
      <c r="J2277">
        <v>155.06379999999999</v>
      </c>
      <c r="K2277">
        <v>540.09770000000003</v>
      </c>
      <c r="L2277">
        <v>5964.9090999999999</v>
      </c>
      <c r="M2277">
        <v>739.80380000000002</v>
      </c>
      <c r="N2277">
        <v>3258.076</v>
      </c>
      <c r="O2277">
        <v>1870.2964999999999</v>
      </c>
      <c r="P2277">
        <f t="shared" si="35"/>
        <v>42490.541499999999</v>
      </c>
    </row>
    <row r="2278" spans="1:16">
      <c r="A2278">
        <v>2276</v>
      </c>
      <c r="B2278" s="10">
        <v>44656.833333333336</v>
      </c>
      <c r="C2278">
        <v>0</v>
      </c>
      <c r="D2278" t="s">
        <v>24</v>
      </c>
      <c r="E2278">
        <v>1605.7963</v>
      </c>
      <c r="F2278">
        <v>78.132999999999996</v>
      </c>
      <c r="G2278">
        <v>19.671900000000001</v>
      </c>
      <c r="H2278">
        <v>1959.4223999999999</v>
      </c>
      <c r="I2278">
        <v>25520.8891</v>
      </c>
      <c r="J2278">
        <v>240.7133</v>
      </c>
      <c r="K2278">
        <v>541.20960000000002</v>
      </c>
      <c r="L2278">
        <v>8072.9811</v>
      </c>
      <c r="M2278">
        <v>739.32259999999997</v>
      </c>
      <c r="N2278">
        <v>3431.1060000000002</v>
      </c>
      <c r="O2278">
        <v>2119.5340999999999</v>
      </c>
      <c r="P2278">
        <f t="shared" si="35"/>
        <v>44328.779399999992</v>
      </c>
    </row>
    <row r="2279" spans="1:16">
      <c r="A2279">
        <v>2277</v>
      </c>
      <c r="B2279" s="10">
        <v>44656.875</v>
      </c>
      <c r="C2279">
        <v>0</v>
      </c>
      <c r="D2279" t="s">
        <v>24</v>
      </c>
      <c r="E2279">
        <v>1508.3780999999999</v>
      </c>
      <c r="F2279">
        <v>0</v>
      </c>
      <c r="G2279">
        <v>25.834700000000002</v>
      </c>
      <c r="H2279">
        <v>2020.8820000000001</v>
      </c>
      <c r="I2279">
        <v>25275.908200000002</v>
      </c>
      <c r="J2279">
        <v>243.81540000000001</v>
      </c>
      <c r="K2279">
        <v>542.10829999999999</v>
      </c>
      <c r="L2279">
        <v>8022.9197999999997</v>
      </c>
      <c r="M2279">
        <v>739.64589999999998</v>
      </c>
      <c r="N2279">
        <v>3591.3357000000001</v>
      </c>
      <c r="O2279">
        <v>2334.5311999999999</v>
      </c>
      <c r="P2279">
        <f t="shared" si="35"/>
        <v>44305.359300000004</v>
      </c>
    </row>
    <row r="2280" spans="1:16">
      <c r="A2280">
        <v>2278</v>
      </c>
      <c r="B2280" s="10">
        <v>44656.916666666664</v>
      </c>
      <c r="C2280">
        <v>0</v>
      </c>
      <c r="D2280" t="s">
        <v>24</v>
      </c>
      <c r="E2280">
        <v>1407.6949</v>
      </c>
      <c r="F2280">
        <v>0</v>
      </c>
      <c r="G2280">
        <v>25.987400000000001</v>
      </c>
      <c r="H2280">
        <v>2120.1201000000001</v>
      </c>
      <c r="I2280">
        <v>25250.4323</v>
      </c>
      <c r="J2280">
        <v>243.9409</v>
      </c>
      <c r="K2280">
        <v>543.69460000000004</v>
      </c>
      <c r="L2280">
        <v>7060.4123</v>
      </c>
      <c r="M2280">
        <v>739.96370000000002</v>
      </c>
      <c r="N2280">
        <v>3770.1185999999998</v>
      </c>
      <c r="O2280">
        <v>2362.6093999999998</v>
      </c>
      <c r="P2280">
        <f t="shared" si="35"/>
        <v>43524.974200000004</v>
      </c>
    </row>
    <row r="2281" spans="1:16">
      <c r="A2281">
        <v>2279</v>
      </c>
      <c r="B2281" s="10">
        <v>44656.958333333336</v>
      </c>
      <c r="C2281">
        <v>0</v>
      </c>
      <c r="D2281" t="s">
        <v>24</v>
      </c>
      <c r="E2281">
        <v>1278.9349999999999</v>
      </c>
      <c r="F2281">
        <v>0</v>
      </c>
      <c r="G2281">
        <v>17.714200000000002</v>
      </c>
      <c r="H2281">
        <v>2200.1001000000001</v>
      </c>
      <c r="I2281">
        <v>24993.3406</v>
      </c>
      <c r="J2281">
        <v>242.72069999999999</v>
      </c>
      <c r="K2281">
        <v>544.22550000000001</v>
      </c>
      <c r="L2281">
        <v>5771.2178999999996</v>
      </c>
      <c r="M2281">
        <v>741.47940000000006</v>
      </c>
      <c r="N2281">
        <v>3769.3618000000001</v>
      </c>
      <c r="O2281">
        <v>2321.0315000000001</v>
      </c>
      <c r="P2281">
        <f t="shared" si="35"/>
        <v>41880.126699999993</v>
      </c>
    </row>
    <row r="2282" spans="1:16">
      <c r="A2282">
        <v>2280</v>
      </c>
      <c r="B2282" s="10">
        <v>44657</v>
      </c>
      <c r="C2282">
        <v>0</v>
      </c>
      <c r="D2282" t="s">
        <v>24</v>
      </c>
      <c r="E2282">
        <v>1212.7591</v>
      </c>
      <c r="F2282">
        <v>0</v>
      </c>
      <c r="G2282">
        <v>21.788</v>
      </c>
      <c r="H2282">
        <v>2215.2784000000001</v>
      </c>
      <c r="I2282">
        <v>24785.140299999999</v>
      </c>
      <c r="J2282">
        <v>241.28530000000001</v>
      </c>
      <c r="K2282">
        <v>546.66229999999996</v>
      </c>
      <c r="L2282">
        <v>3944.7298999999998</v>
      </c>
      <c r="M2282">
        <v>742.53819999999996</v>
      </c>
      <c r="N2282">
        <v>3730.2298000000001</v>
      </c>
      <c r="O2282">
        <v>2238.1091999999999</v>
      </c>
      <c r="P2282">
        <f t="shared" si="35"/>
        <v>39678.520499999999</v>
      </c>
    </row>
    <row r="2283" spans="1:16">
      <c r="A2283">
        <v>2281</v>
      </c>
      <c r="B2283" s="10">
        <v>44657.041666666664</v>
      </c>
      <c r="C2283">
        <v>0</v>
      </c>
      <c r="D2283" t="s">
        <v>24</v>
      </c>
      <c r="E2283">
        <v>1228.4395999999999</v>
      </c>
      <c r="F2283">
        <v>0</v>
      </c>
      <c r="G2283">
        <v>24.334</v>
      </c>
      <c r="H2283">
        <v>2268.5594999999998</v>
      </c>
      <c r="I2283">
        <v>24858.448499999999</v>
      </c>
      <c r="J2283">
        <v>236.8749</v>
      </c>
      <c r="K2283">
        <v>547.25139999999999</v>
      </c>
      <c r="L2283">
        <v>2771.9122000000002</v>
      </c>
      <c r="M2283">
        <v>743.67899999999997</v>
      </c>
      <c r="N2283">
        <v>3688.5288999999998</v>
      </c>
      <c r="O2283">
        <v>1881.8538000000001</v>
      </c>
      <c r="P2283">
        <f t="shared" si="35"/>
        <v>38249.881799999996</v>
      </c>
    </row>
    <row r="2284" spans="1:16">
      <c r="A2284">
        <v>2282</v>
      </c>
      <c r="B2284" s="10">
        <v>44657.083333333336</v>
      </c>
      <c r="C2284">
        <v>0</v>
      </c>
      <c r="D2284" t="s">
        <v>24</v>
      </c>
      <c r="E2284">
        <v>1002.5352</v>
      </c>
      <c r="F2284">
        <v>0</v>
      </c>
      <c r="G2284">
        <v>29.449200000000001</v>
      </c>
      <c r="H2284">
        <v>2283.8317000000002</v>
      </c>
      <c r="I2284">
        <v>24073.451000000001</v>
      </c>
      <c r="J2284">
        <v>239.11170000000001</v>
      </c>
      <c r="K2284">
        <v>547.63490000000002</v>
      </c>
      <c r="L2284">
        <v>2722.9189000000001</v>
      </c>
      <c r="M2284">
        <v>744.57410000000004</v>
      </c>
      <c r="N2284">
        <v>3622.1158</v>
      </c>
      <c r="O2284">
        <v>1528.1596</v>
      </c>
      <c r="P2284">
        <f t="shared" si="35"/>
        <v>36793.782100000004</v>
      </c>
    </row>
    <row r="2285" spans="1:16">
      <c r="A2285">
        <v>2283</v>
      </c>
      <c r="B2285" s="10">
        <v>44657.125</v>
      </c>
      <c r="C2285">
        <v>0</v>
      </c>
      <c r="D2285" t="s">
        <v>24</v>
      </c>
      <c r="E2285">
        <v>865.15239999999994</v>
      </c>
      <c r="F2285">
        <v>0</v>
      </c>
      <c r="G2285">
        <v>26.6953</v>
      </c>
      <c r="H2285">
        <v>2249.3198000000002</v>
      </c>
      <c r="I2285">
        <v>24042.755499999999</v>
      </c>
      <c r="J2285">
        <v>236.8502</v>
      </c>
      <c r="K2285">
        <v>548.30050000000006</v>
      </c>
      <c r="L2285">
        <v>2333.7341999999999</v>
      </c>
      <c r="M2285">
        <v>745.61059999999998</v>
      </c>
      <c r="N2285">
        <v>3615.7285000000002</v>
      </c>
      <c r="O2285">
        <v>1490.9881</v>
      </c>
      <c r="P2285">
        <f t="shared" si="35"/>
        <v>36155.1351</v>
      </c>
    </row>
    <row r="2286" spans="1:16">
      <c r="A2286">
        <v>2284</v>
      </c>
      <c r="B2286" s="10">
        <v>44657.166666666664</v>
      </c>
      <c r="C2286">
        <v>0</v>
      </c>
      <c r="D2286" t="s">
        <v>24</v>
      </c>
      <c r="E2286">
        <v>911.04309999999998</v>
      </c>
      <c r="F2286">
        <v>0</v>
      </c>
      <c r="G2286">
        <v>27.960599999999999</v>
      </c>
      <c r="H2286">
        <v>2241.8622</v>
      </c>
      <c r="I2286">
        <v>24106.016899999999</v>
      </c>
      <c r="J2286">
        <v>150.61250000000001</v>
      </c>
      <c r="K2286">
        <v>549.01530000000002</v>
      </c>
      <c r="L2286">
        <v>1909.4983</v>
      </c>
      <c r="M2286">
        <v>746.20010000000002</v>
      </c>
      <c r="N2286">
        <v>3608.8483000000001</v>
      </c>
      <c r="O2286">
        <v>1481.1253999999999</v>
      </c>
      <c r="P2286">
        <f t="shared" si="35"/>
        <v>35732.18269999999</v>
      </c>
    </row>
    <row r="2287" spans="1:16">
      <c r="A2287">
        <v>2285</v>
      </c>
      <c r="B2287" s="10">
        <v>44657.208333333336</v>
      </c>
      <c r="C2287">
        <v>0</v>
      </c>
      <c r="D2287" t="s">
        <v>24</v>
      </c>
      <c r="E2287">
        <v>955.56529999999998</v>
      </c>
      <c r="F2287">
        <v>5.0000000000000001E-3</v>
      </c>
      <c r="G2287">
        <v>26.473800000000001</v>
      </c>
      <c r="H2287">
        <v>2203.2343000000001</v>
      </c>
      <c r="I2287">
        <v>24150.3259</v>
      </c>
      <c r="J2287">
        <v>147.7465</v>
      </c>
      <c r="K2287">
        <v>549.48389999999995</v>
      </c>
      <c r="L2287">
        <v>1907.2229</v>
      </c>
      <c r="M2287">
        <v>746.41880000000003</v>
      </c>
      <c r="N2287">
        <v>3617.8404999999998</v>
      </c>
      <c r="O2287">
        <v>1473.5426</v>
      </c>
      <c r="P2287">
        <f t="shared" si="35"/>
        <v>35777.859499999999</v>
      </c>
    </row>
    <row r="2288" spans="1:16">
      <c r="A2288">
        <v>2286</v>
      </c>
      <c r="B2288" s="10">
        <v>44657.25</v>
      </c>
      <c r="C2288">
        <v>0</v>
      </c>
      <c r="D2288" t="s">
        <v>24</v>
      </c>
      <c r="E2288">
        <v>938.1662</v>
      </c>
      <c r="F2288">
        <v>1.19</v>
      </c>
      <c r="G2288">
        <v>27.494900000000001</v>
      </c>
      <c r="H2288">
        <v>2246.5716000000002</v>
      </c>
      <c r="I2288">
        <v>24530.814900000001</v>
      </c>
      <c r="J2288">
        <v>149.73310000000001</v>
      </c>
      <c r="K2288">
        <v>550.3528</v>
      </c>
      <c r="L2288">
        <v>2432.3847999999998</v>
      </c>
      <c r="M2288">
        <v>746.75289999999995</v>
      </c>
      <c r="N2288">
        <v>3495.7673</v>
      </c>
      <c r="O2288">
        <v>1481.202</v>
      </c>
      <c r="P2288">
        <f t="shared" si="35"/>
        <v>36600.430500000002</v>
      </c>
    </row>
    <row r="2289" spans="1:16">
      <c r="A2289">
        <v>2287</v>
      </c>
      <c r="B2289" s="10">
        <v>44657.291666666664</v>
      </c>
      <c r="C2289">
        <v>0</v>
      </c>
      <c r="D2289" t="s">
        <v>24</v>
      </c>
      <c r="E2289">
        <v>988.21190000000001</v>
      </c>
      <c r="F2289">
        <v>88.783299999999997</v>
      </c>
      <c r="G2289">
        <v>27.202000000000002</v>
      </c>
      <c r="H2289">
        <v>2196.8573000000001</v>
      </c>
      <c r="I2289">
        <v>24628.913799999998</v>
      </c>
      <c r="J2289">
        <v>148.7944</v>
      </c>
      <c r="K2289">
        <v>550.42190000000005</v>
      </c>
      <c r="L2289">
        <v>3307.3634999999999</v>
      </c>
      <c r="M2289">
        <v>747.26310000000001</v>
      </c>
      <c r="N2289">
        <v>3489.5934000000002</v>
      </c>
      <c r="O2289">
        <v>1334.6581000000001</v>
      </c>
      <c r="P2289">
        <f t="shared" si="35"/>
        <v>37508.062700000002</v>
      </c>
    </row>
    <row r="2290" spans="1:16">
      <c r="A2290">
        <v>2288</v>
      </c>
      <c r="B2290" s="10">
        <v>44657.333333333336</v>
      </c>
      <c r="C2290">
        <v>0</v>
      </c>
      <c r="D2290" t="s">
        <v>24</v>
      </c>
      <c r="E2290">
        <v>1071.3742</v>
      </c>
      <c r="F2290">
        <v>1948.2008000000001</v>
      </c>
      <c r="G2290">
        <v>27.376899999999999</v>
      </c>
      <c r="H2290">
        <v>2125.3674000000001</v>
      </c>
      <c r="I2290">
        <v>24374.5805</v>
      </c>
      <c r="J2290">
        <v>148.19880000000001</v>
      </c>
      <c r="K2290">
        <v>547.74739999999997</v>
      </c>
      <c r="L2290">
        <v>2867.8533000000002</v>
      </c>
      <c r="M2290">
        <v>747.01649999999995</v>
      </c>
      <c r="N2290">
        <v>3550.4429</v>
      </c>
      <c r="O2290">
        <v>1304.8475000000001</v>
      </c>
      <c r="P2290">
        <f t="shared" si="35"/>
        <v>38713.006200000003</v>
      </c>
    </row>
    <row r="2291" spans="1:16">
      <c r="A2291">
        <v>2289</v>
      </c>
      <c r="B2291" s="10">
        <v>44657.375</v>
      </c>
      <c r="C2291">
        <v>0</v>
      </c>
      <c r="D2291" t="s">
        <v>24</v>
      </c>
      <c r="E2291">
        <v>1049.5811000000001</v>
      </c>
      <c r="F2291">
        <v>4325.0919999999996</v>
      </c>
      <c r="G2291">
        <v>22.587499999999999</v>
      </c>
      <c r="H2291">
        <v>1972.2171000000001</v>
      </c>
      <c r="I2291">
        <v>23587.859400000001</v>
      </c>
      <c r="J2291">
        <v>146.2295</v>
      </c>
      <c r="K2291">
        <v>543.40129999999999</v>
      </c>
      <c r="L2291">
        <v>2575.549</v>
      </c>
      <c r="M2291">
        <v>747.08569999999997</v>
      </c>
      <c r="N2291">
        <v>3606.8065999999999</v>
      </c>
      <c r="O2291">
        <v>1288.0345</v>
      </c>
      <c r="P2291">
        <f t="shared" si="35"/>
        <v>39864.443700000011</v>
      </c>
    </row>
    <row r="2292" spans="1:16">
      <c r="A2292">
        <v>2290</v>
      </c>
      <c r="B2292" s="10">
        <v>44657.416666666664</v>
      </c>
      <c r="C2292">
        <v>0</v>
      </c>
      <c r="D2292" t="s">
        <v>24</v>
      </c>
      <c r="E2292">
        <v>1080.2155</v>
      </c>
      <c r="F2292">
        <v>4805.0007999999998</v>
      </c>
      <c r="G2292">
        <v>27.928799999999999</v>
      </c>
      <c r="H2292">
        <v>1771.4277</v>
      </c>
      <c r="I2292">
        <v>23334.413700000001</v>
      </c>
      <c r="J2292">
        <v>138.94749999999999</v>
      </c>
      <c r="K2292">
        <v>542.68060000000003</v>
      </c>
      <c r="L2292">
        <v>3756.0243</v>
      </c>
      <c r="M2292">
        <v>746.3193</v>
      </c>
      <c r="N2292">
        <v>3221.1217000000001</v>
      </c>
      <c r="O2292">
        <v>1287.2512999999999</v>
      </c>
      <c r="P2292">
        <f t="shared" si="35"/>
        <v>40711.331200000001</v>
      </c>
    </row>
    <row r="2293" spans="1:16">
      <c r="A2293">
        <v>2291</v>
      </c>
      <c r="B2293" s="10">
        <v>44657.458333333336</v>
      </c>
      <c r="C2293">
        <v>0</v>
      </c>
      <c r="D2293" t="s">
        <v>24</v>
      </c>
      <c r="E2293">
        <v>1146.0111999999999</v>
      </c>
      <c r="F2293">
        <v>4982.8581000000004</v>
      </c>
      <c r="G2293">
        <v>29.317699999999999</v>
      </c>
      <c r="H2293">
        <v>1808.1378999999999</v>
      </c>
      <c r="I2293">
        <v>23231.122500000001</v>
      </c>
      <c r="J2293">
        <v>140.203</v>
      </c>
      <c r="K2293">
        <v>540.32039999999995</v>
      </c>
      <c r="L2293">
        <v>4291.7371000000003</v>
      </c>
      <c r="M2293">
        <v>745.57270000000005</v>
      </c>
      <c r="N2293">
        <v>3098.1102000000001</v>
      </c>
      <c r="O2293">
        <v>1391.5271</v>
      </c>
      <c r="P2293">
        <f t="shared" si="35"/>
        <v>41404.9179</v>
      </c>
    </row>
    <row r="2294" spans="1:16">
      <c r="A2294">
        <v>2292</v>
      </c>
      <c r="B2294" s="10">
        <v>44657.5</v>
      </c>
      <c r="C2294">
        <v>0</v>
      </c>
      <c r="D2294" t="s">
        <v>24</v>
      </c>
      <c r="E2294">
        <v>1179.9499000000001</v>
      </c>
      <c r="F2294">
        <v>5177.6427999999996</v>
      </c>
      <c r="G2294">
        <v>28.6677</v>
      </c>
      <c r="H2294">
        <v>1792.5320999999999</v>
      </c>
      <c r="I2294">
        <v>23201.021199999999</v>
      </c>
      <c r="J2294">
        <v>137.82589999999999</v>
      </c>
      <c r="K2294">
        <v>537.78650000000005</v>
      </c>
      <c r="L2294">
        <v>4465.1410999999998</v>
      </c>
      <c r="M2294">
        <v>745.23789999999997</v>
      </c>
      <c r="N2294">
        <v>3169.1026000000002</v>
      </c>
      <c r="O2294">
        <v>1456.7139999999999</v>
      </c>
      <c r="P2294">
        <f t="shared" si="35"/>
        <v>41891.621699999996</v>
      </c>
    </row>
    <row r="2295" spans="1:16">
      <c r="A2295">
        <v>2293</v>
      </c>
      <c r="B2295" s="10">
        <v>44657.541666666664</v>
      </c>
      <c r="C2295">
        <v>0</v>
      </c>
      <c r="D2295" t="s">
        <v>24</v>
      </c>
      <c r="E2295">
        <v>1256.7487000000001</v>
      </c>
      <c r="F2295">
        <v>5233.5373</v>
      </c>
      <c r="G2295">
        <v>27.151900000000001</v>
      </c>
      <c r="H2295">
        <v>1890.3454999999999</v>
      </c>
      <c r="I2295">
        <v>23168.092799999999</v>
      </c>
      <c r="J2295">
        <v>135.82679999999999</v>
      </c>
      <c r="K2295">
        <v>537.5403</v>
      </c>
      <c r="L2295">
        <v>4268.9630999999999</v>
      </c>
      <c r="M2295">
        <v>744.57780000000002</v>
      </c>
      <c r="N2295">
        <v>3484.4095000000002</v>
      </c>
      <c r="O2295">
        <v>1529.3073999999999</v>
      </c>
      <c r="P2295">
        <f t="shared" si="35"/>
        <v>42276.501099999994</v>
      </c>
    </row>
    <row r="2296" spans="1:16">
      <c r="A2296">
        <v>2294</v>
      </c>
      <c r="B2296" s="10">
        <v>44657.583333333336</v>
      </c>
      <c r="C2296">
        <v>0</v>
      </c>
      <c r="D2296" t="s">
        <v>24</v>
      </c>
      <c r="E2296">
        <v>1451.9003</v>
      </c>
      <c r="F2296">
        <v>5257.1121000000003</v>
      </c>
      <c r="G2296">
        <v>26.857900000000001</v>
      </c>
      <c r="H2296">
        <v>2053.2197000000001</v>
      </c>
      <c r="I2296">
        <v>22911.9395</v>
      </c>
      <c r="J2296">
        <v>136.59620000000001</v>
      </c>
      <c r="K2296">
        <v>537.24549999999999</v>
      </c>
      <c r="L2296">
        <v>3863.3377999999998</v>
      </c>
      <c r="M2296">
        <v>744.05449999999996</v>
      </c>
      <c r="N2296">
        <v>4312.5947999999999</v>
      </c>
      <c r="O2296">
        <v>1514.6623</v>
      </c>
      <c r="P2296">
        <f t="shared" si="35"/>
        <v>42809.520600000003</v>
      </c>
    </row>
    <row r="2297" spans="1:16">
      <c r="A2297">
        <v>2295</v>
      </c>
      <c r="B2297" s="10">
        <v>44657.625</v>
      </c>
      <c r="C2297">
        <v>0</v>
      </c>
      <c r="D2297" t="s">
        <v>24</v>
      </c>
      <c r="E2297">
        <v>1604.2085</v>
      </c>
      <c r="F2297">
        <v>5226.2269999999999</v>
      </c>
      <c r="G2297">
        <v>28.444199999999999</v>
      </c>
      <c r="H2297">
        <v>2058.2570000000001</v>
      </c>
      <c r="I2297">
        <v>23248.8554</v>
      </c>
      <c r="J2297">
        <v>132.93219999999999</v>
      </c>
      <c r="K2297">
        <v>536.84559999999999</v>
      </c>
      <c r="L2297">
        <v>3943.3067999999998</v>
      </c>
      <c r="M2297">
        <v>743.697</v>
      </c>
      <c r="N2297">
        <v>4356.5454</v>
      </c>
      <c r="O2297">
        <v>1544.1682000000001</v>
      </c>
      <c r="P2297">
        <f t="shared" si="35"/>
        <v>43423.487300000001</v>
      </c>
    </row>
    <row r="2298" spans="1:16">
      <c r="A2298">
        <v>2296</v>
      </c>
      <c r="B2298" s="10">
        <v>44657.666666666664</v>
      </c>
      <c r="C2298">
        <v>0</v>
      </c>
      <c r="D2298" t="s">
        <v>24</v>
      </c>
      <c r="E2298">
        <v>1928.0154</v>
      </c>
      <c r="F2298">
        <v>5109.7482</v>
      </c>
      <c r="G2298">
        <v>28.631</v>
      </c>
      <c r="H2298">
        <v>2101.3705</v>
      </c>
      <c r="I2298">
        <v>23129.223999999998</v>
      </c>
      <c r="J2298">
        <v>150.36000000000001</v>
      </c>
      <c r="K2298">
        <v>537.44290000000001</v>
      </c>
      <c r="L2298">
        <v>4138.7694000000001</v>
      </c>
      <c r="M2298">
        <v>743.74310000000003</v>
      </c>
      <c r="N2298">
        <v>4228.6827000000003</v>
      </c>
      <c r="O2298">
        <v>1604.1241</v>
      </c>
      <c r="P2298">
        <f t="shared" si="35"/>
        <v>43700.111299999997</v>
      </c>
    </row>
    <row r="2299" spans="1:16">
      <c r="A2299">
        <v>2297</v>
      </c>
      <c r="B2299" s="10">
        <v>44657.708333333336</v>
      </c>
      <c r="C2299">
        <v>0</v>
      </c>
      <c r="D2299" t="s">
        <v>24</v>
      </c>
      <c r="E2299">
        <v>2074.2633000000001</v>
      </c>
      <c r="F2299">
        <v>4683.2577000000001</v>
      </c>
      <c r="G2299">
        <v>20.7516</v>
      </c>
      <c r="H2299">
        <v>2076.4650000000001</v>
      </c>
      <c r="I2299">
        <v>22833.514899999998</v>
      </c>
      <c r="J2299">
        <v>236.79150000000001</v>
      </c>
      <c r="K2299">
        <v>537.82749999999999</v>
      </c>
      <c r="L2299">
        <v>4278.9917999999998</v>
      </c>
      <c r="M2299">
        <v>743.25789999999995</v>
      </c>
      <c r="N2299">
        <v>4183.7183999999997</v>
      </c>
      <c r="O2299">
        <v>1712.3695</v>
      </c>
      <c r="P2299">
        <f t="shared" si="35"/>
        <v>43381.209099999993</v>
      </c>
    </row>
    <row r="2300" spans="1:16">
      <c r="A2300">
        <v>2298</v>
      </c>
      <c r="B2300" s="10">
        <v>44657.75</v>
      </c>
      <c r="C2300">
        <v>0</v>
      </c>
      <c r="D2300" t="s">
        <v>24</v>
      </c>
      <c r="E2300">
        <v>2105.5481</v>
      </c>
      <c r="F2300">
        <v>3587.9479999999999</v>
      </c>
      <c r="G2300">
        <v>22.633500000000002</v>
      </c>
      <c r="H2300">
        <v>2083.5770000000002</v>
      </c>
      <c r="I2300">
        <v>23021.240399999999</v>
      </c>
      <c r="J2300">
        <v>154.01410000000001</v>
      </c>
      <c r="K2300">
        <v>539.21109999999999</v>
      </c>
      <c r="L2300">
        <v>4427.1989999999996</v>
      </c>
      <c r="M2300">
        <v>742.77869999999996</v>
      </c>
      <c r="N2300">
        <v>4288.9615000000003</v>
      </c>
      <c r="O2300">
        <v>1750.8188</v>
      </c>
      <c r="P2300">
        <f t="shared" si="35"/>
        <v>42723.930200000003</v>
      </c>
    </row>
    <row r="2301" spans="1:16">
      <c r="A2301">
        <v>2299</v>
      </c>
      <c r="B2301" s="10">
        <v>44657.791666666664</v>
      </c>
      <c r="C2301">
        <v>0</v>
      </c>
      <c r="D2301" t="s">
        <v>24</v>
      </c>
      <c r="E2301">
        <v>2027.3367000000001</v>
      </c>
      <c r="F2301">
        <v>1516.5373999999999</v>
      </c>
      <c r="G2301">
        <v>23.997299999999999</v>
      </c>
      <c r="H2301">
        <v>2094.9810000000002</v>
      </c>
      <c r="I2301">
        <v>24435.3105</v>
      </c>
      <c r="J2301">
        <v>240.67160000000001</v>
      </c>
      <c r="K2301">
        <v>541.47069999999997</v>
      </c>
      <c r="L2301">
        <v>4656.1651000000002</v>
      </c>
      <c r="M2301">
        <v>742.73580000000004</v>
      </c>
      <c r="N2301">
        <v>4459.3220000000001</v>
      </c>
      <c r="O2301">
        <v>1978.1808000000001</v>
      </c>
      <c r="P2301">
        <f t="shared" si="35"/>
        <v>42716.708900000005</v>
      </c>
    </row>
    <row r="2302" spans="1:16">
      <c r="A2302">
        <v>2300</v>
      </c>
      <c r="B2302" s="10">
        <v>44657.833333333336</v>
      </c>
      <c r="C2302">
        <v>0</v>
      </c>
      <c r="D2302" t="s">
        <v>24</v>
      </c>
      <c r="E2302">
        <v>1752.885</v>
      </c>
      <c r="F2302">
        <v>79.443899999999999</v>
      </c>
      <c r="G2302">
        <v>23.979299999999999</v>
      </c>
      <c r="H2302">
        <v>2095.8103999999998</v>
      </c>
      <c r="I2302">
        <v>25826.7834</v>
      </c>
      <c r="J2302">
        <v>241.71539999999999</v>
      </c>
      <c r="K2302">
        <v>542.54650000000004</v>
      </c>
      <c r="L2302">
        <v>6282.7121999999999</v>
      </c>
      <c r="M2302">
        <v>742.30780000000004</v>
      </c>
      <c r="N2302">
        <v>4634.8823000000002</v>
      </c>
      <c r="O2302">
        <v>2073.6269000000002</v>
      </c>
      <c r="P2302">
        <f t="shared" si="35"/>
        <v>44296.693100000004</v>
      </c>
    </row>
    <row r="2303" spans="1:16">
      <c r="A2303">
        <v>2301</v>
      </c>
      <c r="B2303" s="10">
        <v>44657.875</v>
      </c>
      <c r="C2303">
        <v>0</v>
      </c>
      <c r="D2303" t="s">
        <v>24</v>
      </c>
      <c r="E2303">
        <v>1837.0440000000001</v>
      </c>
      <c r="F2303">
        <v>0</v>
      </c>
      <c r="G2303">
        <v>22.574999999999999</v>
      </c>
      <c r="H2303">
        <v>1961.2227</v>
      </c>
      <c r="I2303">
        <v>25829.258900000001</v>
      </c>
      <c r="J2303">
        <v>245.33779999999999</v>
      </c>
      <c r="K2303">
        <v>544.57150000000001</v>
      </c>
      <c r="L2303">
        <v>6429.0061999999998</v>
      </c>
      <c r="M2303">
        <v>741.94770000000005</v>
      </c>
      <c r="N2303">
        <v>4481.7790000000005</v>
      </c>
      <c r="O2303">
        <v>1992.7429</v>
      </c>
      <c r="P2303">
        <f t="shared" si="35"/>
        <v>44085.485700000005</v>
      </c>
    </row>
    <row r="2304" spans="1:16">
      <c r="A2304">
        <v>2302</v>
      </c>
      <c r="B2304" s="10">
        <v>44657.916666666664</v>
      </c>
      <c r="C2304">
        <v>0</v>
      </c>
      <c r="D2304" t="s">
        <v>24</v>
      </c>
      <c r="E2304">
        <v>1477.1053999999999</v>
      </c>
      <c r="F2304">
        <v>0</v>
      </c>
      <c r="G2304">
        <v>28.1114</v>
      </c>
      <c r="H2304">
        <v>1797.4931999999999</v>
      </c>
      <c r="I2304">
        <v>25473.914400000001</v>
      </c>
      <c r="J2304">
        <v>245.92009999999999</v>
      </c>
      <c r="K2304">
        <v>545.46349999999995</v>
      </c>
      <c r="L2304">
        <v>6660.0617000000002</v>
      </c>
      <c r="M2304">
        <v>742.03269999999998</v>
      </c>
      <c r="N2304">
        <v>4182.6899000000003</v>
      </c>
      <c r="O2304">
        <v>1955.7401</v>
      </c>
      <c r="P2304">
        <f t="shared" si="35"/>
        <v>43108.532400000004</v>
      </c>
    </row>
    <row r="2305" spans="1:16">
      <c r="A2305">
        <v>2303</v>
      </c>
      <c r="B2305" s="10">
        <v>44657.958333333336</v>
      </c>
      <c r="C2305">
        <v>0</v>
      </c>
      <c r="D2305" t="s">
        <v>24</v>
      </c>
      <c r="E2305">
        <v>1483.9326000000001</v>
      </c>
      <c r="F2305">
        <v>0</v>
      </c>
      <c r="G2305">
        <v>25.8872</v>
      </c>
      <c r="H2305">
        <v>1825.4767999999999</v>
      </c>
      <c r="I2305">
        <v>24897.877100000002</v>
      </c>
      <c r="J2305">
        <v>245.52719999999999</v>
      </c>
      <c r="K2305">
        <v>548.55809999999997</v>
      </c>
      <c r="L2305">
        <v>5689.3365000000003</v>
      </c>
      <c r="M2305">
        <v>742.0684</v>
      </c>
      <c r="N2305">
        <v>4194.3243000000002</v>
      </c>
      <c r="O2305">
        <v>1930.2698</v>
      </c>
      <c r="P2305">
        <f t="shared" si="35"/>
        <v>41583.257999999994</v>
      </c>
    </row>
    <row r="2306" spans="1:16">
      <c r="A2306">
        <v>2304</v>
      </c>
      <c r="B2306" s="10">
        <v>44658</v>
      </c>
      <c r="C2306">
        <v>0</v>
      </c>
      <c r="D2306" t="s">
        <v>24</v>
      </c>
      <c r="E2306">
        <v>1796.079</v>
      </c>
      <c r="F2306">
        <v>2.4899999999999999E-2</v>
      </c>
      <c r="G2306">
        <v>28.358699999999999</v>
      </c>
      <c r="H2306">
        <v>1824.6799000000001</v>
      </c>
      <c r="I2306">
        <v>24377.911499999998</v>
      </c>
      <c r="J2306">
        <v>240.64400000000001</v>
      </c>
      <c r="K2306">
        <v>549.75400000000002</v>
      </c>
      <c r="L2306">
        <v>4126.9021000000002</v>
      </c>
      <c r="M2306">
        <v>741.99950000000001</v>
      </c>
      <c r="N2306">
        <v>4227.3131000000003</v>
      </c>
      <c r="O2306">
        <v>1653.5911000000001</v>
      </c>
      <c r="P2306">
        <f t="shared" si="35"/>
        <v>39567.257799999992</v>
      </c>
    </row>
    <row r="2307" spans="1:16">
      <c r="A2307">
        <v>2305</v>
      </c>
      <c r="B2307" s="10">
        <v>44658.041666666664</v>
      </c>
      <c r="C2307">
        <v>0</v>
      </c>
      <c r="D2307" t="s">
        <v>24</v>
      </c>
      <c r="E2307">
        <v>2038.3747000000001</v>
      </c>
      <c r="F2307">
        <v>1.5800000000000002E-2</v>
      </c>
      <c r="G2307">
        <v>26.171399999999998</v>
      </c>
      <c r="H2307">
        <v>1822.2713000000001</v>
      </c>
      <c r="I2307">
        <v>24475.2415</v>
      </c>
      <c r="J2307">
        <v>241.97450000000001</v>
      </c>
      <c r="K2307">
        <v>550.72310000000004</v>
      </c>
      <c r="L2307">
        <v>2529.6543999999999</v>
      </c>
      <c r="M2307">
        <v>742.40890000000002</v>
      </c>
      <c r="N2307">
        <v>4055.1057999999998</v>
      </c>
      <c r="O2307">
        <v>1519.3042</v>
      </c>
      <c r="P2307">
        <f t="shared" ref="P2307:P2370" si="36">SUM(E2307:O2307)</f>
        <v>38001.245599999995</v>
      </c>
    </row>
    <row r="2308" spans="1:16">
      <c r="A2308">
        <v>2306</v>
      </c>
      <c r="B2308" s="10">
        <v>44658.083333333336</v>
      </c>
      <c r="C2308">
        <v>0</v>
      </c>
      <c r="D2308" t="s">
        <v>24</v>
      </c>
      <c r="E2308">
        <v>2212.7129</v>
      </c>
      <c r="F2308">
        <v>0</v>
      </c>
      <c r="G2308">
        <v>25.9194</v>
      </c>
      <c r="H2308">
        <v>1815.3877</v>
      </c>
      <c r="I2308">
        <v>24145.1528</v>
      </c>
      <c r="J2308">
        <v>150.44040000000001</v>
      </c>
      <c r="K2308">
        <v>550.99450000000002</v>
      </c>
      <c r="L2308">
        <v>2523.8548000000001</v>
      </c>
      <c r="M2308">
        <v>741.95830000000001</v>
      </c>
      <c r="N2308">
        <v>3251.7064999999998</v>
      </c>
      <c r="O2308">
        <v>1395.6297999999999</v>
      </c>
      <c r="P2308">
        <f t="shared" si="36"/>
        <v>36813.757100000003</v>
      </c>
    </row>
    <row r="2309" spans="1:16">
      <c r="A2309">
        <v>2307</v>
      </c>
      <c r="B2309" s="10">
        <v>44658.125</v>
      </c>
      <c r="C2309">
        <v>0</v>
      </c>
      <c r="D2309" t="s">
        <v>24</v>
      </c>
      <c r="E2309">
        <v>2315.3247000000001</v>
      </c>
      <c r="F2309">
        <v>0</v>
      </c>
      <c r="G2309">
        <v>24.998999999999999</v>
      </c>
      <c r="H2309">
        <v>1840.164</v>
      </c>
      <c r="I2309">
        <v>23316.207299999998</v>
      </c>
      <c r="J2309">
        <v>141.22569999999999</v>
      </c>
      <c r="K2309">
        <v>551.03369999999995</v>
      </c>
      <c r="L2309">
        <v>2602.748</v>
      </c>
      <c r="M2309">
        <v>742.30629999999996</v>
      </c>
      <c r="N2309">
        <v>3062.4231</v>
      </c>
      <c r="O2309">
        <v>1398.6548</v>
      </c>
      <c r="P2309">
        <f t="shared" si="36"/>
        <v>35995.086599999995</v>
      </c>
    </row>
    <row r="2310" spans="1:16">
      <c r="A2310">
        <v>2308</v>
      </c>
      <c r="B2310" s="10">
        <v>44658.166666666664</v>
      </c>
      <c r="C2310">
        <v>0</v>
      </c>
      <c r="D2310" t="s">
        <v>24</v>
      </c>
      <c r="E2310">
        <v>2412.0165999999999</v>
      </c>
      <c r="F2310">
        <v>0</v>
      </c>
      <c r="G2310">
        <v>25.543399999999998</v>
      </c>
      <c r="H2310">
        <v>1836.6909000000001</v>
      </c>
      <c r="I2310">
        <v>23086.900300000001</v>
      </c>
      <c r="J2310">
        <v>139.8426</v>
      </c>
      <c r="K2310">
        <v>550.41539999999998</v>
      </c>
      <c r="L2310">
        <v>2538.9652999999998</v>
      </c>
      <c r="M2310">
        <v>742.38900000000001</v>
      </c>
      <c r="N2310">
        <v>3059.3681000000001</v>
      </c>
      <c r="O2310">
        <v>1397.7327</v>
      </c>
      <c r="P2310">
        <f t="shared" si="36"/>
        <v>35789.864300000001</v>
      </c>
    </row>
    <row r="2311" spans="1:16">
      <c r="A2311">
        <v>2309</v>
      </c>
      <c r="B2311" s="10">
        <v>44658.208333333336</v>
      </c>
      <c r="C2311">
        <v>0</v>
      </c>
      <c r="D2311" t="s">
        <v>24</v>
      </c>
      <c r="E2311">
        <v>2478.8735000000001</v>
      </c>
      <c r="F2311">
        <v>3.5000000000000001E-3</v>
      </c>
      <c r="G2311">
        <v>25.7714</v>
      </c>
      <c r="H2311">
        <v>1839.2597000000001</v>
      </c>
      <c r="I2311">
        <v>23139.446499999998</v>
      </c>
      <c r="J2311">
        <v>143.56549999999999</v>
      </c>
      <c r="K2311">
        <v>550.5489</v>
      </c>
      <c r="L2311">
        <v>2494.4784</v>
      </c>
      <c r="M2311">
        <v>742.47879999999998</v>
      </c>
      <c r="N2311">
        <v>3049.7914000000001</v>
      </c>
      <c r="O2311">
        <v>1400.3331000000001</v>
      </c>
      <c r="P2311">
        <f t="shared" si="36"/>
        <v>35864.550700000007</v>
      </c>
    </row>
    <row r="2312" spans="1:16">
      <c r="A2312">
        <v>2310</v>
      </c>
      <c r="B2312" s="10">
        <v>44658.25</v>
      </c>
      <c r="C2312">
        <v>0</v>
      </c>
      <c r="D2312" t="s">
        <v>24</v>
      </c>
      <c r="E2312">
        <v>2415.5500999999999</v>
      </c>
      <c r="F2312">
        <v>1.1635</v>
      </c>
      <c r="G2312">
        <v>25.688300000000002</v>
      </c>
      <c r="H2312">
        <v>1843.8369</v>
      </c>
      <c r="I2312">
        <v>23566.861499999999</v>
      </c>
      <c r="J2312">
        <v>147.97579999999999</v>
      </c>
      <c r="K2312">
        <v>550.06560000000002</v>
      </c>
      <c r="L2312">
        <v>2722.2581</v>
      </c>
      <c r="M2312">
        <v>742.87369999999999</v>
      </c>
      <c r="N2312">
        <v>3056.1840000000002</v>
      </c>
      <c r="O2312">
        <v>1438.5808</v>
      </c>
      <c r="P2312">
        <f t="shared" si="36"/>
        <v>36511.0383</v>
      </c>
    </row>
    <row r="2313" spans="1:16">
      <c r="A2313">
        <v>2311</v>
      </c>
      <c r="B2313" s="10">
        <v>44658.291666666664</v>
      </c>
      <c r="C2313">
        <v>0</v>
      </c>
      <c r="D2313" t="s">
        <v>24</v>
      </c>
      <c r="E2313">
        <v>2109.0927000000001</v>
      </c>
      <c r="F2313">
        <v>69.986000000000004</v>
      </c>
      <c r="G2313">
        <v>23.986499999999999</v>
      </c>
      <c r="H2313">
        <v>1815.6424</v>
      </c>
      <c r="I2313">
        <v>23985.231500000002</v>
      </c>
      <c r="J2313">
        <v>151.76939999999999</v>
      </c>
      <c r="K2313">
        <v>548.13419999999996</v>
      </c>
      <c r="L2313">
        <v>3416.2640000000001</v>
      </c>
      <c r="M2313">
        <v>743.08979999999997</v>
      </c>
      <c r="N2313">
        <v>3331.5978</v>
      </c>
      <c r="O2313">
        <v>1439.1860999999999</v>
      </c>
      <c r="P2313">
        <f t="shared" si="36"/>
        <v>37633.980400000008</v>
      </c>
    </row>
    <row r="2314" spans="1:16">
      <c r="A2314">
        <v>2312</v>
      </c>
      <c r="B2314" s="10">
        <v>44658.333333333336</v>
      </c>
      <c r="C2314">
        <v>0</v>
      </c>
      <c r="D2314" t="s">
        <v>24</v>
      </c>
      <c r="E2314">
        <v>1866.2435</v>
      </c>
      <c r="F2314">
        <v>1447.3975</v>
      </c>
      <c r="G2314">
        <v>27.163799999999998</v>
      </c>
      <c r="H2314">
        <v>1747.0588</v>
      </c>
      <c r="I2314">
        <v>23697.065299999998</v>
      </c>
      <c r="J2314">
        <v>150.31469999999999</v>
      </c>
      <c r="K2314">
        <v>547.01890000000003</v>
      </c>
      <c r="L2314">
        <v>3239.5405999999998</v>
      </c>
      <c r="M2314">
        <v>743.17639999999994</v>
      </c>
      <c r="N2314">
        <v>3605.3944000000001</v>
      </c>
      <c r="O2314">
        <v>1447.7494999999999</v>
      </c>
      <c r="P2314">
        <f t="shared" si="36"/>
        <v>38518.123399999989</v>
      </c>
    </row>
    <row r="2315" spans="1:16">
      <c r="A2315">
        <v>2313</v>
      </c>
      <c r="B2315" s="10">
        <v>44658.375</v>
      </c>
      <c r="C2315">
        <v>0</v>
      </c>
      <c r="D2315" t="s">
        <v>24</v>
      </c>
      <c r="E2315">
        <v>1930.5997</v>
      </c>
      <c r="F2315">
        <v>3798.2067000000002</v>
      </c>
      <c r="G2315">
        <v>23.3431</v>
      </c>
      <c r="H2315">
        <v>1714.9829</v>
      </c>
      <c r="I2315">
        <v>22844.639599999999</v>
      </c>
      <c r="J2315">
        <v>144.2407</v>
      </c>
      <c r="K2315">
        <v>546.90840000000003</v>
      </c>
      <c r="L2315">
        <v>3021.0918000000001</v>
      </c>
      <c r="M2315">
        <v>743.03070000000002</v>
      </c>
      <c r="N2315">
        <v>3203.1237000000001</v>
      </c>
      <c r="O2315">
        <v>1444.8743999999999</v>
      </c>
      <c r="P2315">
        <f t="shared" si="36"/>
        <v>39415.041700000002</v>
      </c>
    </row>
    <row r="2316" spans="1:16">
      <c r="A2316">
        <v>2314</v>
      </c>
      <c r="B2316" s="10">
        <v>44658.416666666664</v>
      </c>
      <c r="C2316">
        <v>0</v>
      </c>
      <c r="D2316" t="s">
        <v>24</v>
      </c>
      <c r="E2316">
        <v>3157.9457000000002</v>
      </c>
      <c r="F2316">
        <v>4638.7022999999999</v>
      </c>
      <c r="G2316">
        <v>24.963899999999999</v>
      </c>
      <c r="H2316">
        <v>1741.3882000000001</v>
      </c>
      <c r="I2316">
        <v>21825.493200000001</v>
      </c>
      <c r="J2316">
        <v>136.42529999999999</v>
      </c>
      <c r="K2316">
        <v>547.29840000000002</v>
      </c>
      <c r="L2316">
        <v>2672.9272000000001</v>
      </c>
      <c r="M2316">
        <v>743.04570000000001</v>
      </c>
      <c r="N2316">
        <v>3077.5657000000001</v>
      </c>
      <c r="O2316">
        <v>1476.4826</v>
      </c>
      <c r="P2316">
        <f t="shared" si="36"/>
        <v>40042.238200000007</v>
      </c>
    </row>
    <row r="2317" spans="1:16">
      <c r="A2317">
        <v>2315</v>
      </c>
      <c r="B2317" s="10">
        <v>44658.458333333336</v>
      </c>
      <c r="C2317">
        <v>0</v>
      </c>
      <c r="D2317" t="s">
        <v>24</v>
      </c>
      <c r="E2317">
        <v>3715.3216000000002</v>
      </c>
      <c r="F2317">
        <v>5009.8980000000001</v>
      </c>
      <c r="G2317">
        <v>25.0457</v>
      </c>
      <c r="H2317">
        <v>1763.8791000000001</v>
      </c>
      <c r="I2317">
        <v>21026.556499999999</v>
      </c>
      <c r="J2317">
        <v>136.3793</v>
      </c>
      <c r="K2317">
        <v>546.32849999999996</v>
      </c>
      <c r="L2317">
        <v>2548.4218000000001</v>
      </c>
      <c r="M2317">
        <v>742.76959999999997</v>
      </c>
      <c r="N2317">
        <v>3123.7433000000001</v>
      </c>
      <c r="O2317">
        <v>1569.7791999999999</v>
      </c>
      <c r="P2317">
        <f t="shared" si="36"/>
        <v>40208.122599999995</v>
      </c>
    </row>
    <row r="2318" spans="1:16">
      <c r="A2318">
        <v>2316</v>
      </c>
      <c r="B2318" s="10">
        <v>44658.5</v>
      </c>
      <c r="C2318">
        <v>0</v>
      </c>
      <c r="D2318" t="s">
        <v>24</v>
      </c>
      <c r="E2318">
        <v>3465.4841000000001</v>
      </c>
      <c r="F2318">
        <v>5109.9858999999997</v>
      </c>
      <c r="G2318">
        <v>26.729800000000001</v>
      </c>
      <c r="H2318">
        <v>1767.2653</v>
      </c>
      <c r="I2318">
        <v>20888.646400000001</v>
      </c>
      <c r="J2318">
        <v>135.29300000000001</v>
      </c>
      <c r="K2318">
        <v>543.45339999999999</v>
      </c>
      <c r="L2318">
        <v>3012.4720000000002</v>
      </c>
      <c r="M2318">
        <v>742.55060000000003</v>
      </c>
      <c r="N2318">
        <v>3178.8629000000001</v>
      </c>
      <c r="O2318">
        <v>1879.1026999999999</v>
      </c>
      <c r="P2318">
        <f t="shared" si="36"/>
        <v>40749.846100000002</v>
      </c>
    </row>
    <row r="2319" spans="1:16">
      <c r="A2319">
        <v>2317</v>
      </c>
      <c r="B2319" s="10">
        <v>44658.541666666664</v>
      </c>
      <c r="C2319">
        <v>0</v>
      </c>
      <c r="D2319" t="s">
        <v>24</v>
      </c>
      <c r="E2319">
        <v>3287.0277000000001</v>
      </c>
      <c r="F2319">
        <v>5255.4566999999997</v>
      </c>
      <c r="G2319">
        <v>23.7377</v>
      </c>
      <c r="H2319">
        <v>1767.5021999999999</v>
      </c>
      <c r="I2319">
        <v>21202.901399999999</v>
      </c>
      <c r="J2319">
        <v>139.99940000000001</v>
      </c>
      <c r="K2319">
        <v>545.27779999999996</v>
      </c>
      <c r="L2319">
        <v>2811.5223000000001</v>
      </c>
      <c r="M2319">
        <v>741.86620000000005</v>
      </c>
      <c r="N2319">
        <v>3194.9351000000001</v>
      </c>
      <c r="O2319">
        <v>1843.8584000000001</v>
      </c>
      <c r="P2319">
        <f t="shared" si="36"/>
        <v>40814.084899999994</v>
      </c>
    </row>
    <row r="2320" spans="1:16">
      <c r="A2320">
        <v>2318</v>
      </c>
      <c r="B2320" s="10">
        <v>44658.583333333336</v>
      </c>
      <c r="C2320">
        <v>0</v>
      </c>
      <c r="D2320" t="s">
        <v>24</v>
      </c>
      <c r="E2320">
        <v>3301.2130000000002</v>
      </c>
      <c r="F2320">
        <v>5205.2415000000001</v>
      </c>
      <c r="G2320">
        <v>26.5627</v>
      </c>
      <c r="H2320">
        <v>1761.9009000000001</v>
      </c>
      <c r="I2320">
        <v>21530.466</v>
      </c>
      <c r="J2320">
        <v>143.06729999999999</v>
      </c>
      <c r="K2320">
        <v>544.17409999999995</v>
      </c>
      <c r="L2320">
        <v>3088.4639999999999</v>
      </c>
      <c r="M2320">
        <v>741.71420000000001</v>
      </c>
      <c r="N2320">
        <v>2998.7745</v>
      </c>
      <c r="O2320">
        <v>1871.2913000000001</v>
      </c>
      <c r="P2320">
        <f t="shared" si="36"/>
        <v>41212.869500000001</v>
      </c>
    </row>
    <row r="2321" spans="1:16">
      <c r="A2321">
        <v>2319</v>
      </c>
      <c r="B2321" s="10">
        <v>44658.625</v>
      </c>
      <c r="C2321">
        <v>0</v>
      </c>
      <c r="D2321" t="s">
        <v>24</v>
      </c>
      <c r="E2321">
        <v>3285.1188000000002</v>
      </c>
      <c r="F2321">
        <v>4942.3307000000004</v>
      </c>
      <c r="G2321">
        <v>24.855</v>
      </c>
      <c r="H2321">
        <v>1763.9919</v>
      </c>
      <c r="I2321">
        <v>22243.5435</v>
      </c>
      <c r="J2321">
        <v>139.53729999999999</v>
      </c>
      <c r="K2321">
        <v>542.09709999999995</v>
      </c>
      <c r="L2321">
        <v>3713.6313</v>
      </c>
      <c r="M2321">
        <v>741.20010000000002</v>
      </c>
      <c r="N2321">
        <v>2946.8227000000002</v>
      </c>
      <c r="O2321">
        <v>1548.5682999999999</v>
      </c>
      <c r="P2321">
        <f t="shared" si="36"/>
        <v>41891.6967</v>
      </c>
    </row>
    <row r="2322" spans="1:16">
      <c r="A2322">
        <v>2320</v>
      </c>
      <c r="B2322" s="10">
        <v>44658.666666666664</v>
      </c>
      <c r="C2322">
        <v>0</v>
      </c>
      <c r="D2322" t="s">
        <v>24</v>
      </c>
      <c r="E2322">
        <v>3209.5324999999998</v>
      </c>
      <c r="F2322">
        <v>4809.9333999999999</v>
      </c>
      <c r="G2322">
        <v>25.8691</v>
      </c>
      <c r="H2322">
        <v>1767.6880000000001</v>
      </c>
      <c r="I2322">
        <v>22538.932499999999</v>
      </c>
      <c r="J2322">
        <v>142.8783</v>
      </c>
      <c r="K2322">
        <v>540.96569999999997</v>
      </c>
      <c r="L2322">
        <v>3885.9659000000001</v>
      </c>
      <c r="M2322">
        <v>740.84299999999996</v>
      </c>
      <c r="N2322">
        <v>3022.2602999999999</v>
      </c>
      <c r="O2322">
        <v>1563.6862000000001</v>
      </c>
      <c r="P2322">
        <f t="shared" si="36"/>
        <v>42248.554900000003</v>
      </c>
    </row>
    <row r="2323" spans="1:16">
      <c r="A2323">
        <v>2321</v>
      </c>
      <c r="B2323" s="10">
        <v>44658.708333333336</v>
      </c>
      <c r="C2323">
        <v>0</v>
      </c>
      <c r="D2323" t="s">
        <v>24</v>
      </c>
      <c r="E2323">
        <v>3172.0805</v>
      </c>
      <c r="F2323">
        <v>4172.3365000000003</v>
      </c>
      <c r="G2323">
        <v>25.643599999999999</v>
      </c>
      <c r="H2323">
        <v>1772.1952000000001</v>
      </c>
      <c r="I2323">
        <v>22082.994200000001</v>
      </c>
      <c r="J2323">
        <v>143.10810000000001</v>
      </c>
      <c r="K2323">
        <v>541.73850000000004</v>
      </c>
      <c r="L2323">
        <v>4602.9255999999996</v>
      </c>
      <c r="M2323">
        <v>741.18690000000004</v>
      </c>
      <c r="N2323">
        <v>3081.1459</v>
      </c>
      <c r="O2323">
        <v>1595.0271</v>
      </c>
      <c r="P2323">
        <f t="shared" si="36"/>
        <v>41930.382100000003</v>
      </c>
    </row>
    <row r="2324" spans="1:16">
      <c r="A2324">
        <v>2322</v>
      </c>
      <c r="B2324" s="10">
        <v>44658.75</v>
      </c>
      <c r="C2324">
        <v>0</v>
      </c>
      <c r="D2324" t="s">
        <v>24</v>
      </c>
      <c r="E2324">
        <v>3177.4086000000002</v>
      </c>
      <c r="F2324">
        <v>3401.7109</v>
      </c>
      <c r="G2324">
        <v>27.0562</v>
      </c>
      <c r="H2324">
        <v>1820.0374999999999</v>
      </c>
      <c r="I2324">
        <v>21921.187000000002</v>
      </c>
      <c r="J2324">
        <v>142.18129999999999</v>
      </c>
      <c r="K2324">
        <v>543.08810000000005</v>
      </c>
      <c r="L2324">
        <v>4695.0002000000004</v>
      </c>
      <c r="M2324">
        <v>740.53089999999997</v>
      </c>
      <c r="N2324">
        <v>3112.9946</v>
      </c>
      <c r="O2324">
        <v>1616.6786</v>
      </c>
      <c r="P2324">
        <f t="shared" si="36"/>
        <v>41197.873899999999</v>
      </c>
    </row>
    <row r="2325" spans="1:16">
      <c r="A2325">
        <v>2323</v>
      </c>
      <c r="B2325" s="10">
        <v>44658.791666666664</v>
      </c>
      <c r="C2325">
        <v>0</v>
      </c>
      <c r="D2325" t="s">
        <v>24</v>
      </c>
      <c r="E2325">
        <v>3597.7482</v>
      </c>
      <c r="F2325">
        <v>1359.9889000000001</v>
      </c>
      <c r="G2325">
        <v>20.193899999999999</v>
      </c>
      <c r="H2325">
        <v>1853.56</v>
      </c>
      <c r="I2325">
        <v>22166.367699999999</v>
      </c>
      <c r="J2325">
        <v>144.62569999999999</v>
      </c>
      <c r="K2325">
        <v>544.94119999999998</v>
      </c>
      <c r="L2325">
        <v>5835.4075000000003</v>
      </c>
      <c r="M2325">
        <v>741.05499999999995</v>
      </c>
      <c r="N2325">
        <v>3148.07</v>
      </c>
      <c r="O2325">
        <v>1654.1214</v>
      </c>
      <c r="P2325">
        <f t="shared" si="36"/>
        <v>41066.079499999993</v>
      </c>
    </row>
    <row r="2326" spans="1:16">
      <c r="A2326">
        <v>2324</v>
      </c>
      <c r="B2326" s="10">
        <v>44658.833333333336</v>
      </c>
      <c r="C2326">
        <v>0</v>
      </c>
      <c r="D2326" t="s">
        <v>24</v>
      </c>
      <c r="E2326">
        <v>3747.8314</v>
      </c>
      <c r="F2326">
        <v>87.248099999999994</v>
      </c>
      <c r="G2326">
        <v>23.851600000000001</v>
      </c>
      <c r="H2326">
        <v>1855.4675999999999</v>
      </c>
      <c r="I2326">
        <v>23283.006000000001</v>
      </c>
      <c r="J2326">
        <v>147.41739999999999</v>
      </c>
      <c r="K2326">
        <v>546.36739999999998</v>
      </c>
      <c r="L2326">
        <v>7071.0874999999996</v>
      </c>
      <c r="M2326">
        <v>741.31370000000004</v>
      </c>
      <c r="N2326">
        <v>3149.5819000000001</v>
      </c>
      <c r="O2326">
        <v>1648.5300999999999</v>
      </c>
      <c r="P2326">
        <f t="shared" si="36"/>
        <v>42301.702699999994</v>
      </c>
    </row>
    <row r="2327" spans="1:16">
      <c r="A2327">
        <v>2325</v>
      </c>
      <c r="B2327" s="10">
        <v>44658.875</v>
      </c>
      <c r="C2327">
        <v>0</v>
      </c>
      <c r="D2327" t="s">
        <v>24</v>
      </c>
      <c r="E2327">
        <v>3739.7220000000002</v>
      </c>
      <c r="F2327">
        <v>0</v>
      </c>
      <c r="G2327">
        <v>27.287700000000001</v>
      </c>
      <c r="H2327">
        <v>1846.6048000000001</v>
      </c>
      <c r="I2327">
        <v>23053.185099999999</v>
      </c>
      <c r="J2327">
        <v>159.72319999999999</v>
      </c>
      <c r="K2327">
        <v>548.56389999999999</v>
      </c>
      <c r="L2327">
        <v>7203.8086000000003</v>
      </c>
      <c r="M2327">
        <v>743.32929999999999</v>
      </c>
      <c r="N2327">
        <v>3109.9892</v>
      </c>
      <c r="O2327">
        <v>1636.8720000000001</v>
      </c>
      <c r="P2327">
        <f t="shared" si="36"/>
        <v>42069.085800000001</v>
      </c>
    </row>
    <row r="2328" spans="1:16">
      <c r="A2328">
        <v>2326</v>
      </c>
      <c r="B2328" s="10">
        <v>44658.916666666664</v>
      </c>
      <c r="C2328">
        <v>0</v>
      </c>
      <c r="D2328" t="s">
        <v>24</v>
      </c>
      <c r="E2328">
        <v>3631.01</v>
      </c>
      <c r="F2328">
        <v>0</v>
      </c>
      <c r="G2328">
        <v>27.683199999999999</v>
      </c>
      <c r="H2328">
        <v>1839.3942999999999</v>
      </c>
      <c r="I2328">
        <v>22615.033899999999</v>
      </c>
      <c r="J2328">
        <v>244.78829999999999</v>
      </c>
      <c r="K2328">
        <v>548.80269999999996</v>
      </c>
      <c r="L2328">
        <v>6807.5594000000001</v>
      </c>
      <c r="M2328">
        <v>744.80150000000003</v>
      </c>
      <c r="N2328">
        <v>3081.0839999999998</v>
      </c>
      <c r="O2328">
        <v>1646.2579000000001</v>
      </c>
      <c r="P2328">
        <f t="shared" si="36"/>
        <v>41186.415199999996</v>
      </c>
    </row>
    <row r="2329" spans="1:16">
      <c r="A2329">
        <v>2327</v>
      </c>
      <c r="B2329" s="10">
        <v>44658.958333333336</v>
      </c>
      <c r="C2329">
        <v>0</v>
      </c>
      <c r="D2329" t="s">
        <v>24</v>
      </c>
      <c r="E2329">
        <v>3454.6439999999998</v>
      </c>
      <c r="F2329">
        <v>0</v>
      </c>
      <c r="G2329">
        <v>27.571000000000002</v>
      </c>
      <c r="H2329">
        <v>1851.9165</v>
      </c>
      <c r="I2329">
        <v>22086.007699999998</v>
      </c>
      <c r="J2329">
        <v>163.09100000000001</v>
      </c>
      <c r="K2329">
        <v>548.1499</v>
      </c>
      <c r="L2329">
        <v>5976.0249000000003</v>
      </c>
      <c r="M2329">
        <v>745.3152</v>
      </c>
      <c r="N2329">
        <v>3074.9128000000001</v>
      </c>
      <c r="O2329">
        <v>1597.8386</v>
      </c>
      <c r="P2329">
        <f t="shared" si="36"/>
        <v>39525.471599999997</v>
      </c>
    </row>
    <row r="2330" spans="1:16">
      <c r="A2330">
        <v>2328</v>
      </c>
      <c r="B2330" s="10">
        <v>44659</v>
      </c>
      <c r="C2330">
        <v>0</v>
      </c>
      <c r="D2330" t="s">
        <v>24</v>
      </c>
      <c r="E2330">
        <v>3344.2755000000002</v>
      </c>
      <c r="F2330">
        <v>0</v>
      </c>
      <c r="G2330">
        <v>25.701000000000001</v>
      </c>
      <c r="H2330">
        <v>2055.9445000000001</v>
      </c>
      <c r="I2330">
        <v>22168.416799999999</v>
      </c>
      <c r="J2330">
        <v>245.7979</v>
      </c>
      <c r="K2330">
        <v>549.18420000000003</v>
      </c>
      <c r="L2330">
        <v>4665.1662999999999</v>
      </c>
      <c r="M2330">
        <v>745.08579999999995</v>
      </c>
      <c r="N2330">
        <v>2950.1873000000001</v>
      </c>
      <c r="O2330">
        <v>1243.4007999999999</v>
      </c>
      <c r="P2330">
        <f t="shared" si="36"/>
        <v>37993.160100000001</v>
      </c>
    </row>
    <row r="2331" spans="1:16">
      <c r="A2331">
        <v>2329</v>
      </c>
      <c r="B2331" s="10">
        <v>44659.041666666664</v>
      </c>
      <c r="C2331">
        <v>0</v>
      </c>
      <c r="D2331" t="s">
        <v>24</v>
      </c>
      <c r="E2331">
        <v>3238.6323000000002</v>
      </c>
      <c r="F2331">
        <v>0</v>
      </c>
      <c r="G2331">
        <v>24.852900000000002</v>
      </c>
      <c r="H2331">
        <v>2052.0583000000001</v>
      </c>
      <c r="I2331">
        <v>21998.661800000002</v>
      </c>
      <c r="J2331">
        <v>241.1858</v>
      </c>
      <c r="K2331">
        <v>549.16010000000006</v>
      </c>
      <c r="L2331">
        <v>3869.9034999999999</v>
      </c>
      <c r="M2331">
        <v>744.63739999999996</v>
      </c>
      <c r="N2331">
        <v>2652.9953999999998</v>
      </c>
      <c r="O2331">
        <v>1118.9824000000001</v>
      </c>
      <c r="P2331">
        <f t="shared" si="36"/>
        <v>36491.069900000002</v>
      </c>
    </row>
    <row r="2332" spans="1:16">
      <c r="A2332">
        <v>2330</v>
      </c>
      <c r="B2332" s="10">
        <v>44659.083333333336</v>
      </c>
      <c r="C2332">
        <v>0</v>
      </c>
      <c r="D2332" t="s">
        <v>24</v>
      </c>
      <c r="E2332">
        <v>3248.9191999999998</v>
      </c>
      <c r="F2332">
        <v>0</v>
      </c>
      <c r="G2332">
        <v>26.352799999999998</v>
      </c>
      <c r="H2332">
        <v>2040.3788</v>
      </c>
      <c r="I2332">
        <v>21666.318299999999</v>
      </c>
      <c r="J2332">
        <v>240.44560000000001</v>
      </c>
      <c r="K2332">
        <v>548.92930000000001</v>
      </c>
      <c r="L2332">
        <v>3170.7487999999998</v>
      </c>
      <c r="M2332">
        <v>744.62480000000005</v>
      </c>
      <c r="N2332">
        <v>2625.0454</v>
      </c>
      <c r="O2332">
        <v>1107.2435</v>
      </c>
      <c r="P2332">
        <f t="shared" si="36"/>
        <v>35419.006499999996</v>
      </c>
    </row>
    <row r="2333" spans="1:16">
      <c r="A2333">
        <v>2331</v>
      </c>
      <c r="B2333" s="10">
        <v>44659.125</v>
      </c>
      <c r="C2333">
        <v>0</v>
      </c>
      <c r="D2333" t="s">
        <v>24</v>
      </c>
      <c r="E2333">
        <v>3269.9441000000002</v>
      </c>
      <c r="F2333">
        <v>0</v>
      </c>
      <c r="G2333">
        <v>26.514299999999999</v>
      </c>
      <c r="H2333">
        <v>2033.6755000000001</v>
      </c>
      <c r="I2333">
        <v>22195.566599999998</v>
      </c>
      <c r="J2333">
        <v>149.55510000000001</v>
      </c>
      <c r="K2333">
        <v>549.00440000000003</v>
      </c>
      <c r="L2333">
        <v>1889.7484999999999</v>
      </c>
      <c r="M2333">
        <v>744.8374</v>
      </c>
      <c r="N2333">
        <v>2625.4398000000001</v>
      </c>
      <c r="O2333">
        <v>1101.8963000000001</v>
      </c>
      <c r="P2333">
        <f t="shared" si="36"/>
        <v>34586.182000000008</v>
      </c>
    </row>
    <row r="2334" spans="1:16">
      <c r="A2334">
        <v>2332</v>
      </c>
      <c r="B2334" s="10">
        <v>44659.166666666664</v>
      </c>
      <c r="C2334">
        <v>0</v>
      </c>
      <c r="D2334" t="s">
        <v>24</v>
      </c>
      <c r="E2334">
        <v>3258.9160000000002</v>
      </c>
      <c r="F2334">
        <v>0</v>
      </c>
      <c r="G2334">
        <v>25.541</v>
      </c>
      <c r="H2334">
        <v>2046.1062999999999</v>
      </c>
      <c r="I2334">
        <v>22298.7235</v>
      </c>
      <c r="J2334">
        <v>146.54560000000001</v>
      </c>
      <c r="K2334">
        <v>548.48479999999995</v>
      </c>
      <c r="L2334">
        <v>1591.8287</v>
      </c>
      <c r="M2334">
        <v>745.08510000000001</v>
      </c>
      <c r="N2334">
        <v>2618.0187000000001</v>
      </c>
      <c r="O2334">
        <v>1113.5594000000001</v>
      </c>
      <c r="P2334">
        <f t="shared" si="36"/>
        <v>34392.809099999999</v>
      </c>
    </row>
    <row r="2335" spans="1:16">
      <c r="A2335">
        <v>2333</v>
      </c>
      <c r="B2335" s="10">
        <v>44659.208333333336</v>
      </c>
      <c r="C2335">
        <v>0</v>
      </c>
      <c r="D2335" t="s">
        <v>24</v>
      </c>
      <c r="E2335">
        <v>3348.5387000000001</v>
      </c>
      <c r="F2335">
        <v>2.0999999999999999E-3</v>
      </c>
      <c r="G2335">
        <v>24.501999999999999</v>
      </c>
      <c r="H2335">
        <v>2062.5412000000001</v>
      </c>
      <c r="I2335">
        <v>22575.0013</v>
      </c>
      <c r="J2335">
        <v>148.55420000000001</v>
      </c>
      <c r="K2335">
        <v>545.78240000000005</v>
      </c>
      <c r="L2335">
        <v>1442.4114999999999</v>
      </c>
      <c r="M2335">
        <v>745.00739999999996</v>
      </c>
      <c r="N2335">
        <v>2621.7229000000002</v>
      </c>
      <c r="O2335">
        <v>1118.7722000000001</v>
      </c>
      <c r="P2335">
        <f t="shared" si="36"/>
        <v>34632.835899999991</v>
      </c>
    </row>
    <row r="2336" spans="1:16">
      <c r="A2336">
        <v>2334</v>
      </c>
      <c r="B2336" s="10">
        <v>44659.25</v>
      </c>
      <c r="C2336">
        <v>0</v>
      </c>
      <c r="D2336" t="s">
        <v>24</v>
      </c>
      <c r="E2336">
        <v>3389.4151000000002</v>
      </c>
      <c r="F2336">
        <v>1.8884000000000001</v>
      </c>
      <c r="G2336">
        <v>24.902999999999999</v>
      </c>
      <c r="H2336">
        <v>2077.3526999999999</v>
      </c>
      <c r="I2336">
        <v>23110.462599999999</v>
      </c>
      <c r="J2336">
        <v>152.02449999999999</v>
      </c>
      <c r="K2336">
        <v>547.24900000000002</v>
      </c>
      <c r="L2336">
        <v>1791.2873</v>
      </c>
      <c r="M2336">
        <v>745.0933</v>
      </c>
      <c r="N2336">
        <v>2623.1837999999998</v>
      </c>
      <c r="O2336">
        <v>1135.5088000000001</v>
      </c>
      <c r="P2336">
        <f t="shared" si="36"/>
        <v>35598.368500000004</v>
      </c>
    </row>
    <row r="2337" spans="1:16">
      <c r="A2337">
        <v>2335</v>
      </c>
      <c r="B2337" s="10">
        <v>44659.291666666664</v>
      </c>
      <c r="C2337">
        <v>0</v>
      </c>
      <c r="D2337" t="s">
        <v>24</v>
      </c>
      <c r="E2337">
        <v>3317.3618000000001</v>
      </c>
      <c r="F2337">
        <v>50.009799999999998</v>
      </c>
      <c r="G2337">
        <v>25.181699999999999</v>
      </c>
      <c r="H2337">
        <v>2079.4166</v>
      </c>
      <c r="I2337">
        <v>23929.8842</v>
      </c>
      <c r="J2337">
        <v>157.33330000000001</v>
      </c>
      <c r="K2337">
        <v>547.69219999999996</v>
      </c>
      <c r="L2337">
        <v>2019.5243</v>
      </c>
      <c r="M2337">
        <v>745.42150000000004</v>
      </c>
      <c r="N2337">
        <v>2634.8914</v>
      </c>
      <c r="O2337">
        <v>1145.8569</v>
      </c>
      <c r="P2337">
        <f t="shared" si="36"/>
        <v>36652.573700000001</v>
      </c>
    </row>
    <row r="2338" spans="1:16">
      <c r="A2338">
        <v>2336</v>
      </c>
      <c r="B2338" s="10">
        <v>44659.333333333336</v>
      </c>
      <c r="C2338">
        <v>0</v>
      </c>
      <c r="D2338" t="s">
        <v>24</v>
      </c>
      <c r="E2338">
        <v>3200.0641000000001</v>
      </c>
      <c r="F2338">
        <v>1196.1748</v>
      </c>
      <c r="G2338">
        <v>27.520499999999998</v>
      </c>
      <c r="H2338">
        <v>2022.6303</v>
      </c>
      <c r="I2338">
        <v>23448.228800000001</v>
      </c>
      <c r="J2338">
        <v>197.97579999999999</v>
      </c>
      <c r="K2338">
        <v>547.76379999999995</v>
      </c>
      <c r="L2338">
        <v>2159.3298</v>
      </c>
      <c r="M2338">
        <v>745.52700000000004</v>
      </c>
      <c r="N2338">
        <v>2958.0754999999999</v>
      </c>
      <c r="O2338">
        <v>1159.3185000000001</v>
      </c>
      <c r="P2338">
        <f t="shared" si="36"/>
        <v>37662.608900000007</v>
      </c>
    </row>
    <row r="2339" spans="1:16">
      <c r="A2339">
        <v>2337</v>
      </c>
      <c r="B2339" s="10">
        <v>44659.375</v>
      </c>
      <c r="C2339">
        <v>0</v>
      </c>
      <c r="D2339" t="s">
        <v>24</v>
      </c>
      <c r="E2339">
        <v>2833.9441999999999</v>
      </c>
      <c r="F2339">
        <v>3668.8778000000002</v>
      </c>
      <c r="G2339">
        <v>25.921099999999999</v>
      </c>
      <c r="H2339">
        <v>2007.5283999999999</v>
      </c>
      <c r="I2339">
        <v>22121.9637</v>
      </c>
      <c r="J2339">
        <v>143.8117</v>
      </c>
      <c r="K2339">
        <v>544.56219999999996</v>
      </c>
      <c r="L2339">
        <v>2194.4094</v>
      </c>
      <c r="M2339">
        <v>743.25170000000003</v>
      </c>
      <c r="N2339">
        <v>3064.1633999999999</v>
      </c>
      <c r="O2339">
        <v>1164.5681999999999</v>
      </c>
      <c r="P2339">
        <f t="shared" si="36"/>
        <v>38513.001799999998</v>
      </c>
    </row>
    <row r="2340" spans="1:16">
      <c r="A2340">
        <v>2338</v>
      </c>
      <c r="B2340" s="10">
        <v>44659.416666666664</v>
      </c>
      <c r="C2340">
        <v>0</v>
      </c>
      <c r="D2340" t="s">
        <v>24</v>
      </c>
      <c r="E2340">
        <v>2649.3615</v>
      </c>
      <c r="F2340">
        <v>4837.0200000000004</v>
      </c>
      <c r="G2340">
        <v>16.8065</v>
      </c>
      <c r="H2340">
        <v>1991.9657</v>
      </c>
      <c r="I2340">
        <v>22077.814900000001</v>
      </c>
      <c r="J2340">
        <v>139.84299999999999</v>
      </c>
      <c r="K2340">
        <v>519.09519999999998</v>
      </c>
      <c r="L2340">
        <v>1909.4902</v>
      </c>
      <c r="M2340">
        <v>742.29</v>
      </c>
      <c r="N2340">
        <v>3112.8564000000001</v>
      </c>
      <c r="O2340">
        <v>1157.2485999999999</v>
      </c>
      <c r="P2340">
        <f t="shared" si="36"/>
        <v>39153.791999999994</v>
      </c>
    </row>
    <row r="2341" spans="1:16">
      <c r="A2341">
        <v>2339</v>
      </c>
      <c r="B2341" s="10">
        <v>44659.458333333336</v>
      </c>
      <c r="C2341">
        <v>0</v>
      </c>
      <c r="D2341" t="s">
        <v>24</v>
      </c>
      <c r="E2341">
        <v>2665.9540999999999</v>
      </c>
      <c r="F2341">
        <v>5228.9808999999996</v>
      </c>
      <c r="G2341">
        <v>25.366199999999999</v>
      </c>
      <c r="H2341">
        <v>2119.4108000000001</v>
      </c>
      <c r="I2341">
        <v>22134.1515</v>
      </c>
      <c r="J2341">
        <v>136.1814</v>
      </c>
      <c r="K2341">
        <v>518.61030000000005</v>
      </c>
      <c r="L2341">
        <v>1658.4058</v>
      </c>
      <c r="M2341">
        <v>741.75519999999995</v>
      </c>
      <c r="N2341">
        <v>3197.3042999999998</v>
      </c>
      <c r="O2341">
        <v>1169.7488000000001</v>
      </c>
      <c r="P2341">
        <f t="shared" si="36"/>
        <v>39595.869300000006</v>
      </c>
    </row>
    <row r="2342" spans="1:16">
      <c r="A2342">
        <v>2340</v>
      </c>
      <c r="B2342" s="10">
        <v>44659.5</v>
      </c>
      <c r="C2342">
        <v>0</v>
      </c>
      <c r="D2342" t="s">
        <v>24</v>
      </c>
      <c r="E2342">
        <v>2777.7764999999999</v>
      </c>
      <c r="F2342">
        <v>5376.6464999999998</v>
      </c>
      <c r="G2342">
        <v>26.199100000000001</v>
      </c>
      <c r="H2342">
        <v>2063.9058</v>
      </c>
      <c r="I2342">
        <v>22005.375199999999</v>
      </c>
      <c r="J2342">
        <v>137.77160000000001</v>
      </c>
      <c r="K2342">
        <v>539.86500000000001</v>
      </c>
      <c r="L2342">
        <v>2187.0814</v>
      </c>
      <c r="M2342">
        <v>741.47209999999995</v>
      </c>
      <c r="N2342">
        <v>2939.8674000000001</v>
      </c>
      <c r="O2342">
        <v>1223.8228999999999</v>
      </c>
      <c r="P2342">
        <f t="shared" si="36"/>
        <v>40019.783499999998</v>
      </c>
    </row>
    <row r="2343" spans="1:16">
      <c r="A2343">
        <v>2341</v>
      </c>
      <c r="B2343" s="10">
        <v>44659.541666666664</v>
      </c>
      <c r="C2343">
        <v>0</v>
      </c>
      <c r="D2343" t="s">
        <v>24</v>
      </c>
      <c r="E2343">
        <v>2718.3714</v>
      </c>
      <c r="F2343">
        <v>5274.3669</v>
      </c>
      <c r="G2343">
        <v>25.929500000000001</v>
      </c>
      <c r="H2343">
        <v>2076.1929</v>
      </c>
      <c r="I2343">
        <v>21765.353200000001</v>
      </c>
      <c r="J2343">
        <v>133.28870000000001</v>
      </c>
      <c r="K2343">
        <v>540.60540000000003</v>
      </c>
      <c r="L2343">
        <v>2796.4294</v>
      </c>
      <c r="M2343">
        <v>741.00319999999999</v>
      </c>
      <c r="N2343">
        <v>2804.2336</v>
      </c>
      <c r="O2343">
        <v>1241.9093</v>
      </c>
      <c r="P2343">
        <f t="shared" si="36"/>
        <v>40117.683499999999</v>
      </c>
    </row>
    <row r="2344" spans="1:16">
      <c r="A2344">
        <v>2342</v>
      </c>
      <c r="B2344" s="10">
        <v>44659.583333333336</v>
      </c>
      <c r="C2344">
        <v>0</v>
      </c>
      <c r="D2344" t="s">
        <v>24</v>
      </c>
      <c r="E2344">
        <v>2812.2620999999999</v>
      </c>
      <c r="F2344">
        <v>5141.4634999999998</v>
      </c>
      <c r="G2344">
        <v>27.904199999999999</v>
      </c>
      <c r="H2344">
        <v>1971.1261</v>
      </c>
      <c r="I2344">
        <v>22131.566699999999</v>
      </c>
      <c r="J2344">
        <v>133.9151</v>
      </c>
      <c r="K2344">
        <v>540.0471</v>
      </c>
      <c r="L2344">
        <v>2850.4322000000002</v>
      </c>
      <c r="M2344">
        <v>740.46730000000002</v>
      </c>
      <c r="N2344">
        <v>2826.0531999999998</v>
      </c>
      <c r="O2344">
        <v>1220.4205999999999</v>
      </c>
      <c r="P2344">
        <f t="shared" si="36"/>
        <v>40395.658099999993</v>
      </c>
    </row>
    <row r="2345" spans="1:16">
      <c r="A2345">
        <v>2343</v>
      </c>
      <c r="B2345" s="10">
        <v>44659.625</v>
      </c>
      <c r="C2345">
        <v>0</v>
      </c>
      <c r="D2345" t="s">
        <v>24</v>
      </c>
      <c r="E2345">
        <v>2905.8227000000002</v>
      </c>
      <c r="F2345">
        <v>4906.7002000000002</v>
      </c>
      <c r="G2345">
        <v>29.1098</v>
      </c>
      <c r="H2345">
        <v>1913.4894999999999</v>
      </c>
      <c r="I2345">
        <v>22198.772099999998</v>
      </c>
      <c r="J2345">
        <v>137.887</v>
      </c>
      <c r="K2345">
        <v>539.64790000000005</v>
      </c>
      <c r="L2345">
        <v>2526.9351000000001</v>
      </c>
      <c r="M2345">
        <v>739.85540000000003</v>
      </c>
      <c r="N2345">
        <v>3378.2849000000001</v>
      </c>
      <c r="O2345">
        <v>1216.3117</v>
      </c>
      <c r="P2345">
        <f t="shared" si="36"/>
        <v>40492.816299999999</v>
      </c>
    </row>
    <row r="2346" spans="1:16">
      <c r="A2346">
        <v>2344</v>
      </c>
      <c r="B2346" s="10">
        <v>44659.666666666664</v>
      </c>
      <c r="C2346">
        <v>0</v>
      </c>
      <c r="D2346" t="s">
        <v>24</v>
      </c>
      <c r="E2346">
        <v>3082.8685</v>
      </c>
      <c r="F2346">
        <v>4558.9808000000003</v>
      </c>
      <c r="G2346">
        <v>27.065899999999999</v>
      </c>
      <c r="H2346">
        <v>1929.8184000000001</v>
      </c>
      <c r="I2346">
        <v>22402.823</v>
      </c>
      <c r="J2346">
        <v>141.63929999999999</v>
      </c>
      <c r="K2346">
        <v>542.11009999999999</v>
      </c>
      <c r="L2346">
        <v>2639.6133</v>
      </c>
      <c r="M2346">
        <v>739.51520000000005</v>
      </c>
      <c r="N2346">
        <v>3453.5468000000001</v>
      </c>
      <c r="O2346">
        <v>1228.5028</v>
      </c>
      <c r="P2346">
        <f t="shared" si="36"/>
        <v>40746.484100000001</v>
      </c>
    </row>
    <row r="2347" spans="1:16">
      <c r="A2347">
        <v>2345</v>
      </c>
      <c r="B2347" s="10">
        <v>44659.708333333336</v>
      </c>
      <c r="C2347">
        <v>0</v>
      </c>
      <c r="D2347" t="s">
        <v>24</v>
      </c>
      <c r="E2347">
        <v>3513.5155</v>
      </c>
      <c r="F2347">
        <v>3797.2948999999999</v>
      </c>
      <c r="G2347">
        <v>28.6981</v>
      </c>
      <c r="H2347">
        <v>1960.8495</v>
      </c>
      <c r="I2347">
        <v>22188.280999999999</v>
      </c>
      <c r="J2347">
        <v>143.76560000000001</v>
      </c>
      <c r="K2347">
        <v>542.43449999999996</v>
      </c>
      <c r="L2347">
        <v>2712.0652</v>
      </c>
      <c r="M2347">
        <v>739.56140000000005</v>
      </c>
      <c r="N2347">
        <v>3448.8968</v>
      </c>
      <c r="O2347">
        <v>1304.5056</v>
      </c>
      <c r="P2347">
        <f t="shared" si="36"/>
        <v>40379.868099999992</v>
      </c>
    </row>
    <row r="2348" spans="1:16">
      <c r="A2348">
        <v>2346</v>
      </c>
      <c r="B2348" s="10">
        <v>44659.75</v>
      </c>
      <c r="C2348">
        <v>0</v>
      </c>
      <c r="D2348" t="s">
        <v>24</v>
      </c>
      <c r="E2348">
        <v>3982.3027999999999</v>
      </c>
      <c r="F2348">
        <v>2906.8681000000001</v>
      </c>
      <c r="G2348">
        <v>26.735099999999999</v>
      </c>
      <c r="H2348">
        <v>1973.3632</v>
      </c>
      <c r="I2348">
        <v>22173.948700000001</v>
      </c>
      <c r="J2348">
        <v>144.9545</v>
      </c>
      <c r="K2348">
        <v>542.88699999999994</v>
      </c>
      <c r="L2348">
        <v>2424.6399000000001</v>
      </c>
      <c r="M2348">
        <v>739.78099999999995</v>
      </c>
      <c r="N2348">
        <v>3355.9641999999999</v>
      </c>
      <c r="O2348">
        <v>1334.1511</v>
      </c>
      <c r="P2348">
        <f t="shared" si="36"/>
        <v>39605.595600000008</v>
      </c>
    </row>
    <row r="2349" spans="1:16">
      <c r="A2349">
        <v>2347</v>
      </c>
      <c r="B2349" s="10">
        <v>44659.791666666664</v>
      </c>
      <c r="C2349">
        <v>0</v>
      </c>
      <c r="D2349" t="s">
        <v>24</v>
      </c>
      <c r="E2349">
        <v>4265.7876999999999</v>
      </c>
      <c r="F2349">
        <v>1234.8271999999999</v>
      </c>
      <c r="G2349">
        <v>25.696400000000001</v>
      </c>
      <c r="H2349">
        <v>2046.5228999999999</v>
      </c>
      <c r="I2349">
        <v>22227.089499999998</v>
      </c>
      <c r="J2349">
        <v>155.21250000000001</v>
      </c>
      <c r="K2349">
        <v>543.4547</v>
      </c>
      <c r="L2349">
        <v>3492.3436000000002</v>
      </c>
      <c r="M2349">
        <v>739.55330000000004</v>
      </c>
      <c r="N2349">
        <v>3335.4416999999999</v>
      </c>
      <c r="O2349">
        <v>1365.6724999999999</v>
      </c>
      <c r="P2349">
        <f t="shared" si="36"/>
        <v>39431.602000000006</v>
      </c>
    </row>
    <row r="2350" spans="1:16">
      <c r="A2350">
        <v>2348</v>
      </c>
      <c r="B2350" s="10">
        <v>44659.833333333336</v>
      </c>
      <c r="C2350">
        <v>0</v>
      </c>
      <c r="D2350" t="s">
        <v>24</v>
      </c>
      <c r="E2350">
        <v>4296.3279000000002</v>
      </c>
      <c r="F2350">
        <v>77.040999999999997</v>
      </c>
      <c r="G2350">
        <v>27.4072</v>
      </c>
      <c r="H2350">
        <v>2100.0016000000001</v>
      </c>
      <c r="I2350">
        <v>23057.9051</v>
      </c>
      <c r="J2350">
        <v>241.09960000000001</v>
      </c>
      <c r="K2350">
        <v>545.62379999999996</v>
      </c>
      <c r="L2350">
        <v>4927.9606000000003</v>
      </c>
      <c r="M2350">
        <v>739.43</v>
      </c>
      <c r="N2350">
        <v>3158.0021999999999</v>
      </c>
      <c r="O2350">
        <v>1307.6355000000001</v>
      </c>
      <c r="P2350">
        <f t="shared" si="36"/>
        <v>40478.434500000003</v>
      </c>
    </row>
    <row r="2351" spans="1:16">
      <c r="A2351">
        <v>2349</v>
      </c>
      <c r="B2351" s="10">
        <v>44659.875</v>
      </c>
      <c r="C2351">
        <v>0</v>
      </c>
      <c r="D2351" t="s">
        <v>24</v>
      </c>
      <c r="E2351">
        <v>4432.6352999999999</v>
      </c>
      <c r="F2351">
        <v>0</v>
      </c>
      <c r="G2351">
        <v>27.7227</v>
      </c>
      <c r="H2351">
        <v>1994.5959</v>
      </c>
      <c r="I2351">
        <v>22615.429</v>
      </c>
      <c r="J2351">
        <v>248.80500000000001</v>
      </c>
      <c r="K2351">
        <v>544.3877</v>
      </c>
      <c r="L2351">
        <v>5337.3036000000002</v>
      </c>
      <c r="M2351">
        <v>739.67650000000003</v>
      </c>
      <c r="N2351">
        <v>2819.6125000000002</v>
      </c>
      <c r="O2351">
        <v>1275.4119000000001</v>
      </c>
      <c r="P2351">
        <f t="shared" si="36"/>
        <v>40035.580100000006</v>
      </c>
    </row>
    <row r="2352" spans="1:16">
      <c r="A2352">
        <v>2350</v>
      </c>
      <c r="B2352" s="10">
        <v>44659.916666666664</v>
      </c>
      <c r="C2352">
        <v>0</v>
      </c>
      <c r="D2352" t="s">
        <v>24</v>
      </c>
      <c r="E2352">
        <v>4463.5508</v>
      </c>
      <c r="F2352">
        <v>0</v>
      </c>
      <c r="G2352">
        <v>28.812999999999999</v>
      </c>
      <c r="H2352">
        <v>2000.9305999999999</v>
      </c>
      <c r="I2352">
        <v>21977.102900000002</v>
      </c>
      <c r="J2352">
        <v>248.5429</v>
      </c>
      <c r="K2352">
        <v>546.05740000000003</v>
      </c>
      <c r="L2352">
        <v>5081.3463000000002</v>
      </c>
      <c r="M2352">
        <v>739.61900000000003</v>
      </c>
      <c r="N2352">
        <v>2723.3719999999998</v>
      </c>
      <c r="O2352">
        <v>1233.2888</v>
      </c>
      <c r="P2352">
        <f t="shared" si="36"/>
        <v>39042.623700000004</v>
      </c>
    </row>
    <row r="2353" spans="1:16">
      <c r="A2353">
        <v>2351</v>
      </c>
      <c r="B2353" s="10">
        <v>44659.958333333336</v>
      </c>
      <c r="C2353">
        <v>0</v>
      </c>
      <c r="D2353" t="s">
        <v>24</v>
      </c>
      <c r="E2353">
        <v>4372.7</v>
      </c>
      <c r="F2353">
        <v>0</v>
      </c>
      <c r="G2353">
        <v>28.0579</v>
      </c>
      <c r="H2353">
        <v>1995.3385000000001</v>
      </c>
      <c r="I2353">
        <v>21787.118299999998</v>
      </c>
      <c r="J2353">
        <v>247.95500000000001</v>
      </c>
      <c r="K2353">
        <v>545.68320000000006</v>
      </c>
      <c r="L2353">
        <v>4207.6121999999996</v>
      </c>
      <c r="M2353">
        <v>739.56939999999997</v>
      </c>
      <c r="N2353">
        <v>2631.29</v>
      </c>
      <c r="O2353">
        <v>1185.1976</v>
      </c>
      <c r="P2353">
        <f t="shared" si="36"/>
        <v>37740.522100000002</v>
      </c>
    </row>
    <row r="2354" spans="1:16">
      <c r="A2354">
        <v>2352</v>
      </c>
      <c r="B2354" s="10">
        <v>44660</v>
      </c>
      <c r="C2354">
        <v>0</v>
      </c>
      <c r="D2354" t="s">
        <v>24</v>
      </c>
      <c r="E2354">
        <v>4450.8190999999997</v>
      </c>
      <c r="F2354">
        <v>0</v>
      </c>
      <c r="G2354">
        <v>28.606300000000001</v>
      </c>
      <c r="H2354">
        <v>1947.7851000000001</v>
      </c>
      <c r="I2354">
        <v>21695.638800000001</v>
      </c>
      <c r="J2354">
        <v>157.04060000000001</v>
      </c>
      <c r="K2354">
        <v>547.23220000000003</v>
      </c>
      <c r="L2354">
        <v>3596.9580999999998</v>
      </c>
      <c r="M2354">
        <v>739.82079999999996</v>
      </c>
      <c r="N2354">
        <v>1753.7028</v>
      </c>
      <c r="O2354">
        <v>1128.9567999999999</v>
      </c>
      <c r="P2354">
        <f t="shared" si="36"/>
        <v>36046.560599999997</v>
      </c>
    </row>
    <row r="2355" spans="1:16">
      <c r="A2355">
        <v>2353</v>
      </c>
      <c r="B2355" s="10">
        <v>44660.041666666664</v>
      </c>
      <c r="C2355">
        <v>0</v>
      </c>
      <c r="D2355" t="s">
        <v>24</v>
      </c>
      <c r="E2355">
        <v>4198.4417000000003</v>
      </c>
      <c r="F2355">
        <v>0</v>
      </c>
      <c r="G2355">
        <v>29.076799999999999</v>
      </c>
      <c r="H2355">
        <v>1886.5648000000001</v>
      </c>
      <c r="I2355">
        <v>21477.694</v>
      </c>
      <c r="J2355">
        <v>149.4846</v>
      </c>
      <c r="K2355">
        <v>548.12980000000005</v>
      </c>
      <c r="L2355">
        <v>2924.9398000000001</v>
      </c>
      <c r="M2355">
        <v>739.90290000000005</v>
      </c>
      <c r="N2355">
        <v>1502.1276</v>
      </c>
      <c r="O2355">
        <v>1106.0444</v>
      </c>
      <c r="P2355">
        <f t="shared" si="36"/>
        <v>34562.4064</v>
      </c>
    </row>
    <row r="2356" spans="1:16">
      <c r="A2356">
        <v>2354</v>
      </c>
      <c r="B2356" s="10">
        <v>44660.083333333336</v>
      </c>
      <c r="C2356">
        <v>0</v>
      </c>
      <c r="D2356" t="s">
        <v>24</v>
      </c>
      <c r="E2356">
        <v>3924.4499000000001</v>
      </c>
      <c r="F2356">
        <v>0</v>
      </c>
      <c r="G2356">
        <v>28.434000000000001</v>
      </c>
      <c r="H2356">
        <v>1751.4860000000001</v>
      </c>
      <c r="I2356">
        <v>21256.397300000001</v>
      </c>
      <c r="J2356">
        <v>146.63470000000001</v>
      </c>
      <c r="K2356">
        <v>548.56020000000001</v>
      </c>
      <c r="L2356">
        <v>2396.9839000000002</v>
      </c>
      <c r="M2356">
        <v>740.03719999999998</v>
      </c>
      <c r="N2356">
        <v>1430.8361</v>
      </c>
      <c r="O2356">
        <v>1101.8471</v>
      </c>
      <c r="P2356">
        <f t="shared" si="36"/>
        <v>33325.666400000002</v>
      </c>
    </row>
    <row r="2357" spans="1:16">
      <c r="A2357">
        <v>2355</v>
      </c>
      <c r="B2357" s="10">
        <v>44660.125</v>
      </c>
      <c r="C2357">
        <v>0</v>
      </c>
      <c r="D2357" t="s">
        <v>24</v>
      </c>
      <c r="E2357">
        <v>3841.5434</v>
      </c>
      <c r="F2357">
        <v>0</v>
      </c>
      <c r="G2357">
        <v>24.8523</v>
      </c>
      <c r="H2357">
        <v>1709.9806000000001</v>
      </c>
      <c r="I2357">
        <v>21395.536</v>
      </c>
      <c r="J2357">
        <v>147.8751</v>
      </c>
      <c r="K2357">
        <v>549.39800000000002</v>
      </c>
      <c r="L2357">
        <v>1850.2802999999999</v>
      </c>
      <c r="M2357">
        <v>740.39359999999999</v>
      </c>
      <c r="N2357">
        <v>1425.3592000000001</v>
      </c>
      <c r="O2357">
        <v>1098.6983</v>
      </c>
      <c r="P2357">
        <f t="shared" si="36"/>
        <v>32783.916799999999</v>
      </c>
    </row>
    <row r="2358" spans="1:16">
      <c r="A2358">
        <v>2356</v>
      </c>
      <c r="B2358" s="10">
        <v>44660.166666666664</v>
      </c>
      <c r="C2358">
        <v>0</v>
      </c>
      <c r="D2358" t="s">
        <v>24</v>
      </c>
      <c r="E2358">
        <v>3628.9438</v>
      </c>
      <c r="F2358">
        <v>0</v>
      </c>
      <c r="G2358">
        <v>21.8812</v>
      </c>
      <c r="H2358">
        <v>1703.2915</v>
      </c>
      <c r="I2358">
        <v>21618.743999999999</v>
      </c>
      <c r="J2358">
        <v>148.01589999999999</v>
      </c>
      <c r="K2358">
        <v>549.87630000000001</v>
      </c>
      <c r="L2358">
        <v>1591.2436</v>
      </c>
      <c r="M2358">
        <v>740.71140000000003</v>
      </c>
      <c r="N2358">
        <v>1427.5498</v>
      </c>
      <c r="O2358">
        <v>1109.5556999999999</v>
      </c>
      <c r="P2358">
        <f t="shared" si="36"/>
        <v>32539.813200000001</v>
      </c>
    </row>
    <row r="2359" spans="1:16">
      <c r="A2359">
        <v>2357</v>
      </c>
      <c r="B2359" s="10">
        <v>44660.208333333336</v>
      </c>
      <c r="C2359">
        <v>0</v>
      </c>
      <c r="D2359" t="s">
        <v>24</v>
      </c>
      <c r="E2359">
        <v>3426.3471</v>
      </c>
      <c r="F2359">
        <v>1.9E-3</v>
      </c>
      <c r="G2359">
        <v>27.074000000000002</v>
      </c>
      <c r="H2359">
        <v>1713.579</v>
      </c>
      <c r="I2359">
        <v>21864.2981</v>
      </c>
      <c r="J2359">
        <v>148.9727</v>
      </c>
      <c r="K2359">
        <v>550.05200000000002</v>
      </c>
      <c r="L2359">
        <v>1480.104</v>
      </c>
      <c r="M2359">
        <v>740.90970000000004</v>
      </c>
      <c r="N2359">
        <v>1432.7530999999999</v>
      </c>
      <c r="O2359">
        <v>1120.508</v>
      </c>
      <c r="P2359">
        <f t="shared" si="36"/>
        <v>32504.599600000001</v>
      </c>
    </row>
    <row r="2360" spans="1:16">
      <c r="A2360">
        <v>2358</v>
      </c>
      <c r="B2360" s="10">
        <v>44660.25</v>
      </c>
      <c r="C2360">
        <v>0</v>
      </c>
      <c r="D2360" t="s">
        <v>24</v>
      </c>
      <c r="E2360">
        <v>3585.9836</v>
      </c>
      <c r="F2360">
        <v>2.0402999999999998</v>
      </c>
      <c r="G2360">
        <v>28.778700000000001</v>
      </c>
      <c r="H2360">
        <v>1732.4336000000001</v>
      </c>
      <c r="I2360">
        <v>21528.152399999999</v>
      </c>
      <c r="J2360">
        <v>148.7851</v>
      </c>
      <c r="K2360">
        <v>550.69979999999998</v>
      </c>
      <c r="L2360">
        <v>1995.8308999999999</v>
      </c>
      <c r="M2360">
        <v>740.72230000000002</v>
      </c>
      <c r="N2360">
        <v>1432.3701000000001</v>
      </c>
      <c r="O2360">
        <v>1153.7050999999999</v>
      </c>
      <c r="P2360">
        <f t="shared" si="36"/>
        <v>32899.501900000003</v>
      </c>
    </row>
    <row r="2361" spans="1:16">
      <c r="A2361">
        <v>2359</v>
      </c>
      <c r="B2361" s="10">
        <v>44660.291666666664</v>
      </c>
      <c r="C2361">
        <v>0</v>
      </c>
      <c r="D2361" t="s">
        <v>24</v>
      </c>
      <c r="E2361">
        <v>3829.6673999999998</v>
      </c>
      <c r="F2361">
        <v>66.639899999999997</v>
      </c>
      <c r="G2361">
        <v>28.4664</v>
      </c>
      <c r="H2361">
        <v>1727.8324</v>
      </c>
      <c r="I2361">
        <v>21270.082399999999</v>
      </c>
      <c r="J2361">
        <v>149.56630000000001</v>
      </c>
      <c r="K2361">
        <v>548.0829</v>
      </c>
      <c r="L2361">
        <v>2715.4461999999999</v>
      </c>
      <c r="M2361">
        <v>740.90909999999997</v>
      </c>
      <c r="N2361">
        <v>1432.184</v>
      </c>
      <c r="O2361">
        <v>1188.9113</v>
      </c>
      <c r="P2361">
        <f t="shared" si="36"/>
        <v>33697.7883</v>
      </c>
    </row>
    <row r="2362" spans="1:16">
      <c r="A2362">
        <v>2360</v>
      </c>
      <c r="B2362" s="10">
        <v>44660.333333333336</v>
      </c>
      <c r="C2362">
        <v>0</v>
      </c>
      <c r="D2362" t="s">
        <v>24</v>
      </c>
      <c r="E2362">
        <v>3827.4395</v>
      </c>
      <c r="F2362">
        <v>1565.7375999999999</v>
      </c>
      <c r="G2362">
        <v>21.203099999999999</v>
      </c>
      <c r="H2362">
        <v>1715.3497</v>
      </c>
      <c r="I2362">
        <v>20758.823899999999</v>
      </c>
      <c r="J2362">
        <v>151.27629999999999</v>
      </c>
      <c r="K2362">
        <v>547.34259999999995</v>
      </c>
      <c r="L2362">
        <v>2710.1776</v>
      </c>
      <c r="M2362">
        <v>741.20929999999998</v>
      </c>
      <c r="N2362">
        <v>1405.1885</v>
      </c>
      <c r="O2362">
        <v>1180.7650000000001</v>
      </c>
      <c r="P2362">
        <f t="shared" si="36"/>
        <v>34624.513099999996</v>
      </c>
    </row>
    <row r="2363" spans="1:16">
      <c r="A2363">
        <v>2361</v>
      </c>
      <c r="B2363" s="10">
        <v>44660.375</v>
      </c>
      <c r="C2363">
        <v>0</v>
      </c>
      <c r="D2363" t="s">
        <v>24</v>
      </c>
      <c r="E2363">
        <v>3856.3719000000001</v>
      </c>
      <c r="F2363">
        <v>4290.1459000000004</v>
      </c>
      <c r="G2363">
        <v>8.9868000000000006</v>
      </c>
      <c r="H2363">
        <v>1721.4786999999999</v>
      </c>
      <c r="I2363">
        <v>20097.245200000001</v>
      </c>
      <c r="J2363">
        <v>144.8064</v>
      </c>
      <c r="K2363">
        <v>543.53800000000001</v>
      </c>
      <c r="L2363">
        <v>1734.1766</v>
      </c>
      <c r="M2363">
        <v>741.26639999999998</v>
      </c>
      <c r="N2363">
        <v>1375.5317</v>
      </c>
      <c r="O2363">
        <v>1145.6826000000001</v>
      </c>
      <c r="P2363">
        <f t="shared" si="36"/>
        <v>35659.230199999998</v>
      </c>
    </row>
    <row r="2364" spans="1:16">
      <c r="A2364">
        <v>2362</v>
      </c>
      <c r="B2364" s="10">
        <v>44660.416666666664</v>
      </c>
      <c r="C2364">
        <v>0</v>
      </c>
      <c r="D2364" t="s">
        <v>24</v>
      </c>
      <c r="E2364">
        <v>3833.3598000000002</v>
      </c>
      <c r="F2364">
        <v>5360.6841000000004</v>
      </c>
      <c r="G2364">
        <v>23.555099999999999</v>
      </c>
      <c r="H2364">
        <v>1689.3179</v>
      </c>
      <c r="I2364">
        <v>20101.986099999998</v>
      </c>
      <c r="J2364">
        <v>139.20519999999999</v>
      </c>
      <c r="K2364">
        <v>540.83209999999997</v>
      </c>
      <c r="L2364">
        <v>1623.8411000000001</v>
      </c>
      <c r="M2364">
        <v>740.75639999999999</v>
      </c>
      <c r="N2364">
        <v>1359.1552999999999</v>
      </c>
      <c r="O2364">
        <v>1119.7925</v>
      </c>
      <c r="P2364">
        <f t="shared" si="36"/>
        <v>36532.4856</v>
      </c>
    </row>
    <row r="2365" spans="1:16">
      <c r="A2365">
        <v>2363</v>
      </c>
      <c r="B2365" s="10">
        <v>44660.458333333336</v>
      </c>
      <c r="C2365">
        <v>0</v>
      </c>
      <c r="D2365" t="s">
        <v>24</v>
      </c>
      <c r="E2365">
        <v>3888.8537999999999</v>
      </c>
      <c r="F2365">
        <v>5615.4894000000004</v>
      </c>
      <c r="G2365">
        <v>27.317900000000002</v>
      </c>
      <c r="H2365">
        <v>1710.2171000000001</v>
      </c>
      <c r="I2365">
        <v>20127.2749</v>
      </c>
      <c r="J2365">
        <v>139.01859999999999</v>
      </c>
      <c r="K2365">
        <v>539.65819999999997</v>
      </c>
      <c r="L2365">
        <v>1598.1744000000001</v>
      </c>
      <c r="M2365">
        <v>740.33609999999999</v>
      </c>
      <c r="N2365">
        <v>1367.5717999999999</v>
      </c>
      <c r="O2365">
        <v>1103.8715999999999</v>
      </c>
      <c r="P2365">
        <f t="shared" si="36"/>
        <v>36857.783799999997</v>
      </c>
    </row>
    <row r="2366" spans="1:16">
      <c r="A2366">
        <v>2364</v>
      </c>
      <c r="B2366" s="10">
        <v>44660.5</v>
      </c>
      <c r="C2366">
        <v>0</v>
      </c>
      <c r="D2366" t="s">
        <v>24</v>
      </c>
      <c r="E2366">
        <v>4017.4193</v>
      </c>
      <c r="F2366">
        <v>5622.2199000000001</v>
      </c>
      <c r="G2366">
        <v>29.545100000000001</v>
      </c>
      <c r="H2366">
        <v>1716.9536000000001</v>
      </c>
      <c r="I2366">
        <v>19896.2094</v>
      </c>
      <c r="J2366">
        <v>140.5127</v>
      </c>
      <c r="K2366">
        <v>539.19309999999996</v>
      </c>
      <c r="L2366">
        <v>1843.0148999999999</v>
      </c>
      <c r="M2366">
        <v>740.12660000000005</v>
      </c>
      <c r="N2366">
        <v>1373.5461</v>
      </c>
      <c r="O2366">
        <v>1107.6266000000001</v>
      </c>
      <c r="P2366">
        <f t="shared" si="36"/>
        <v>37026.367300000005</v>
      </c>
    </row>
    <row r="2367" spans="1:16">
      <c r="A2367">
        <v>2365</v>
      </c>
      <c r="B2367" s="10">
        <v>44660.541666666664</v>
      </c>
      <c r="C2367">
        <v>0</v>
      </c>
      <c r="D2367" t="s">
        <v>24</v>
      </c>
      <c r="E2367">
        <v>4119.0682999999999</v>
      </c>
      <c r="F2367">
        <v>5323.6423999999997</v>
      </c>
      <c r="G2367">
        <v>24.772600000000001</v>
      </c>
      <c r="H2367">
        <v>1772.0817999999999</v>
      </c>
      <c r="I2367">
        <v>20053.292099999999</v>
      </c>
      <c r="J2367">
        <v>146.3998</v>
      </c>
      <c r="K2367">
        <v>537.673</v>
      </c>
      <c r="L2367">
        <v>1924.5001999999999</v>
      </c>
      <c r="M2367">
        <v>739.60699999999997</v>
      </c>
      <c r="N2367">
        <v>1355.9151999999999</v>
      </c>
      <c r="O2367">
        <v>1112.2479000000001</v>
      </c>
      <c r="P2367">
        <f t="shared" si="36"/>
        <v>37109.200299999997</v>
      </c>
    </row>
    <row r="2368" spans="1:16">
      <c r="A2368">
        <v>2366</v>
      </c>
      <c r="B2368" s="10">
        <v>44660.583333333336</v>
      </c>
      <c r="C2368">
        <v>0</v>
      </c>
      <c r="D2368" t="s">
        <v>24</v>
      </c>
      <c r="E2368">
        <v>4204.8648999999996</v>
      </c>
      <c r="F2368">
        <v>5105.9826000000003</v>
      </c>
      <c r="G2368">
        <v>23.715199999999999</v>
      </c>
      <c r="H2368">
        <v>1690.3812</v>
      </c>
      <c r="I2368">
        <v>19929.016</v>
      </c>
      <c r="J2368">
        <v>145.0857</v>
      </c>
      <c r="K2368">
        <v>536.02790000000005</v>
      </c>
      <c r="L2368">
        <v>2083.8973999999998</v>
      </c>
      <c r="M2368">
        <v>739.11389999999994</v>
      </c>
      <c r="N2368">
        <v>1373.6309000000001</v>
      </c>
      <c r="O2368">
        <v>1121.6738</v>
      </c>
      <c r="P2368">
        <f t="shared" si="36"/>
        <v>36953.389499999997</v>
      </c>
    </row>
    <row r="2369" spans="1:16">
      <c r="A2369">
        <v>2367</v>
      </c>
      <c r="B2369" s="10">
        <v>44660.625</v>
      </c>
      <c r="C2369">
        <v>0</v>
      </c>
      <c r="D2369" t="s">
        <v>24</v>
      </c>
      <c r="E2369">
        <v>4343.6859000000004</v>
      </c>
      <c r="F2369">
        <v>4823.4281000000001</v>
      </c>
      <c r="G2369">
        <v>24.032599999999999</v>
      </c>
      <c r="H2369">
        <v>1691.1243999999999</v>
      </c>
      <c r="I2369">
        <v>19849.444800000001</v>
      </c>
      <c r="J2369">
        <v>144.55549999999999</v>
      </c>
      <c r="K2369">
        <v>534.93719999999996</v>
      </c>
      <c r="L2369">
        <v>2531.2867000000001</v>
      </c>
      <c r="M2369">
        <v>738.88750000000005</v>
      </c>
      <c r="N2369">
        <v>1367.8262</v>
      </c>
      <c r="O2369">
        <v>1118.1431</v>
      </c>
      <c r="P2369">
        <f t="shared" si="36"/>
        <v>37167.352000000006</v>
      </c>
    </row>
    <row r="2370" spans="1:16">
      <c r="A2370">
        <v>2368</v>
      </c>
      <c r="B2370" s="10">
        <v>44660.666666666664</v>
      </c>
      <c r="C2370">
        <v>0</v>
      </c>
      <c r="D2370" t="s">
        <v>24</v>
      </c>
      <c r="E2370">
        <v>4497.2286000000004</v>
      </c>
      <c r="F2370">
        <v>3976.8730999999998</v>
      </c>
      <c r="G2370">
        <v>27.625599999999999</v>
      </c>
      <c r="H2370">
        <v>1723.1832999999999</v>
      </c>
      <c r="I2370">
        <v>20248.403200000001</v>
      </c>
      <c r="J2370">
        <v>144.98099999999999</v>
      </c>
      <c r="K2370">
        <v>537.13490000000002</v>
      </c>
      <c r="L2370">
        <v>3070.97</v>
      </c>
      <c r="M2370">
        <v>738.40899999999999</v>
      </c>
      <c r="N2370">
        <v>1369.3471</v>
      </c>
      <c r="O2370">
        <v>1119.6994999999999</v>
      </c>
      <c r="P2370">
        <f t="shared" si="36"/>
        <v>37453.855300000003</v>
      </c>
    </row>
    <row r="2371" spans="1:16">
      <c r="A2371">
        <v>2369</v>
      </c>
      <c r="B2371" s="10">
        <v>44660.708333333336</v>
      </c>
      <c r="C2371">
        <v>0</v>
      </c>
      <c r="D2371" t="s">
        <v>24</v>
      </c>
      <c r="E2371">
        <v>4684.5050000000001</v>
      </c>
      <c r="F2371">
        <v>3120.8427000000001</v>
      </c>
      <c r="G2371">
        <v>29.815799999999999</v>
      </c>
      <c r="H2371">
        <v>1742.5675000000001</v>
      </c>
      <c r="I2371">
        <v>20843.638200000001</v>
      </c>
      <c r="J2371">
        <v>145.36680000000001</v>
      </c>
      <c r="K2371">
        <v>537.95770000000005</v>
      </c>
      <c r="L2371">
        <v>3338.8753000000002</v>
      </c>
      <c r="M2371">
        <v>738.64530000000002</v>
      </c>
      <c r="N2371">
        <v>1369.9954</v>
      </c>
      <c r="O2371">
        <v>1119.6632</v>
      </c>
      <c r="P2371">
        <f t="shared" ref="P2371:P2434" si="37">SUM(E2371:O2371)</f>
        <v>37671.872900000002</v>
      </c>
    </row>
    <row r="2372" spans="1:16">
      <c r="A2372">
        <v>2370</v>
      </c>
      <c r="B2372" s="10">
        <v>44660.75</v>
      </c>
      <c r="C2372">
        <v>0</v>
      </c>
      <c r="D2372" t="s">
        <v>24</v>
      </c>
      <c r="E2372">
        <v>4698.2826999999997</v>
      </c>
      <c r="F2372">
        <v>2598.7507000000001</v>
      </c>
      <c r="G2372">
        <v>27.691400000000002</v>
      </c>
      <c r="H2372">
        <v>1760.8753999999999</v>
      </c>
      <c r="I2372">
        <v>20845.9287</v>
      </c>
      <c r="J2372">
        <v>149.4744</v>
      </c>
      <c r="K2372">
        <v>537.76239999999996</v>
      </c>
      <c r="L2372">
        <v>3541.5871999999999</v>
      </c>
      <c r="M2372">
        <v>737.97889999999995</v>
      </c>
      <c r="N2372">
        <v>1409.4762000000001</v>
      </c>
      <c r="O2372">
        <v>1169.1755000000001</v>
      </c>
      <c r="P2372">
        <f t="shared" si="37"/>
        <v>37476.983499999995</v>
      </c>
    </row>
    <row r="2373" spans="1:16">
      <c r="A2373">
        <v>2371</v>
      </c>
      <c r="B2373" s="10">
        <v>44660.791666666664</v>
      </c>
      <c r="C2373">
        <v>0</v>
      </c>
      <c r="D2373" t="s">
        <v>24</v>
      </c>
      <c r="E2373">
        <v>4650.5843000000004</v>
      </c>
      <c r="F2373">
        <v>1209.8882000000001</v>
      </c>
      <c r="G2373">
        <v>22.642499999999998</v>
      </c>
      <c r="H2373">
        <v>1713.1622</v>
      </c>
      <c r="I2373">
        <v>21267.1198</v>
      </c>
      <c r="J2373">
        <v>150.76499999999999</v>
      </c>
      <c r="K2373">
        <v>539.18430000000001</v>
      </c>
      <c r="L2373">
        <v>4678.0757000000003</v>
      </c>
      <c r="M2373">
        <v>738.34659999999997</v>
      </c>
      <c r="N2373">
        <v>1457.2216000000001</v>
      </c>
      <c r="O2373">
        <v>1202.117</v>
      </c>
      <c r="P2373">
        <f t="shared" si="37"/>
        <v>37629.107199999991</v>
      </c>
    </row>
    <row r="2374" spans="1:16">
      <c r="A2374">
        <v>2372</v>
      </c>
      <c r="B2374" s="10">
        <v>44660.833333333336</v>
      </c>
      <c r="C2374">
        <v>0</v>
      </c>
      <c r="D2374" t="s">
        <v>24</v>
      </c>
      <c r="E2374">
        <v>4624.0977000000003</v>
      </c>
      <c r="F2374">
        <v>78.933199999999999</v>
      </c>
      <c r="G2374">
        <v>23.184999999999999</v>
      </c>
      <c r="H2374">
        <v>1685.4349</v>
      </c>
      <c r="I2374">
        <v>22284.340499999998</v>
      </c>
      <c r="J2374">
        <v>147.64519999999999</v>
      </c>
      <c r="K2374">
        <v>540.46839999999997</v>
      </c>
      <c r="L2374">
        <v>6212.7527</v>
      </c>
      <c r="M2374">
        <v>738.13689999999997</v>
      </c>
      <c r="N2374">
        <v>1466.4647</v>
      </c>
      <c r="O2374">
        <v>1186.1276</v>
      </c>
      <c r="P2374">
        <f t="shared" si="37"/>
        <v>38987.586799999997</v>
      </c>
    </row>
    <row r="2375" spans="1:16">
      <c r="A2375">
        <v>2373</v>
      </c>
      <c r="B2375" s="10">
        <v>44660.875</v>
      </c>
      <c r="C2375">
        <v>0</v>
      </c>
      <c r="D2375" t="s">
        <v>24</v>
      </c>
      <c r="E2375">
        <v>4535.5797000000002</v>
      </c>
      <c r="F2375">
        <v>0</v>
      </c>
      <c r="G2375">
        <v>25.718599999999999</v>
      </c>
      <c r="H2375">
        <v>1681.4239</v>
      </c>
      <c r="I2375">
        <v>22489.975999999999</v>
      </c>
      <c r="J2375">
        <v>152.14269999999999</v>
      </c>
      <c r="K2375">
        <v>543.50059999999996</v>
      </c>
      <c r="L2375">
        <v>5850.3154999999997</v>
      </c>
      <c r="M2375">
        <v>737.59820000000002</v>
      </c>
      <c r="N2375">
        <v>1448.3388</v>
      </c>
      <c r="O2375">
        <v>1169.0929000000001</v>
      </c>
      <c r="P2375">
        <f t="shared" si="37"/>
        <v>38633.686900000001</v>
      </c>
    </row>
    <row r="2376" spans="1:16">
      <c r="A2376">
        <v>2374</v>
      </c>
      <c r="B2376" s="10">
        <v>44660.916666666664</v>
      </c>
      <c r="C2376">
        <v>0</v>
      </c>
      <c r="D2376" t="s">
        <v>24</v>
      </c>
      <c r="E2376">
        <v>4394.7799000000005</v>
      </c>
      <c r="F2376">
        <v>0</v>
      </c>
      <c r="G2376">
        <v>26.282699999999998</v>
      </c>
      <c r="H2376">
        <v>1673.3087</v>
      </c>
      <c r="I2376">
        <v>21683.2287</v>
      </c>
      <c r="J2376">
        <v>148.4701</v>
      </c>
      <c r="K2376">
        <v>547.13959999999997</v>
      </c>
      <c r="L2376">
        <v>5490.8743000000004</v>
      </c>
      <c r="M2376">
        <v>737.61189999999999</v>
      </c>
      <c r="N2376">
        <v>1425.6074000000001</v>
      </c>
      <c r="O2376">
        <v>1159.2076</v>
      </c>
      <c r="P2376">
        <f t="shared" si="37"/>
        <v>37286.510900000001</v>
      </c>
    </row>
    <row r="2377" spans="1:16">
      <c r="A2377">
        <v>2375</v>
      </c>
      <c r="B2377" s="10">
        <v>44660.958333333336</v>
      </c>
      <c r="C2377">
        <v>0</v>
      </c>
      <c r="D2377" t="s">
        <v>24</v>
      </c>
      <c r="E2377">
        <v>4409.9861000000001</v>
      </c>
      <c r="F2377">
        <v>0</v>
      </c>
      <c r="G2377">
        <v>29.707799999999999</v>
      </c>
      <c r="H2377">
        <v>1669.0476000000001</v>
      </c>
      <c r="I2377">
        <v>21598.423999999999</v>
      </c>
      <c r="J2377">
        <v>145.6677</v>
      </c>
      <c r="K2377">
        <v>547.96659999999997</v>
      </c>
      <c r="L2377">
        <v>3765.9164000000001</v>
      </c>
      <c r="M2377">
        <v>737.65070000000003</v>
      </c>
      <c r="N2377">
        <v>1418.3897999999999</v>
      </c>
      <c r="O2377">
        <v>1145.7838999999999</v>
      </c>
      <c r="P2377">
        <f t="shared" si="37"/>
        <v>35468.5406</v>
      </c>
    </row>
    <row r="2378" spans="1:16">
      <c r="A2378">
        <v>2376</v>
      </c>
      <c r="B2378" s="10">
        <v>44661</v>
      </c>
      <c r="C2378">
        <v>0</v>
      </c>
      <c r="D2378" t="s">
        <v>24</v>
      </c>
      <c r="E2378">
        <v>4238.9669999999996</v>
      </c>
      <c r="F2378">
        <v>0</v>
      </c>
      <c r="G2378">
        <v>23.905100000000001</v>
      </c>
      <c r="H2378">
        <v>1645.1310000000001</v>
      </c>
      <c r="I2378">
        <v>20813.6407</v>
      </c>
      <c r="J2378">
        <v>143.96809999999999</v>
      </c>
      <c r="K2378">
        <v>549.16099999999994</v>
      </c>
      <c r="L2378">
        <v>2997.0697</v>
      </c>
      <c r="M2378">
        <v>737.56949999999995</v>
      </c>
      <c r="N2378">
        <v>1402.5009</v>
      </c>
      <c r="O2378">
        <v>1155.5922</v>
      </c>
      <c r="P2378">
        <f t="shared" si="37"/>
        <v>33707.5052</v>
      </c>
    </row>
    <row r="2379" spans="1:16">
      <c r="A2379">
        <v>2377</v>
      </c>
      <c r="B2379" s="10">
        <v>44661.041666666664</v>
      </c>
      <c r="C2379">
        <v>0</v>
      </c>
      <c r="D2379" t="s">
        <v>24</v>
      </c>
      <c r="E2379">
        <v>3938.9389000000001</v>
      </c>
      <c r="F2379">
        <v>0</v>
      </c>
      <c r="G2379">
        <v>25.714700000000001</v>
      </c>
      <c r="H2379">
        <v>1680.6098999999999</v>
      </c>
      <c r="I2379">
        <v>20328.604599999999</v>
      </c>
      <c r="J2379">
        <v>143.4444</v>
      </c>
      <c r="K2379">
        <v>549.6807</v>
      </c>
      <c r="L2379">
        <v>2394.0650999999998</v>
      </c>
      <c r="M2379">
        <v>737.87570000000005</v>
      </c>
      <c r="N2379">
        <v>1413.636</v>
      </c>
      <c r="O2379">
        <v>1135.7021</v>
      </c>
      <c r="P2379">
        <f t="shared" si="37"/>
        <v>32348.272099999998</v>
      </c>
    </row>
    <row r="2380" spans="1:16">
      <c r="A2380">
        <v>2378</v>
      </c>
      <c r="B2380" s="10">
        <v>44661.083333333336</v>
      </c>
      <c r="C2380">
        <v>0</v>
      </c>
      <c r="D2380" t="s">
        <v>24</v>
      </c>
      <c r="E2380">
        <v>3746.6502</v>
      </c>
      <c r="F2380">
        <v>0</v>
      </c>
      <c r="G2380">
        <v>21.9389</v>
      </c>
      <c r="H2380">
        <v>1663.8751999999999</v>
      </c>
      <c r="I2380">
        <v>19774.081300000002</v>
      </c>
      <c r="J2380">
        <v>144.4622</v>
      </c>
      <c r="K2380">
        <v>550.90679999999998</v>
      </c>
      <c r="L2380">
        <v>2334.3764000000001</v>
      </c>
      <c r="M2380">
        <v>738.2885</v>
      </c>
      <c r="N2380">
        <v>1406.0243</v>
      </c>
      <c r="O2380">
        <v>1108.6908000000001</v>
      </c>
      <c r="P2380">
        <f t="shared" si="37"/>
        <v>31489.294600000005</v>
      </c>
    </row>
    <row r="2381" spans="1:16">
      <c r="A2381">
        <v>2379</v>
      </c>
      <c r="B2381" s="10">
        <v>44661.125</v>
      </c>
      <c r="C2381">
        <v>0</v>
      </c>
      <c r="D2381" t="s">
        <v>24</v>
      </c>
      <c r="E2381">
        <v>3717.8739999999998</v>
      </c>
      <c r="F2381">
        <v>0</v>
      </c>
      <c r="G2381">
        <v>21.221399999999999</v>
      </c>
      <c r="H2381">
        <v>1628.6873000000001</v>
      </c>
      <c r="I2381">
        <v>19435.419300000001</v>
      </c>
      <c r="J2381">
        <v>144.86019999999999</v>
      </c>
      <c r="K2381">
        <v>552.0566</v>
      </c>
      <c r="L2381">
        <v>2062.1597999999999</v>
      </c>
      <c r="M2381">
        <v>738.76829999999995</v>
      </c>
      <c r="N2381">
        <v>1384.1610000000001</v>
      </c>
      <c r="O2381">
        <v>1107.0347999999999</v>
      </c>
      <c r="P2381">
        <f t="shared" si="37"/>
        <v>30792.242700000003</v>
      </c>
    </row>
    <row r="2382" spans="1:16">
      <c r="A2382">
        <v>2380</v>
      </c>
      <c r="B2382" s="10">
        <v>44661.166666666664</v>
      </c>
      <c r="C2382">
        <v>0</v>
      </c>
      <c r="D2382" t="s">
        <v>24</v>
      </c>
      <c r="E2382">
        <v>3853.9695000000002</v>
      </c>
      <c r="F2382">
        <v>0</v>
      </c>
      <c r="G2382">
        <v>23.388000000000002</v>
      </c>
      <c r="H2382">
        <v>1615.5998999999999</v>
      </c>
      <c r="I2382">
        <v>19151.3233</v>
      </c>
      <c r="J2382">
        <v>145.3861</v>
      </c>
      <c r="K2382">
        <v>552.11950000000002</v>
      </c>
      <c r="L2382">
        <v>1724.5014000000001</v>
      </c>
      <c r="M2382">
        <v>738.98180000000002</v>
      </c>
      <c r="N2382">
        <v>1384.9795999999999</v>
      </c>
      <c r="O2382">
        <v>1098.6195</v>
      </c>
      <c r="P2382">
        <f t="shared" si="37"/>
        <v>30288.868600000002</v>
      </c>
    </row>
    <row r="2383" spans="1:16">
      <c r="A2383">
        <v>2381</v>
      </c>
      <c r="B2383" s="10">
        <v>44661.208333333336</v>
      </c>
      <c r="C2383">
        <v>0</v>
      </c>
      <c r="D2383" t="s">
        <v>24</v>
      </c>
      <c r="E2383">
        <v>3825.2249999999999</v>
      </c>
      <c r="F2383">
        <v>4.5999999999999999E-3</v>
      </c>
      <c r="G2383">
        <v>27.761199999999999</v>
      </c>
      <c r="H2383">
        <v>1511.7392</v>
      </c>
      <c r="I2383">
        <v>19021.348099999999</v>
      </c>
      <c r="J2383">
        <v>145.8674</v>
      </c>
      <c r="K2383">
        <v>551.82389999999998</v>
      </c>
      <c r="L2383">
        <v>1651.7728999999999</v>
      </c>
      <c r="M2383">
        <v>738.81240000000003</v>
      </c>
      <c r="N2383">
        <v>1391.5732</v>
      </c>
      <c r="O2383">
        <v>1079.4427000000001</v>
      </c>
      <c r="P2383">
        <f t="shared" si="37"/>
        <v>29945.370599999995</v>
      </c>
    </row>
    <row r="2384" spans="1:16">
      <c r="A2384">
        <v>2382</v>
      </c>
      <c r="B2384" s="10">
        <v>44661.25</v>
      </c>
      <c r="C2384">
        <v>0</v>
      </c>
      <c r="D2384" t="s">
        <v>24</v>
      </c>
      <c r="E2384">
        <v>3745.5726</v>
      </c>
      <c r="F2384">
        <v>2.3420000000000001</v>
      </c>
      <c r="G2384">
        <v>26.276</v>
      </c>
      <c r="H2384">
        <v>1558.0597</v>
      </c>
      <c r="I2384">
        <v>18534.319500000001</v>
      </c>
      <c r="J2384">
        <v>146.50139999999999</v>
      </c>
      <c r="K2384">
        <v>551.14049999999997</v>
      </c>
      <c r="L2384">
        <v>2345.7141999999999</v>
      </c>
      <c r="M2384">
        <v>738.91369999999995</v>
      </c>
      <c r="N2384">
        <v>1408.5913</v>
      </c>
      <c r="O2384">
        <v>1100.3073999999999</v>
      </c>
      <c r="P2384">
        <f t="shared" si="37"/>
        <v>30157.738300000005</v>
      </c>
    </row>
    <row r="2385" spans="1:16">
      <c r="A2385">
        <v>2383</v>
      </c>
      <c r="B2385" s="10">
        <v>44661.291666666664</v>
      </c>
      <c r="C2385">
        <v>0</v>
      </c>
      <c r="D2385" t="s">
        <v>24</v>
      </c>
      <c r="E2385">
        <v>3676.4801000000002</v>
      </c>
      <c r="F2385">
        <v>103.6324</v>
      </c>
      <c r="G2385">
        <v>26.188400000000001</v>
      </c>
      <c r="H2385">
        <v>1589.4422999999999</v>
      </c>
      <c r="I2385">
        <v>18358.958699999999</v>
      </c>
      <c r="J2385">
        <v>146.88030000000001</v>
      </c>
      <c r="K2385">
        <v>550.37139999999999</v>
      </c>
      <c r="L2385">
        <v>2444.3984999999998</v>
      </c>
      <c r="M2385">
        <v>738.6019</v>
      </c>
      <c r="N2385">
        <v>1406.9728</v>
      </c>
      <c r="O2385">
        <v>1102.1043999999999</v>
      </c>
      <c r="P2385">
        <f t="shared" si="37"/>
        <v>30144.031200000001</v>
      </c>
    </row>
    <row r="2386" spans="1:16">
      <c r="A2386">
        <v>2384</v>
      </c>
      <c r="B2386" s="10">
        <v>44661.333333333336</v>
      </c>
      <c r="C2386">
        <v>0</v>
      </c>
      <c r="D2386" t="s">
        <v>24</v>
      </c>
      <c r="E2386">
        <v>3446.5542999999998</v>
      </c>
      <c r="F2386">
        <v>1666.9548</v>
      </c>
      <c r="G2386">
        <v>22.286000000000001</v>
      </c>
      <c r="H2386">
        <v>1622.885</v>
      </c>
      <c r="I2386">
        <v>17560.5111</v>
      </c>
      <c r="J2386">
        <v>147.45349999999999</v>
      </c>
      <c r="K2386">
        <v>546.64589999999998</v>
      </c>
      <c r="L2386">
        <v>1893.3105</v>
      </c>
      <c r="M2386">
        <v>738.74030000000005</v>
      </c>
      <c r="N2386">
        <v>1399.0344</v>
      </c>
      <c r="O2386">
        <v>1096.0349000000001</v>
      </c>
      <c r="P2386">
        <f t="shared" si="37"/>
        <v>30140.4107</v>
      </c>
    </row>
    <row r="2387" spans="1:16">
      <c r="A2387">
        <v>2385</v>
      </c>
      <c r="B2387" s="10">
        <v>44661.375</v>
      </c>
      <c r="C2387">
        <v>0</v>
      </c>
      <c r="D2387" t="s">
        <v>24</v>
      </c>
      <c r="E2387">
        <v>3591.8696</v>
      </c>
      <c r="F2387">
        <v>4145.3819999999996</v>
      </c>
      <c r="G2387">
        <v>16.055599999999998</v>
      </c>
      <c r="H2387">
        <v>1613.9075</v>
      </c>
      <c r="I2387">
        <v>16472.831200000001</v>
      </c>
      <c r="J2387">
        <v>146.29419999999999</v>
      </c>
      <c r="K2387">
        <v>542.20979999999997</v>
      </c>
      <c r="L2387">
        <v>1176.6134999999999</v>
      </c>
      <c r="M2387">
        <v>739.13109999999995</v>
      </c>
      <c r="N2387">
        <v>1399.7318</v>
      </c>
      <c r="O2387">
        <v>1103.6570999999999</v>
      </c>
      <c r="P2387">
        <f t="shared" si="37"/>
        <v>30947.683399999998</v>
      </c>
    </row>
    <row r="2388" spans="1:16">
      <c r="A2388">
        <v>2386</v>
      </c>
      <c r="B2388" s="10">
        <v>44661.416666666664</v>
      </c>
      <c r="C2388">
        <v>0</v>
      </c>
      <c r="D2388" t="s">
        <v>24</v>
      </c>
      <c r="E2388">
        <v>3669.6003000000001</v>
      </c>
      <c r="F2388">
        <v>5097.8155999999999</v>
      </c>
      <c r="G2388">
        <v>18.558299999999999</v>
      </c>
      <c r="H2388">
        <v>1615.9289000000001</v>
      </c>
      <c r="I2388">
        <v>16179.65</v>
      </c>
      <c r="J2388">
        <v>145.41839999999999</v>
      </c>
      <c r="K2388">
        <v>542.57429999999999</v>
      </c>
      <c r="L2388">
        <v>1167.0925999999999</v>
      </c>
      <c r="M2388">
        <v>739.0204</v>
      </c>
      <c r="N2388">
        <v>1386.6153999999999</v>
      </c>
      <c r="O2388">
        <v>1111.7045000000001</v>
      </c>
      <c r="P2388">
        <f t="shared" si="37"/>
        <v>31673.9787</v>
      </c>
    </row>
    <row r="2389" spans="1:16">
      <c r="A2389">
        <v>2387</v>
      </c>
      <c r="B2389" s="10">
        <v>44661.458333333336</v>
      </c>
      <c r="C2389">
        <v>0</v>
      </c>
      <c r="D2389" t="s">
        <v>24</v>
      </c>
      <c r="E2389">
        <v>3804.6819</v>
      </c>
      <c r="F2389">
        <v>5329.3518999999997</v>
      </c>
      <c r="G2389">
        <v>26.5825</v>
      </c>
      <c r="H2389">
        <v>1653.2608</v>
      </c>
      <c r="I2389">
        <v>16112.6556</v>
      </c>
      <c r="J2389">
        <v>145.4032</v>
      </c>
      <c r="K2389">
        <v>542.40800000000002</v>
      </c>
      <c r="L2389">
        <v>1044.2521999999999</v>
      </c>
      <c r="M2389">
        <v>738.6644</v>
      </c>
      <c r="N2389">
        <v>1357.7882</v>
      </c>
      <c r="O2389">
        <v>1137.4115999999999</v>
      </c>
      <c r="P2389">
        <f t="shared" si="37"/>
        <v>31892.460299999999</v>
      </c>
    </row>
    <row r="2390" spans="1:16">
      <c r="A2390">
        <v>2388</v>
      </c>
      <c r="B2390" s="10">
        <v>44661.5</v>
      </c>
      <c r="C2390">
        <v>0</v>
      </c>
      <c r="D2390" t="s">
        <v>24</v>
      </c>
      <c r="E2390">
        <v>3700.3508000000002</v>
      </c>
      <c r="F2390">
        <v>5378.0910000000003</v>
      </c>
      <c r="G2390">
        <v>27.3081</v>
      </c>
      <c r="H2390">
        <v>1683.6441</v>
      </c>
      <c r="I2390">
        <v>16416.3305</v>
      </c>
      <c r="J2390">
        <v>145.08670000000001</v>
      </c>
      <c r="K2390">
        <v>543.21019999999999</v>
      </c>
      <c r="L2390">
        <v>993.91949999999997</v>
      </c>
      <c r="M2390">
        <v>738.1961</v>
      </c>
      <c r="N2390">
        <v>1354.5032000000001</v>
      </c>
      <c r="O2390">
        <v>1216.3751999999999</v>
      </c>
      <c r="P2390">
        <f t="shared" si="37"/>
        <v>32197.0154</v>
      </c>
    </row>
    <row r="2391" spans="1:16">
      <c r="A2391">
        <v>2389</v>
      </c>
      <c r="B2391" s="10">
        <v>44661.541666666664</v>
      </c>
      <c r="C2391">
        <v>0</v>
      </c>
      <c r="D2391" t="s">
        <v>24</v>
      </c>
      <c r="E2391">
        <v>3359.8389000000002</v>
      </c>
      <c r="F2391">
        <v>5325.8662000000004</v>
      </c>
      <c r="G2391">
        <v>26.650200000000002</v>
      </c>
      <c r="H2391">
        <v>1519.3669</v>
      </c>
      <c r="I2391">
        <v>16977.8053</v>
      </c>
      <c r="J2391">
        <v>140.2371</v>
      </c>
      <c r="K2391">
        <v>543.8931</v>
      </c>
      <c r="L2391">
        <v>1479.3226999999999</v>
      </c>
      <c r="M2391">
        <v>738.15660000000003</v>
      </c>
      <c r="N2391">
        <v>1363.6333</v>
      </c>
      <c r="O2391">
        <v>1310.5482</v>
      </c>
      <c r="P2391">
        <f t="shared" si="37"/>
        <v>32785.318500000001</v>
      </c>
    </row>
    <row r="2392" spans="1:16">
      <c r="A2392">
        <v>2390</v>
      </c>
      <c r="B2392" s="10">
        <v>44661.583333333336</v>
      </c>
      <c r="C2392">
        <v>0</v>
      </c>
      <c r="D2392" t="s">
        <v>24</v>
      </c>
      <c r="E2392">
        <v>3145.6956</v>
      </c>
      <c r="F2392">
        <v>5280.2541000000001</v>
      </c>
      <c r="G2392">
        <v>27.454699999999999</v>
      </c>
      <c r="H2392">
        <v>1485.7473</v>
      </c>
      <c r="I2392">
        <v>17441.3413</v>
      </c>
      <c r="J2392">
        <v>140.1918</v>
      </c>
      <c r="K2392">
        <v>542.90809999999999</v>
      </c>
      <c r="L2392">
        <v>1466.1424999999999</v>
      </c>
      <c r="M2392">
        <v>736.66179999999997</v>
      </c>
      <c r="N2392">
        <v>1361.463</v>
      </c>
      <c r="O2392">
        <v>1313.0814</v>
      </c>
      <c r="P2392">
        <f t="shared" si="37"/>
        <v>32940.941600000006</v>
      </c>
    </row>
    <row r="2393" spans="1:16">
      <c r="A2393">
        <v>2391</v>
      </c>
      <c r="B2393" s="10">
        <v>44661.625</v>
      </c>
      <c r="C2393">
        <v>0</v>
      </c>
      <c r="D2393" t="s">
        <v>24</v>
      </c>
      <c r="E2393">
        <v>2953.9919</v>
      </c>
      <c r="F2393">
        <v>5028.8549999999996</v>
      </c>
      <c r="G2393">
        <v>25.999300000000002</v>
      </c>
      <c r="H2393">
        <v>1486.356</v>
      </c>
      <c r="I2393">
        <v>18009.042799999999</v>
      </c>
      <c r="J2393">
        <v>141.92019999999999</v>
      </c>
      <c r="K2393">
        <v>540.6671</v>
      </c>
      <c r="L2393">
        <v>1794.4693</v>
      </c>
      <c r="M2393">
        <v>735.49990000000003</v>
      </c>
      <c r="N2393">
        <v>1363.4123</v>
      </c>
      <c r="O2393">
        <v>1305.3800000000001</v>
      </c>
      <c r="P2393">
        <f t="shared" si="37"/>
        <v>33385.593799999995</v>
      </c>
    </row>
    <row r="2394" spans="1:16">
      <c r="A2394">
        <v>2392</v>
      </c>
      <c r="B2394" s="10">
        <v>44661.666666666664</v>
      </c>
      <c r="C2394">
        <v>0</v>
      </c>
      <c r="D2394" t="s">
        <v>24</v>
      </c>
      <c r="E2394">
        <v>2788.4989</v>
      </c>
      <c r="F2394">
        <v>4751.8181000000004</v>
      </c>
      <c r="G2394">
        <v>26.9876</v>
      </c>
      <c r="H2394">
        <v>1487.4123999999999</v>
      </c>
      <c r="I2394">
        <v>18700.8128</v>
      </c>
      <c r="J2394">
        <v>136.5498</v>
      </c>
      <c r="K2394">
        <v>541.22670000000005</v>
      </c>
      <c r="L2394">
        <v>2079.6161999999999</v>
      </c>
      <c r="M2394">
        <v>735.16639999999995</v>
      </c>
      <c r="N2394">
        <v>1366.2931000000001</v>
      </c>
      <c r="O2394">
        <v>1306.8388</v>
      </c>
      <c r="P2394">
        <f t="shared" si="37"/>
        <v>33921.220799999996</v>
      </c>
    </row>
    <row r="2395" spans="1:16">
      <c r="A2395">
        <v>2393</v>
      </c>
      <c r="B2395" s="10">
        <v>44661.708333333336</v>
      </c>
      <c r="C2395">
        <v>0</v>
      </c>
      <c r="D2395" t="s">
        <v>24</v>
      </c>
      <c r="E2395">
        <v>2784.4429</v>
      </c>
      <c r="F2395">
        <v>4404.9457000000002</v>
      </c>
      <c r="G2395">
        <v>27.9848</v>
      </c>
      <c r="H2395">
        <v>1478.9373000000001</v>
      </c>
      <c r="I2395">
        <v>19219.3619</v>
      </c>
      <c r="J2395">
        <v>142.39789999999999</v>
      </c>
      <c r="K2395">
        <v>539.32529999999997</v>
      </c>
      <c r="L2395">
        <v>2303.8797</v>
      </c>
      <c r="M2395">
        <v>734.45749999999998</v>
      </c>
      <c r="N2395">
        <v>1415.3021000000001</v>
      </c>
      <c r="O2395">
        <v>1321.7094</v>
      </c>
      <c r="P2395">
        <f t="shared" si="37"/>
        <v>34372.744500000001</v>
      </c>
    </row>
    <row r="2396" spans="1:16">
      <c r="A2396">
        <v>2394</v>
      </c>
      <c r="B2396" s="10">
        <v>44661.75</v>
      </c>
      <c r="C2396">
        <v>0</v>
      </c>
      <c r="D2396" t="s">
        <v>24</v>
      </c>
      <c r="E2396">
        <v>2878.2096000000001</v>
      </c>
      <c r="F2396">
        <v>3245.2555000000002</v>
      </c>
      <c r="G2396">
        <v>26.2196</v>
      </c>
      <c r="H2396">
        <v>1498.8225</v>
      </c>
      <c r="I2396">
        <v>19808.823199999999</v>
      </c>
      <c r="J2396">
        <v>147.08090000000001</v>
      </c>
      <c r="K2396">
        <v>539.62369999999999</v>
      </c>
      <c r="L2396">
        <v>3051.8543</v>
      </c>
      <c r="M2396">
        <v>734.25009999999997</v>
      </c>
      <c r="N2396">
        <v>1471.1380999999999</v>
      </c>
      <c r="O2396">
        <v>1344.1264000000001</v>
      </c>
      <c r="P2396">
        <f t="shared" si="37"/>
        <v>34745.403899999998</v>
      </c>
    </row>
    <row r="2397" spans="1:16">
      <c r="A2397">
        <v>2395</v>
      </c>
      <c r="B2397" s="10">
        <v>44661.791666666664</v>
      </c>
      <c r="C2397">
        <v>0</v>
      </c>
      <c r="D2397" t="s">
        <v>24</v>
      </c>
      <c r="E2397">
        <v>2686.3420000000001</v>
      </c>
      <c r="F2397">
        <v>1283.9727</v>
      </c>
      <c r="G2397">
        <v>25.7425</v>
      </c>
      <c r="H2397">
        <v>1555.0324000000001</v>
      </c>
      <c r="I2397">
        <v>21255.999400000001</v>
      </c>
      <c r="J2397">
        <v>151.61750000000001</v>
      </c>
      <c r="K2397">
        <v>541.66650000000004</v>
      </c>
      <c r="L2397">
        <v>4232.4408000000003</v>
      </c>
      <c r="M2397">
        <v>733.66769999999997</v>
      </c>
      <c r="N2397">
        <v>1431.6011000000001</v>
      </c>
      <c r="O2397">
        <v>1370.2717</v>
      </c>
      <c r="P2397">
        <f t="shared" si="37"/>
        <v>35268.354299999999</v>
      </c>
    </row>
    <row r="2398" spans="1:16">
      <c r="A2398">
        <v>2396</v>
      </c>
      <c r="B2398" s="10">
        <v>44661.833333333336</v>
      </c>
      <c r="C2398">
        <v>0</v>
      </c>
      <c r="D2398" t="s">
        <v>24</v>
      </c>
      <c r="E2398">
        <v>2535.5954000000002</v>
      </c>
      <c r="F2398">
        <v>90.958500000000001</v>
      </c>
      <c r="G2398">
        <v>25.5745</v>
      </c>
      <c r="H2398">
        <v>1790.8208999999999</v>
      </c>
      <c r="I2398">
        <v>22394.8452</v>
      </c>
      <c r="J2398">
        <v>246.26570000000001</v>
      </c>
      <c r="K2398">
        <v>542.44290000000001</v>
      </c>
      <c r="L2398">
        <v>6110.9105</v>
      </c>
      <c r="M2398">
        <v>732.95349999999996</v>
      </c>
      <c r="N2398">
        <v>1664.4572000000001</v>
      </c>
      <c r="O2398">
        <v>1378.4449</v>
      </c>
      <c r="P2398">
        <f t="shared" si="37"/>
        <v>37513.269200000002</v>
      </c>
    </row>
    <row r="2399" spans="1:16">
      <c r="A2399">
        <v>2397</v>
      </c>
      <c r="B2399" s="10">
        <v>44661.875</v>
      </c>
      <c r="C2399">
        <v>0</v>
      </c>
      <c r="D2399" t="s">
        <v>24</v>
      </c>
      <c r="E2399">
        <v>2570.6107999999999</v>
      </c>
      <c r="F2399">
        <v>0</v>
      </c>
      <c r="G2399">
        <v>23.537099999999999</v>
      </c>
      <c r="H2399">
        <v>1923.4104</v>
      </c>
      <c r="I2399">
        <v>22673.346600000001</v>
      </c>
      <c r="J2399">
        <v>246.33080000000001</v>
      </c>
      <c r="K2399">
        <v>542.62270000000001</v>
      </c>
      <c r="L2399">
        <v>6091.1118999999999</v>
      </c>
      <c r="M2399">
        <v>733.54399999999998</v>
      </c>
      <c r="N2399">
        <v>1741.1993</v>
      </c>
      <c r="O2399">
        <v>1402.4413</v>
      </c>
      <c r="P2399">
        <f t="shared" si="37"/>
        <v>37948.154900000001</v>
      </c>
    </row>
    <row r="2400" spans="1:16">
      <c r="A2400">
        <v>2398</v>
      </c>
      <c r="B2400" s="10">
        <v>44661.916666666664</v>
      </c>
      <c r="C2400">
        <v>0</v>
      </c>
      <c r="D2400" t="s">
        <v>24</v>
      </c>
      <c r="E2400">
        <v>2705.4106000000002</v>
      </c>
      <c r="F2400">
        <v>0</v>
      </c>
      <c r="G2400">
        <v>23.591799999999999</v>
      </c>
      <c r="H2400">
        <v>1955.6801</v>
      </c>
      <c r="I2400">
        <v>22589.969799999999</v>
      </c>
      <c r="J2400">
        <v>246.3767</v>
      </c>
      <c r="K2400">
        <v>542.47609999999997</v>
      </c>
      <c r="L2400">
        <v>5382.6939000000002</v>
      </c>
      <c r="M2400">
        <v>733.69330000000002</v>
      </c>
      <c r="N2400">
        <v>1620.7360000000001</v>
      </c>
      <c r="O2400">
        <v>1393.1587</v>
      </c>
      <c r="P2400">
        <f t="shared" si="37"/>
        <v>37193.786999999997</v>
      </c>
    </row>
    <row r="2401" spans="1:16">
      <c r="A2401">
        <v>2399</v>
      </c>
      <c r="B2401" s="10">
        <v>44661.958333333336</v>
      </c>
      <c r="C2401">
        <v>0</v>
      </c>
      <c r="D2401" t="s">
        <v>24</v>
      </c>
      <c r="E2401">
        <v>2615.7725999999998</v>
      </c>
      <c r="F2401">
        <v>0</v>
      </c>
      <c r="G2401">
        <v>18.624099999999999</v>
      </c>
      <c r="H2401">
        <v>1907.1402</v>
      </c>
      <c r="I2401">
        <v>22602.882699999998</v>
      </c>
      <c r="J2401">
        <v>247.39330000000001</v>
      </c>
      <c r="K2401">
        <v>544.50800000000004</v>
      </c>
      <c r="L2401">
        <v>4234.4700999999995</v>
      </c>
      <c r="M2401">
        <v>734.03420000000006</v>
      </c>
      <c r="N2401">
        <v>1563.7191</v>
      </c>
      <c r="O2401">
        <v>1381.5181</v>
      </c>
      <c r="P2401">
        <f t="shared" si="37"/>
        <v>35850.062400000003</v>
      </c>
    </row>
    <row r="2402" spans="1:16">
      <c r="A2402">
        <v>2400</v>
      </c>
      <c r="B2402" s="10">
        <v>44662</v>
      </c>
      <c r="C2402">
        <v>0</v>
      </c>
      <c r="D2402" t="s">
        <v>24</v>
      </c>
      <c r="E2402">
        <v>2585.2943</v>
      </c>
      <c r="F2402">
        <v>0</v>
      </c>
      <c r="G2402">
        <v>21.8965</v>
      </c>
      <c r="H2402">
        <v>1895.3631</v>
      </c>
      <c r="I2402">
        <v>22547.957999999999</v>
      </c>
      <c r="J2402">
        <v>154.40819999999999</v>
      </c>
      <c r="K2402">
        <v>548.14790000000005</v>
      </c>
      <c r="L2402">
        <v>2956.1219000000001</v>
      </c>
      <c r="M2402">
        <v>735.08339999999998</v>
      </c>
      <c r="N2402">
        <v>1456.1642999999999</v>
      </c>
      <c r="O2402">
        <v>1377.0037</v>
      </c>
      <c r="P2402">
        <f t="shared" si="37"/>
        <v>34277.441299999999</v>
      </c>
    </row>
    <row r="2403" spans="1:16">
      <c r="A2403">
        <v>2401</v>
      </c>
      <c r="B2403" s="10">
        <v>44662.041666666664</v>
      </c>
      <c r="C2403">
        <v>0</v>
      </c>
      <c r="D2403" t="s">
        <v>24</v>
      </c>
      <c r="E2403">
        <v>2756.7341999999999</v>
      </c>
      <c r="F2403">
        <v>0</v>
      </c>
      <c r="G2403">
        <v>22.501200000000001</v>
      </c>
      <c r="H2403">
        <v>1682.883</v>
      </c>
      <c r="I2403">
        <v>21862.972900000001</v>
      </c>
      <c r="J2403">
        <v>146.4674</v>
      </c>
      <c r="K2403">
        <v>550.07219999999995</v>
      </c>
      <c r="L2403">
        <v>2381.1089000000002</v>
      </c>
      <c r="M2403">
        <v>736.54280000000006</v>
      </c>
      <c r="N2403">
        <v>1446.5519999999999</v>
      </c>
      <c r="O2403">
        <v>1355.3044</v>
      </c>
      <c r="P2403">
        <f t="shared" si="37"/>
        <v>32941.138999999996</v>
      </c>
    </row>
    <row r="2404" spans="1:16">
      <c r="A2404">
        <v>2402</v>
      </c>
      <c r="B2404" s="10">
        <v>44662.083333333336</v>
      </c>
      <c r="C2404">
        <v>0</v>
      </c>
      <c r="D2404" t="s">
        <v>24</v>
      </c>
      <c r="E2404">
        <v>2655.4686000000002</v>
      </c>
      <c r="F2404">
        <v>0</v>
      </c>
      <c r="G2404">
        <v>15.7164</v>
      </c>
      <c r="H2404">
        <v>1701.6578999999999</v>
      </c>
      <c r="I2404">
        <v>21741.406999999999</v>
      </c>
      <c r="J2404">
        <v>147.46719999999999</v>
      </c>
      <c r="K2404">
        <v>550.0643</v>
      </c>
      <c r="L2404">
        <v>1893.5857000000001</v>
      </c>
      <c r="M2404">
        <v>736.94330000000002</v>
      </c>
      <c r="N2404">
        <v>1383.9894999999999</v>
      </c>
      <c r="O2404">
        <v>1343.9766999999999</v>
      </c>
      <c r="P2404">
        <f t="shared" si="37"/>
        <v>32170.276599999997</v>
      </c>
    </row>
    <row r="2405" spans="1:16">
      <c r="A2405">
        <v>2403</v>
      </c>
      <c r="B2405" s="10">
        <v>44662.125</v>
      </c>
      <c r="C2405">
        <v>0</v>
      </c>
      <c r="D2405" t="s">
        <v>24</v>
      </c>
      <c r="E2405">
        <v>2597.4920999999999</v>
      </c>
      <c r="F2405">
        <v>0</v>
      </c>
      <c r="G2405">
        <v>19.2134</v>
      </c>
      <c r="H2405">
        <v>1700.0573999999999</v>
      </c>
      <c r="I2405">
        <v>21646.2173</v>
      </c>
      <c r="J2405">
        <v>147.3075</v>
      </c>
      <c r="K2405">
        <v>549.59969999999998</v>
      </c>
      <c r="L2405">
        <v>1291.0579</v>
      </c>
      <c r="M2405">
        <v>737.11879999999996</v>
      </c>
      <c r="N2405">
        <v>1308.5875000000001</v>
      </c>
      <c r="O2405">
        <v>1339.8694</v>
      </c>
      <c r="P2405">
        <f t="shared" si="37"/>
        <v>31336.520999999997</v>
      </c>
    </row>
    <row r="2406" spans="1:16">
      <c r="A2406">
        <v>2404</v>
      </c>
      <c r="B2406" s="10">
        <v>44662.166666666664</v>
      </c>
      <c r="C2406">
        <v>0</v>
      </c>
      <c r="D2406" t="s">
        <v>24</v>
      </c>
      <c r="E2406">
        <v>2539.0389</v>
      </c>
      <c r="F2406">
        <v>0</v>
      </c>
      <c r="G2406">
        <v>18.3003</v>
      </c>
      <c r="H2406">
        <v>1688.2688000000001</v>
      </c>
      <c r="I2406">
        <v>21441.2608</v>
      </c>
      <c r="J2406">
        <v>148.02029999999999</v>
      </c>
      <c r="K2406">
        <v>550.28890000000001</v>
      </c>
      <c r="L2406">
        <v>1265.1774</v>
      </c>
      <c r="M2406">
        <v>737.67920000000004</v>
      </c>
      <c r="N2406">
        <v>1344.3991000000001</v>
      </c>
      <c r="O2406">
        <v>1342.0822000000001</v>
      </c>
      <c r="P2406">
        <f t="shared" si="37"/>
        <v>31074.515899999999</v>
      </c>
    </row>
    <row r="2407" spans="1:16">
      <c r="A2407">
        <v>2405</v>
      </c>
      <c r="B2407" s="10">
        <v>44662.208333333336</v>
      </c>
      <c r="C2407">
        <v>0</v>
      </c>
      <c r="D2407" t="s">
        <v>24</v>
      </c>
      <c r="E2407">
        <v>2445.8150000000001</v>
      </c>
      <c r="F2407">
        <v>4.7999999999999996E-3</v>
      </c>
      <c r="G2407">
        <v>23.898299999999999</v>
      </c>
      <c r="H2407">
        <v>1684.5958000000001</v>
      </c>
      <c r="I2407">
        <v>21774.274799999999</v>
      </c>
      <c r="J2407">
        <v>146.91149999999999</v>
      </c>
      <c r="K2407">
        <v>551.10170000000005</v>
      </c>
      <c r="L2407">
        <v>1396.9983999999999</v>
      </c>
      <c r="M2407">
        <v>738.35260000000005</v>
      </c>
      <c r="N2407">
        <v>1356.1529</v>
      </c>
      <c r="O2407">
        <v>1362.6424999999999</v>
      </c>
      <c r="P2407">
        <f t="shared" si="37"/>
        <v>31480.748299999999</v>
      </c>
    </row>
    <row r="2408" spans="1:16">
      <c r="A2408">
        <v>2406</v>
      </c>
      <c r="B2408" s="10">
        <v>44662.25</v>
      </c>
      <c r="C2408">
        <v>0</v>
      </c>
      <c r="D2408" t="s">
        <v>24</v>
      </c>
      <c r="E2408">
        <v>2181.7867999999999</v>
      </c>
      <c r="F2408">
        <v>2.3953000000000002</v>
      </c>
      <c r="G2408">
        <v>23.151399999999999</v>
      </c>
      <c r="H2408">
        <v>1697.1486</v>
      </c>
      <c r="I2408">
        <v>22760.670300000002</v>
      </c>
      <c r="J2408">
        <v>147.3767</v>
      </c>
      <c r="K2408">
        <v>550.4194</v>
      </c>
      <c r="L2408">
        <v>1783.1261999999999</v>
      </c>
      <c r="M2408">
        <v>738.48469999999998</v>
      </c>
      <c r="N2408">
        <v>1289.8164999999999</v>
      </c>
      <c r="O2408">
        <v>1395.1084000000001</v>
      </c>
      <c r="P2408">
        <f t="shared" si="37"/>
        <v>32569.484300000004</v>
      </c>
    </row>
    <row r="2409" spans="1:16">
      <c r="A2409">
        <v>2407</v>
      </c>
      <c r="B2409" s="10">
        <v>44662.291666666664</v>
      </c>
      <c r="C2409">
        <v>0</v>
      </c>
      <c r="D2409" t="s">
        <v>24</v>
      </c>
      <c r="E2409">
        <v>2042.4367</v>
      </c>
      <c r="F2409">
        <v>91.495900000000006</v>
      </c>
      <c r="G2409">
        <v>22.589300000000001</v>
      </c>
      <c r="H2409">
        <v>1692.7732000000001</v>
      </c>
      <c r="I2409">
        <v>23539.812900000001</v>
      </c>
      <c r="J2409">
        <v>133.13249999999999</v>
      </c>
      <c r="K2409">
        <v>549.07119999999998</v>
      </c>
      <c r="L2409">
        <v>2747.2058000000002</v>
      </c>
      <c r="M2409">
        <v>738.51080000000002</v>
      </c>
      <c r="N2409">
        <v>1264.8801000000001</v>
      </c>
      <c r="O2409">
        <v>1377.1914999999999</v>
      </c>
      <c r="P2409">
        <f t="shared" si="37"/>
        <v>34199.099900000001</v>
      </c>
    </row>
    <row r="2410" spans="1:16">
      <c r="A2410">
        <v>2408</v>
      </c>
      <c r="B2410" s="10">
        <v>44662.333333333336</v>
      </c>
      <c r="C2410">
        <v>0</v>
      </c>
      <c r="D2410" t="s">
        <v>24</v>
      </c>
      <c r="E2410">
        <v>1652.6361999999999</v>
      </c>
      <c r="F2410">
        <v>1831.7433000000001</v>
      </c>
      <c r="G2410">
        <v>25.132999999999999</v>
      </c>
      <c r="H2410">
        <v>1691.4667999999999</v>
      </c>
      <c r="I2410">
        <v>23379.320599999999</v>
      </c>
      <c r="J2410">
        <v>131.6885</v>
      </c>
      <c r="K2410">
        <v>548.85220000000004</v>
      </c>
      <c r="L2410">
        <v>3174.7826</v>
      </c>
      <c r="M2410">
        <v>738.99339999999995</v>
      </c>
      <c r="N2410">
        <v>1295.0128999999999</v>
      </c>
      <c r="O2410">
        <v>1390.9462000000001</v>
      </c>
      <c r="P2410">
        <f t="shared" si="37"/>
        <v>35860.575700000001</v>
      </c>
    </row>
    <row r="2411" spans="1:16">
      <c r="A2411">
        <v>2409</v>
      </c>
      <c r="B2411" s="10">
        <v>44662.375</v>
      </c>
      <c r="C2411">
        <v>0</v>
      </c>
      <c r="D2411" t="s">
        <v>24</v>
      </c>
      <c r="E2411">
        <v>1525.4683</v>
      </c>
      <c r="F2411">
        <v>4382.4993000000004</v>
      </c>
      <c r="G2411">
        <v>22.299399999999999</v>
      </c>
      <c r="H2411">
        <v>1701.4666999999999</v>
      </c>
      <c r="I2411">
        <v>22846.746500000001</v>
      </c>
      <c r="J2411">
        <v>130.53790000000001</v>
      </c>
      <c r="K2411">
        <v>548.18240000000003</v>
      </c>
      <c r="L2411">
        <v>3013.3847000000001</v>
      </c>
      <c r="M2411">
        <v>738.62080000000003</v>
      </c>
      <c r="N2411">
        <v>1400.7747999999999</v>
      </c>
      <c r="O2411">
        <v>1308.2710999999999</v>
      </c>
      <c r="P2411">
        <f t="shared" si="37"/>
        <v>37618.251899999996</v>
      </c>
    </row>
    <row r="2412" spans="1:16">
      <c r="A2412">
        <v>2410</v>
      </c>
      <c r="B2412" s="10">
        <v>44662.416666666664</v>
      </c>
      <c r="C2412">
        <v>0</v>
      </c>
      <c r="D2412" t="s">
        <v>24</v>
      </c>
      <c r="E2412">
        <v>1324.7843</v>
      </c>
      <c r="F2412">
        <v>5293.4620999999997</v>
      </c>
      <c r="G2412">
        <v>23.2514</v>
      </c>
      <c r="H2412">
        <v>1774.0347999999999</v>
      </c>
      <c r="I2412">
        <v>23153.352999999999</v>
      </c>
      <c r="J2412">
        <v>128.68510000000001</v>
      </c>
      <c r="K2412">
        <v>547.27260000000001</v>
      </c>
      <c r="L2412">
        <v>2937.7892000000002</v>
      </c>
      <c r="M2412">
        <v>738.67470000000003</v>
      </c>
      <c r="N2412">
        <v>1472.3423</v>
      </c>
      <c r="O2412">
        <v>1255.7347</v>
      </c>
      <c r="P2412">
        <f t="shared" si="37"/>
        <v>38649.3842</v>
      </c>
    </row>
    <row r="2413" spans="1:16">
      <c r="A2413">
        <v>2411</v>
      </c>
      <c r="B2413" s="10">
        <v>44662.458333333336</v>
      </c>
      <c r="C2413">
        <v>0</v>
      </c>
      <c r="D2413" t="s">
        <v>24</v>
      </c>
      <c r="E2413">
        <v>1217.1764000000001</v>
      </c>
      <c r="F2413">
        <v>5455.8279000000002</v>
      </c>
      <c r="G2413">
        <v>18.254799999999999</v>
      </c>
      <c r="H2413">
        <v>2091.0491999999999</v>
      </c>
      <c r="I2413">
        <v>23584.174500000001</v>
      </c>
      <c r="J2413">
        <v>123.1173</v>
      </c>
      <c r="K2413">
        <v>544.88670000000002</v>
      </c>
      <c r="L2413">
        <v>2731.0497999999998</v>
      </c>
      <c r="M2413">
        <v>738.19479999999999</v>
      </c>
      <c r="N2413">
        <v>1590.0030999999999</v>
      </c>
      <c r="O2413">
        <v>1250.6438000000001</v>
      </c>
      <c r="P2413">
        <f t="shared" si="37"/>
        <v>39344.378300000004</v>
      </c>
    </row>
    <row r="2414" spans="1:16">
      <c r="A2414">
        <v>2412</v>
      </c>
      <c r="B2414" s="10">
        <v>44662.5</v>
      </c>
      <c r="C2414">
        <v>0</v>
      </c>
      <c r="D2414" t="s">
        <v>24</v>
      </c>
      <c r="E2414">
        <v>1090.1243999999999</v>
      </c>
      <c r="F2414">
        <v>5445.5159000000003</v>
      </c>
      <c r="G2414">
        <v>12.962300000000001</v>
      </c>
      <c r="H2414">
        <v>2078.5944</v>
      </c>
      <c r="I2414">
        <v>23832.343000000001</v>
      </c>
      <c r="J2414">
        <v>121.2137</v>
      </c>
      <c r="K2414">
        <v>544.69619999999998</v>
      </c>
      <c r="L2414">
        <v>3021.1866</v>
      </c>
      <c r="M2414">
        <v>737.66499999999996</v>
      </c>
      <c r="N2414">
        <v>1941.2</v>
      </c>
      <c r="O2414">
        <v>1244.3488</v>
      </c>
      <c r="P2414">
        <f t="shared" si="37"/>
        <v>40069.850299999998</v>
      </c>
    </row>
    <row r="2415" spans="1:16">
      <c r="A2415">
        <v>2413</v>
      </c>
      <c r="B2415" s="10">
        <v>44662.541666666664</v>
      </c>
      <c r="C2415">
        <v>0</v>
      </c>
      <c r="D2415" t="s">
        <v>24</v>
      </c>
      <c r="E2415">
        <v>1060.9559999999999</v>
      </c>
      <c r="F2415">
        <v>5476.3773000000001</v>
      </c>
      <c r="G2415">
        <v>16.1313</v>
      </c>
      <c r="H2415">
        <v>2048.8575000000001</v>
      </c>
      <c r="I2415">
        <v>23855.6443</v>
      </c>
      <c r="J2415">
        <v>123.35890000000001</v>
      </c>
      <c r="K2415">
        <v>540.78959999999995</v>
      </c>
      <c r="L2415">
        <v>3168.6032</v>
      </c>
      <c r="M2415">
        <v>736.79639999999995</v>
      </c>
      <c r="N2415">
        <v>2083.4186</v>
      </c>
      <c r="O2415">
        <v>1381.5806</v>
      </c>
      <c r="P2415">
        <f t="shared" si="37"/>
        <v>40492.513699999996</v>
      </c>
    </row>
    <row r="2416" spans="1:16">
      <c r="A2416">
        <v>2414</v>
      </c>
      <c r="B2416" s="10">
        <v>44662.583333333336</v>
      </c>
      <c r="C2416">
        <v>0</v>
      </c>
      <c r="D2416" t="s">
        <v>24</v>
      </c>
      <c r="E2416">
        <v>1154.6874</v>
      </c>
      <c r="F2416">
        <v>5226.5302000000001</v>
      </c>
      <c r="G2416">
        <v>24.791799999999999</v>
      </c>
      <c r="H2416">
        <v>2016.2973</v>
      </c>
      <c r="I2416">
        <v>24148.750400000001</v>
      </c>
      <c r="J2416">
        <v>122.73399999999999</v>
      </c>
      <c r="K2416">
        <v>541.66819999999996</v>
      </c>
      <c r="L2416">
        <v>3277.7737000000002</v>
      </c>
      <c r="M2416">
        <v>736.42859999999996</v>
      </c>
      <c r="N2416">
        <v>2129.9041000000002</v>
      </c>
      <c r="O2416">
        <v>1693.1333</v>
      </c>
      <c r="P2416">
        <f t="shared" si="37"/>
        <v>41072.698999999993</v>
      </c>
    </row>
    <row r="2417" spans="1:16">
      <c r="A2417">
        <v>2415</v>
      </c>
      <c r="B2417" s="10">
        <v>44662.625</v>
      </c>
      <c r="C2417">
        <v>0</v>
      </c>
      <c r="D2417" t="s">
        <v>24</v>
      </c>
      <c r="E2417">
        <v>1316.8809000000001</v>
      </c>
      <c r="F2417">
        <v>5257.2019</v>
      </c>
      <c r="G2417">
        <v>26.789899999999999</v>
      </c>
      <c r="H2417">
        <v>1998.5263</v>
      </c>
      <c r="I2417">
        <v>23960.401099999999</v>
      </c>
      <c r="J2417">
        <v>129.44139999999999</v>
      </c>
      <c r="K2417">
        <v>541.28589999999997</v>
      </c>
      <c r="L2417">
        <v>3775.9178999999999</v>
      </c>
      <c r="M2417">
        <v>735.52300000000002</v>
      </c>
      <c r="N2417">
        <v>2153.7476999999999</v>
      </c>
      <c r="O2417">
        <v>1823.3643999999999</v>
      </c>
      <c r="P2417">
        <f t="shared" si="37"/>
        <v>41719.080399999999</v>
      </c>
    </row>
    <row r="2418" spans="1:16">
      <c r="A2418">
        <v>2416</v>
      </c>
      <c r="B2418" s="10">
        <v>44662.666666666664</v>
      </c>
      <c r="C2418">
        <v>0</v>
      </c>
      <c r="D2418" t="s">
        <v>24</v>
      </c>
      <c r="E2418">
        <v>1417.5509</v>
      </c>
      <c r="F2418">
        <v>4635.4395000000004</v>
      </c>
      <c r="G2418">
        <v>25.5686</v>
      </c>
      <c r="H2418">
        <v>2000.9843000000001</v>
      </c>
      <c r="I2418">
        <v>24273.3789</v>
      </c>
      <c r="J2418">
        <v>130.00890000000001</v>
      </c>
      <c r="K2418">
        <v>541.53179999999998</v>
      </c>
      <c r="L2418">
        <v>4302</v>
      </c>
      <c r="M2418">
        <v>734.51729999999998</v>
      </c>
      <c r="N2418">
        <v>2308.5014999999999</v>
      </c>
      <c r="O2418">
        <v>1920.6801</v>
      </c>
      <c r="P2418">
        <f t="shared" si="37"/>
        <v>42290.161799999994</v>
      </c>
    </row>
    <row r="2419" spans="1:16">
      <c r="A2419">
        <v>2417</v>
      </c>
      <c r="B2419" s="10">
        <v>44662.708333333336</v>
      </c>
      <c r="C2419">
        <v>0</v>
      </c>
      <c r="D2419" t="s">
        <v>24</v>
      </c>
      <c r="E2419">
        <v>1569.3579999999999</v>
      </c>
      <c r="F2419">
        <v>3896.5468999999998</v>
      </c>
      <c r="G2419">
        <v>23.336500000000001</v>
      </c>
      <c r="H2419">
        <v>2004.0509999999999</v>
      </c>
      <c r="I2419">
        <v>24321.6479</v>
      </c>
      <c r="J2419">
        <v>129.2792</v>
      </c>
      <c r="K2419">
        <v>543.16110000000003</v>
      </c>
      <c r="L2419">
        <v>4657.2846</v>
      </c>
      <c r="M2419">
        <v>733.95399999999995</v>
      </c>
      <c r="N2419">
        <v>2428.7566999999999</v>
      </c>
      <c r="O2419">
        <v>1927.5939000000001</v>
      </c>
      <c r="P2419">
        <f t="shared" si="37"/>
        <v>42234.969799999999</v>
      </c>
    </row>
    <row r="2420" spans="1:16">
      <c r="A2420">
        <v>2418</v>
      </c>
      <c r="B2420" s="10">
        <v>44662.75</v>
      </c>
      <c r="C2420">
        <v>0</v>
      </c>
      <c r="D2420" t="s">
        <v>24</v>
      </c>
      <c r="E2420">
        <v>1793.2147</v>
      </c>
      <c r="F2420">
        <v>2735.8492000000001</v>
      </c>
      <c r="G2420">
        <v>21.427800000000001</v>
      </c>
      <c r="H2420">
        <v>1993.3317</v>
      </c>
      <c r="I2420">
        <v>24375.338400000001</v>
      </c>
      <c r="J2420">
        <v>131.7251</v>
      </c>
      <c r="K2420">
        <v>540.54169999999999</v>
      </c>
      <c r="L2420">
        <v>4518.2482</v>
      </c>
      <c r="M2420">
        <v>733.48860000000002</v>
      </c>
      <c r="N2420">
        <v>2629.509</v>
      </c>
      <c r="O2420">
        <v>2019.0079000000001</v>
      </c>
      <c r="P2420">
        <f t="shared" si="37"/>
        <v>41491.682299999993</v>
      </c>
    </row>
    <row r="2421" spans="1:16">
      <c r="A2421">
        <v>2419</v>
      </c>
      <c r="B2421" s="10">
        <v>44662.791666666664</v>
      </c>
      <c r="C2421">
        <v>0</v>
      </c>
      <c r="D2421" t="s">
        <v>24</v>
      </c>
      <c r="E2421">
        <v>1795.3452</v>
      </c>
      <c r="F2421">
        <v>1354.2076</v>
      </c>
      <c r="G2421">
        <v>19.889600000000002</v>
      </c>
      <c r="H2421">
        <v>1985.6449</v>
      </c>
      <c r="I2421">
        <v>24740.1993</v>
      </c>
      <c r="J2421">
        <v>135.74100000000001</v>
      </c>
      <c r="K2421">
        <v>541.93859999999995</v>
      </c>
      <c r="L2421">
        <v>4763.8411999999998</v>
      </c>
      <c r="M2421">
        <v>734.10440000000006</v>
      </c>
      <c r="N2421">
        <v>2774.6102999999998</v>
      </c>
      <c r="O2421">
        <v>2491.5349000000001</v>
      </c>
      <c r="P2421">
        <f t="shared" si="37"/>
        <v>41337.057000000001</v>
      </c>
    </row>
    <row r="2422" spans="1:16">
      <c r="A2422">
        <v>2420</v>
      </c>
      <c r="B2422" s="10">
        <v>44662.833333333336</v>
      </c>
      <c r="C2422">
        <v>0</v>
      </c>
      <c r="D2422" t="s">
        <v>24</v>
      </c>
      <c r="E2422">
        <v>1792.992</v>
      </c>
      <c r="F2422">
        <v>101.1776</v>
      </c>
      <c r="G2422">
        <v>21.884399999999999</v>
      </c>
      <c r="H2422">
        <v>1987.9852000000001</v>
      </c>
      <c r="I2422">
        <v>25027.207699999999</v>
      </c>
      <c r="J2422">
        <v>138.84020000000001</v>
      </c>
      <c r="K2422">
        <v>542.8818</v>
      </c>
      <c r="L2422">
        <v>6756.6732000000002</v>
      </c>
      <c r="M2422">
        <v>734.55359999999996</v>
      </c>
      <c r="N2422">
        <v>2777.6587</v>
      </c>
      <c r="O2422">
        <v>2684.1779999999999</v>
      </c>
      <c r="P2422">
        <f t="shared" si="37"/>
        <v>42566.032399999996</v>
      </c>
    </row>
    <row r="2423" spans="1:16">
      <c r="A2423">
        <v>2421</v>
      </c>
      <c r="B2423" s="10">
        <v>44662.875</v>
      </c>
      <c r="C2423">
        <v>0</v>
      </c>
      <c r="D2423" t="s">
        <v>24</v>
      </c>
      <c r="E2423">
        <v>2051.2788</v>
      </c>
      <c r="F2423">
        <v>0</v>
      </c>
      <c r="G2423">
        <v>23.2441</v>
      </c>
      <c r="H2423">
        <v>2007.5853999999999</v>
      </c>
      <c r="I2423">
        <v>24997.954600000001</v>
      </c>
      <c r="J2423">
        <v>150.05029999999999</v>
      </c>
      <c r="K2423">
        <v>544.21349999999995</v>
      </c>
      <c r="L2423">
        <v>6861.1409999999996</v>
      </c>
      <c r="M2423">
        <v>735.22220000000004</v>
      </c>
      <c r="N2423">
        <v>2801.6556</v>
      </c>
      <c r="O2423">
        <v>2627.0300999999999</v>
      </c>
      <c r="P2423">
        <f t="shared" si="37"/>
        <v>42799.375599999999</v>
      </c>
    </row>
    <row r="2424" spans="1:16">
      <c r="A2424">
        <v>2422</v>
      </c>
      <c r="B2424" s="10">
        <v>44662.916666666664</v>
      </c>
      <c r="C2424">
        <v>0</v>
      </c>
      <c r="D2424" t="s">
        <v>24</v>
      </c>
      <c r="E2424">
        <v>1983.3477</v>
      </c>
      <c r="F2424">
        <v>0</v>
      </c>
      <c r="G2424">
        <v>28.3429</v>
      </c>
      <c r="H2424">
        <v>2004.4318000000001</v>
      </c>
      <c r="I2424">
        <v>25215.040199999999</v>
      </c>
      <c r="J2424">
        <v>235.33080000000001</v>
      </c>
      <c r="K2424">
        <v>546.71040000000005</v>
      </c>
      <c r="L2424">
        <v>6479.6736000000001</v>
      </c>
      <c r="M2424">
        <v>735.64490000000001</v>
      </c>
      <c r="N2424">
        <v>2706.8782000000001</v>
      </c>
      <c r="O2424">
        <v>2326.5131999999999</v>
      </c>
      <c r="P2424">
        <f t="shared" si="37"/>
        <v>42261.913699999997</v>
      </c>
    </row>
    <row r="2425" spans="1:16">
      <c r="A2425">
        <v>2423</v>
      </c>
      <c r="B2425" s="10">
        <v>44662.958333333336</v>
      </c>
      <c r="C2425">
        <v>0</v>
      </c>
      <c r="D2425" t="s">
        <v>24</v>
      </c>
      <c r="E2425">
        <v>1879.8942999999999</v>
      </c>
      <c r="F2425">
        <v>0</v>
      </c>
      <c r="G2425">
        <v>22.931799999999999</v>
      </c>
      <c r="H2425">
        <v>2003.0399</v>
      </c>
      <c r="I2425">
        <v>24920.2768</v>
      </c>
      <c r="J2425">
        <v>140.3777</v>
      </c>
      <c r="K2425">
        <v>547.99720000000002</v>
      </c>
      <c r="L2425">
        <v>5573.0865000000003</v>
      </c>
      <c r="M2425">
        <v>736.40819999999997</v>
      </c>
      <c r="N2425">
        <v>2685.4737</v>
      </c>
      <c r="O2425">
        <v>2279.4785000000002</v>
      </c>
      <c r="P2425">
        <f t="shared" si="37"/>
        <v>40788.964599999999</v>
      </c>
    </row>
    <row r="2426" spans="1:16">
      <c r="A2426">
        <v>2424</v>
      </c>
      <c r="B2426" s="10">
        <v>44663</v>
      </c>
      <c r="C2426">
        <v>0</v>
      </c>
      <c r="D2426" t="s">
        <v>24</v>
      </c>
      <c r="E2426">
        <v>1753.7044000000001</v>
      </c>
      <c r="F2426">
        <v>0</v>
      </c>
      <c r="G2426">
        <v>26.2027</v>
      </c>
      <c r="H2426">
        <v>2007.5256999999999</v>
      </c>
      <c r="I2426">
        <v>25182.054100000001</v>
      </c>
      <c r="J2426">
        <v>140.13980000000001</v>
      </c>
      <c r="K2426">
        <v>547.44179999999994</v>
      </c>
      <c r="L2426">
        <v>3969.6808000000001</v>
      </c>
      <c r="M2426">
        <v>736.71119999999996</v>
      </c>
      <c r="N2426">
        <v>2707.6446000000001</v>
      </c>
      <c r="O2426">
        <v>1825.9315999999999</v>
      </c>
      <c r="P2426">
        <f t="shared" si="37"/>
        <v>38897.036699999997</v>
      </c>
    </row>
    <row r="2427" spans="1:16">
      <c r="A2427">
        <v>2425</v>
      </c>
      <c r="B2427" s="10">
        <v>44663.041666666664</v>
      </c>
      <c r="C2427">
        <v>0</v>
      </c>
      <c r="D2427" t="s">
        <v>24</v>
      </c>
      <c r="E2427">
        <v>1343.1911</v>
      </c>
      <c r="F2427">
        <v>0</v>
      </c>
      <c r="G2427">
        <v>23.3523</v>
      </c>
      <c r="H2427">
        <v>1996.914</v>
      </c>
      <c r="I2427">
        <v>25263.221699999998</v>
      </c>
      <c r="J2427">
        <v>228.3278</v>
      </c>
      <c r="K2427">
        <v>548.09310000000005</v>
      </c>
      <c r="L2427">
        <v>2722.5344</v>
      </c>
      <c r="M2427">
        <v>737.01289999999995</v>
      </c>
      <c r="N2427">
        <v>2795.3197</v>
      </c>
      <c r="O2427">
        <v>1769.6221</v>
      </c>
      <c r="P2427">
        <f t="shared" si="37"/>
        <v>37427.589099999997</v>
      </c>
    </row>
    <row r="2428" spans="1:16">
      <c r="A2428">
        <v>2426</v>
      </c>
      <c r="B2428" s="10">
        <v>44663.083333333336</v>
      </c>
      <c r="C2428">
        <v>0</v>
      </c>
      <c r="D2428" t="s">
        <v>24</v>
      </c>
      <c r="E2428">
        <v>1168.498</v>
      </c>
      <c r="F2428">
        <v>0</v>
      </c>
      <c r="G2428">
        <v>24.454499999999999</v>
      </c>
      <c r="H2428">
        <v>1829.9164000000001</v>
      </c>
      <c r="I2428">
        <v>25287.175200000001</v>
      </c>
      <c r="J2428">
        <v>229.2448</v>
      </c>
      <c r="K2428">
        <v>548.8999</v>
      </c>
      <c r="L2428">
        <v>2250.1075999999998</v>
      </c>
      <c r="M2428">
        <v>737.67259999999999</v>
      </c>
      <c r="N2428">
        <v>2786.5636</v>
      </c>
      <c r="O2428">
        <v>1475.0718999999999</v>
      </c>
      <c r="P2428">
        <f t="shared" si="37"/>
        <v>36337.604500000009</v>
      </c>
    </row>
    <row r="2429" spans="1:16">
      <c r="A2429">
        <v>2427</v>
      </c>
      <c r="B2429" s="10">
        <v>44663.125</v>
      </c>
      <c r="C2429">
        <v>0</v>
      </c>
      <c r="D2429" t="s">
        <v>24</v>
      </c>
      <c r="E2429">
        <v>1162.4809</v>
      </c>
      <c r="F2429">
        <v>0</v>
      </c>
      <c r="G2429">
        <v>23.521599999999999</v>
      </c>
      <c r="H2429">
        <v>1847.8572999999999</v>
      </c>
      <c r="I2429">
        <v>25411.532500000001</v>
      </c>
      <c r="J2429">
        <v>228.93989999999999</v>
      </c>
      <c r="K2429">
        <v>549.1345</v>
      </c>
      <c r="L2429">
        <v>1668.2212999999999</v>
      </c>
      <c r="M2429">
        <v>738.30989999999997</v>
      </c>
      <c r="N2429">
        <v>2680.9911000000002</v>
      </c>
      <c r="O2429">
        <v>1322.405</v>
      </c>
      <c r="P2429">
        <f t="shared" si="37"/>
        <v>35633.394</v>
      </c>
    </row>
    <row r="2430" spans="1:16">
      <c r="A2430">
        <v>2428</v>
      </c>
      <c r="B2430" s="10">
        <v>44663.166666666664</v>
      </c>
      <c r="C2430">
        <v>0</v>
      </c>
      <c r="D2430" t="s">
        <v>24</v>
      </c>
      <c r="E2430">
        <v>1284.2744</v>
      </c>
      <c r="F2430">
        <v>0</v>
      </c>
      <c r="G2430">
        <v>24.206</v>
      </c>
      <c r="H2430">
        <v>2027.6935000000001</v>
      </c>
      <c r="I2430">
        <v>24963.2084</v>
      </c>
      <c r="J2430">
        <v>138.55459999999999</v>
      </c>
      <c r="K2430">
        <v>549.44629999999995</v>
      </c>
      <c r="L2430">
        <v>1349.3286000000001</v>
      </c>
      <c r="M2430">
        <v>738.49260000000004</v>
      </c>
      <c r="N2430">
        <v>2674.8072999999999</v>
      </c>
      <c r="O2430">
        <v>1319.1094000000001</v>
      </c>
      <c r="P2430">
        <f t="shared" si="37"/>
        <v>35069.121099999997</v>
      </c>
    </row>
    <row r="2431" spans="1:16">
      <c r="A2431">
        <v>2429</v>
      </c>
      <c r="B2431" s="10">
        <v>44663.208333333336</v>
      </c>
      <c r="C2431">
        <v>0</v>
      </c>
      <c r="D2431" t="s">
        <v>24</v>
      </c>
      <c r="E2431">
        <v>1285.2361000000001</v>
      </c>
      <c r="F2431">
        <v>5.0000000000000001E-3</v>
      </c>
      <c r="G2431">
        <v>25.225000000000001</v>
      </c>
      <c r="H2431">
        <v>2045.9147</v>
      </c>
      <c r="I2431">
        <v>24553.042600000001</v>
      </c>
      <c r="J2431">
        <v>142.18510000000001</v>
      </c>
      <c r="K2431">
        <v>550.17280000000005</v>
      </c>
      <c r="L2431">
        <v>1598.5993000000001</v>
      </c>
      <c r="M2431">
        <v>738.79610000000002</v>
      </c>
      <c r="N2431">
        <v>2642.8679999999999</v>
      </c>
      <c r="O2431">
        <v>1324.3755000000001</v>
      </c>
      <c r="P2431">
        <f t="shared" si="37"/>
        <v>34906.4202</v>
      </c>
    </row>
    <row r="2432" spans="1:16">
      <c r="A2432">
        <v>2430</v>
      </c>
      <c r="B2432" s="10">
        <v>44663.25</v>
      </c>
      <c r="C2432">
        <v>0</v>
      </c>
      <c r="D2432" t="s">
        <v>24</v>
      </c>
      <c r="E2432">
        <v>1062.0968</v>
      </c>
      <c r="F2432">
        <v>0.93910000000000005</v>
      </c>
      <c r="G2432">
        <v>26.257100000000001</v>
      </c>
      <c r="H2432">
        <v>1983.6090999999999</v>
      </c>
      <c r="I2432">
        <v>24594.9656</v>
      </c>
      <c r="J2432">
        <v>233.38470000000001</v>
      </c>
      <c r="K2432">
        <v>549.29250000000002</v>
      </c>
      <c r="L2432">
        <v>2482.0931999999998</v>
      </c>
      <c r="M2432">
        <v>738.80690000000004</v>
      </c>
      <c r="N2432">
        <v>2640.3211000000001</v>
      </c>
      <c r="O2432">
        <v>1353.8642</v>
      </c>
      <c r="P2432">
        <f t="shared" si="37"/>
        <v>35665.63029999999</v>
      </c>
    </row>
    <row r="2433" spans="1:16">
      <c r="A2433">
        <v>2431</v>
      </c>
      <c r="B2433" s="10">
        <v>44663.291666666664</v>
      </c>
      <c r="C2433">
        <v>0</v>
      </c>
      <c r="D2433" t="s">
        <v>24</v>
      </c>
      <c r="E2433">
        <v>894.45320000000004</v>
      </c>
      <c r="F2433">
        <v>61.704799999999999</v>
      </c>
      <c r="G2433">
        <v>25.026299999999999</v>
      </c>
      <c r="H2433">
        <v>1851.6169</v>
      </c>
      <c r="I2433">
        <v>24779.113600000001</v>
      </c>
      <c r="J2433">
        <v>233.1652</v>
      </c>
      <c r="K2433">
        <v>549.54939999999999</v>
      </c>
      <c r="L2433">
        <v>3181.4719</v>
      </c>
      <c r="M2433">
        <v>739.0788</v>
      </c>
      <c r="N2433">
        <v>2714.4241999999999</v>
      </c>
      <c r="O2433">
        <v>1384.1932999999999</v>
      </c>
      <c r="P2433">
        <f t="shared" si="37"/>
        <v>36413.797599999998</v>
      </c>
    </row>
    <row r="2434" spans="1:16">
      <c r="A2434">
        <v>2432</v>
      </c>
      <c r="B2434" s="10">
        <v>44663.333333333336</v>
      </c>
      <c r="C2434">
        <v>0</v>
      </c>
      <c r="D2434" t="s">
        <v>24</v>
      </c>
      <c r="E2434">
        <v>802.25149999999996</v>
      </c>
      <c r="F2434">
        <v>1801.114</v>
      </c>
      <c r="G2434">
        <v>21.645399999999999</v>
      </c>
      <c r="H2434">
        <v>1852.9112</v>
      </c>
      <c r="I2434">
        <v>24151.1695</v>
      </c>
      <c r="J2434">
        <v>142.6738</v>
      </c>
      <c r="K2434">
        <v>549.29259999999999</v>
      </c>
      <c r="L2434">
        <v>3350.1594</v>
      </c>
      <c r="M2434">
        <v>739.41290000000004</v>
      </c>
      <c r="N2434">
        <v>2604.5356999999999</v>
      </c>
      <c r="O2434">
        <v>1458.9233999999999</v>
      </c>
      <c r="P2434">
        <f t="shared" si="37"/>
        <v>37474.089400000004</v>
      </c>
    </row>
    <row r="2435" spans="1:16">
      <c r="A2435">
        <v>2433</v>
      </c>
      <c r="B2435" s="10">
        <v>44663.375</v>
      </c>
      <c r="C2435">
        <v>0</v>
      </c>
      <c r="D2435" t="s">
        <v>24</v>
      </c>
      <c r="E2435">
        <v>1099.9485</v>
      </c>
      <c r="F2435">
        <v>4597.5495000000001</v>
      </c>
      <c r="G2435">
        <v>18.081900000000001</v>
      </c>
      <c r="H2435">
        <v>1636.3514</v>
      </c>
      <c r="I2435">
        <v>23618.4149</v>
      </c>
      <c r="J2435">
        <v>133.0718</v>
      </c>
      <c r="K2435">
        <v>547.50689999999997</v>
      </c>
      <c r="L2435">
        <v>2735.7979999999998</v>
      </c>
      <c r="M2435">
        <v>739.17750000000001</v>
      </c>
      <c r="N2435">
        <v>2280.9744000000001</v>
      </c>
      <c r="O2435">
        <v>1472.2064</v>
      </c>
      <c r="P2435">
        <f t="shared" ref="P2435:P2498" si="38">SUM(E2435:O2435)</f>
        <v>38879.081200000001</v>
      </c>
    </row>
    <row r="2436" spans="1:16">
      <c r="A2436">
        <v>2434</v>
      </c>
      <c r="B2436" s="10">
        <v>44663.416666666664</v>
      </c>
      <c r="C2436">
        <v>0</v>
      </c>
      <c r="D2436" t="s">
        <v>24</v>
      </c>
      <c r="E2436">
        <v>1319.2366</v>
      </c>
      <c r="F2436">
        <v>5501.5671000000002</v>
      </c>
      <c r="G2436">
        <v>17.197199999999999</v>
      </c>
      <c r="H2436">
        <v>1652.0001</v>
      </c>
      <c r="I2436">
        <v>23644.753000000001</v>
      </c>
      <c r="J2436">
        <v>126.68899999999999</v>
      </c>
      <c r="K2436">
        <v>546.25490000000002</v>
      </c>
      <c r="L2436">
        <v>2765.1421</v>
      </c>
      <c r="M2436">
        <v>738.6114</v>
      </c>
      <c r="N2436">
        <v>2078.9780000000001</v>
      </c>
      <c r="O2436">
        <v>1382.3209999999999</v>
      </c>
      <c r="P2436">
        <f t="shared" si="38"/>
        <v>39772.750400000004</v>
      </c>
    </row>
    <row r="2437" spans="1:16">
      <c r="A2437">
        <v>2435</v>
      </c>
      <c r="B2437" s="10">
        <v>44663.458333333336</v>
      </c>
      <c r="C2437">
        <v>0</v>
      </c>
      <c r="D2437" t="s">
        <v>24</v>
      </c>
      <c r="E2437">
        <v>1462.6592000000001</v>
      </c>
      <c r="F2437">
        <v>5723.1399000000001</v>
      </c>
      <c r="G2437">
        <v>17.988199999999999</v>
      </c>
      <c r="H2437">
        <v>1824.1297</v>
      </c>
      <c r="I2437">
        <v>23890.0265</v>
      </c>
      <c r="J2437">
        <v>121.72880000000001</v>
      </c>
      <c r="K2437">
        <v>545.88260000000002</v>
      </c>
      <c r="L2437">
        <v>2587.3975999999998</v>
      </c>
      <c r="M2437">
        <v>737.98339999999996</v>
      </c>
      <c r="N2437">
        <v>2051.6052</v>
      </c>
      <c r="O2437">
        <v>1373.8703</v>
      </c>
      <c r="P2437">
        <f t="shared" si="38"/>
        <v>40336.41139999999</v>
      </c>
    </row>
    <row r="2438" spans="1:16">
      <c r="A2438">
        <v>2436</v>
      </c>
      <c r="B2438" s="10">
        <v>44663.5</v>
      </c>
      <c r="C2438">
        <v>0</v>
      </c>
      <c r="D2438" t="s">
        <v>24</v>
      </c>
      <c r="E2438">
        <v>1674.9376</v>
      </c>
      <c r="F2438">
        <v>5591.4459999999999</v>
      </c>
      <c r="G2438">
        <v>15.841200000000001</v>
      </c>
      <c r="H2438">
        <v>1952.3629000000001</v>
      </c>
      <c r="I2438">
        <v>23951.0952</v>
      </c>
      <c r="J2438">
        <v>124.6052</v>
      </c>
      <c r="K2438">
        <v>544.45489999999995</v>
      </c>
      <c r="L2438">
        <v>2727.1127000000001</v>
      </c>
      <c r="M2438">
        <v>737.28650000000005</v>
      </c>
      <c r="N2438">
        <v>2448.38</v>
      </c>
      <c r="O2438">
        <v>1365.5922</v>
      </c>
      <c r="P2438">
        <f t="shared" si="38"/>
        <v>41133.114399999991</v>
      </c>
    </row>
    <row r="2439" spans="1:16">
      <c r="A2439">
        <v>2437</v>
      </c>
      <c r="B2439" s="10">
        <v>44663.541666666664</v>
      </c>
      <c r="C2439">
        <v>0</v>
      </c>
      <c r="D2439" t="s">
        <v>24</v>
      </c>
      <c r="E2439">
        <v>1945.8688</v>
      </c>
      <c r="F2439">
        <v>5331.0591999999997</v>
      </c>
      <c r="G2439">
        <v>20.838100000000001</v>
      </c>
      <c r="H2439">
        <v>1805.1264000000001</v>
      </c>
      <c r="I2439">
        <v>24222.947700000001</v>
      </c>
      <c r="J2439">
        <v>124.0483</v>
      </c>
      <c r="K2439">
        <v>542.90700000000004</v>
      </c>
      <c r="L2439">
        <v>2803.3292999999999</v>
      </c>
      <c r="M2439">
        <v>736.18439999999998</v>
      </c>
      <c r="N2439">
        <v>2726.9189999999999</v>
      </c>
      <c r="O2439">
        <v>1388.3300999999999</v>
      </c>
      <c r="P2439">
        <f t="shared" si="38"/>
        <v>41647.558299999997</v>
      </c>
    </row>
    <row r="2440" spans="1:16">
      <c r="A2440">
        <v>2438</v>
      </c>
      <c r="B2440" s="10">
        <v>44663.583333333336</v>
      </c>
      <c r="C2440">
        <v>0</v>
      </c>
      <c r="D2440" t="s">
        <v>24</v>
      </c>
      <c r="E2440">
        <v>2173.3876</v>
      </c>
      <c r="F2440">
        <v>4901.3172000000004</v>
      </c>
      <c r="G2440">
        <v>26.6937</v>
      </c>
      <c r="H2440">
        <v>1837.2484999999999</v>
      </c>
      <c r="I2440">
        <v>24306.6325</v>
      </c>
      <c r="J2440">
        <v>123.4742</v>
      </c>
      <c r="K2440">
        <v>545.11649999999997</v>
      </c>
      <c r="L2440">
        <v>3270.9425999999999</v>
      </c>
      <c r="M2440">
        <v>735.76800000000003</v>
      </c>
      <c r="N2440">
        <v>2753.0479999999998</v>
      </c>
      <c r="O2440">
        <v>1382.3398999999999</v>
      </c>
      <c r="P2440">
        <f t="shared" si="38"/>
        <v>42055.968699999998</v>
      </c>
    </row>
    <row r="2441" spans="1:16">
      <c r="A2441">
        <v>2439</v>
      </c>
      <c r="B2441" s="10">
        <v>44663.625</v>
      </c>
      <c r="C2441">
        <v>0</v>
      </c>
      <c r="D2441" t="s">
        <v>24</v>
      </c>
      <c r="E2441">
        <v>2286.5176000000001</v>
      </c>
      <c r="F2441">
        <v>4561.7223000000004</v>
      </c>
      <c r="G2441">
        <v>22.9498</v>
      </c>
      <c r="H2441">
        <v>1831.8266000000001</v>
      </c>
      <c r="I2441">
        <v>24360.1839</v>
      </c>
      <c r="J2441">
        <v>132.88069999999999</v>
      </c>
      <c r="K2441">
        <v>543.23789999999997</v>
      </c>
      <c r="L2441">
        <v>3807.6686</v>
      </c>
      <c r="M2441">
        <v>735.48699999999997</v>
      </c>
      <c r="N2441">
        <v>2747.7649000000001</v>
      </c>
      <c r="O2441">
        <v>1385.9324999999999</v>
      </c>
      <c r="P2441">
        <f t="shared" si="38"/>
        <v>42416.171800000004</v>
      </c>
    </row>
    <row r="2442" spans="1:16">
      <c r="A2442">
        <v>2440</v>
      </c>
      <c r="B2442" s="10">
        <v>44663.666666666664</v>
      </c>
      <c r="C2442">
        <v>0</v>
      </c>
      <c r="D2442" t="s">
        <v>24</v>
      </c>
      <c r="E2442">
        <v>2359.6635999999999</v>
      </c>
      <c r="F2442">
        <v>4582.3735999999999</v>
      </c>
      <c r="G2442">
        <v>20.393699999999999</v>
      </c>
      <c r="H2442">
        <v>1727.6414</v>
      </c>
      <c r="I2442">
        <v>24451.533299999999</v>
      </c>
      <c r="J2442">
        <v>130.2878</v>
      </c>
      <c r="K2442">
        <v>543.54759999999999</v>
      </c>
      <c r="L2442">
        <v>4162.3315000000002</v>
      </c>
      <c r="M2442">
        <v>734.60320000000002</v>
      </c>
      <c r="N2442">
        <v>2443.7141000000001</v>
      </c>
      <c r="O2442">
        <v>1394.9163000000001</v>
      </c>
      <c r="P2442">
        <f t="shared" si="38"/>
        <v>42551.006099999984</v>
      </c>
    </row>
    <row r="2443" spans="1:16">
      <c r="A2443">
        <v>2441</v>
      </c>
      <c r="B2443" s="10">
        <v>44663.708333333336</v>
      </c>
      <c r="C2443">
        <v>0</v>
      </c>
      <c r="D2443" t="s">
        <v>24</v>
      </c>
      <c r="E2443">
        <v>2446.2804000000001</v>
      </c>
      <c r="F2443">
        <v>4226.7514000000001</v>
      </c>
      <c r="G2443">
        <v>21.9756</v>
      </c>
      <c r="H2443">
        <v>1542.4041</v>
      </c>
      <c r="I2443">
        <v>24398.291099999999</v>
      </c>
      <c r="J2443">
        <v>126.6735</v>
      </c>
      <c r="K2443">
        <v>542.72760000000005</v>
      </c>
      <c r="L2443">
        <v>4762.0428000000002</v>
      </c>
      <c r="M2443">
        <v>734.26649999999995</v>
      </c>
      <c r="N2443">
        <v>2145.7356</v>
      </c>
      <c r="O2443">
        <v>1405.0807</v>
      </c>
      <c r="P2443">
        <f t="shared" si="38"/>
        <v>42352.229299999999</v>
      </c>
    </row>
    <row r="2444" spans="1:16">
      <c r="A2444">
        <v>2442</v>
      </c>
      <c r="B2444" s="10">
        <v>44663.75</v>
      </c>
      <c r="C2444">
        <v>0</v>
      </c>
      <c r="D2444" t="s">
        <v>24</v>
      </c>
      <c r="E2444">
        <v>2254.6093000000001</v>
      </c>
      <c r="F2444">
        <v>3332.7927</v>
      </c>
      <c r="G2444">
        <v>23.072700000000001</v>
      </c>
      <c r="H2444">
        <v>1544.0744999999999</v>
      </c>
      <c r="I2444">
        <v>24674.663199999999</v>
      </c>
      <c r="J2444">
        <v>134.99690000000001</v>
      </c>
      <c r="K2444">
        <v>543.74379999999996</v>
      </c>
      <c r="L2444">
        <v>4911.2317000000003</v>
      </c>
      <c r="M2444">
        <v>734.67420000000004</v>
      </c>
      <c r="N2444">
        <v>2269.6066999999998</v>
      </c>
      <c r="O2444">
        <v>1446.2422999999999</v>
      </c>
      <c r="P2444">
        <f t="shared" si="38"/>
        <v>41869.707999999991</v>
      </c>
    </row>
    <row r="2445" spans="1:16">
      <c r="A2445">
        <v>2443</v>
      </c>
      <c r="B2445" s="10">
        <v>44663.791666666664</v>
      </c>
      <c r="C2445">
        <v>0</v>
      </c>
      <c r="D2445" t="s">
        <v>24</v>
      </c>
      <c r="E2445">
        <v>2279.9865</v>
      </c>
      <c r="F2445">
        <v>1360.5900999999999</v>
      </c>
      <c r="G2445">
        <v>20.840199999999999</v>
      </c>
      <c r="H2445">
        <v>1601.2294999999999</v>
      </c>
      <c r="I2445">
        <v>25499.651999999998</v>
      </c>
      <c r="J2445">
        <v>221.64760000000001</v>
      </c>
      <c r="K2445">
        <v>545.54560000000004</v>
      </c>
      <c r="L2445">
        <v>5097.9911000000002</v>
      </c>
      <c r="M2445">
        <v>734.40350000000001</v>
      </c>
      <c r="N2445">
        <v>2576.8458000000001</v>
      </c>
      <c r="O2445">
        <v>1692.606</v>
      </c>
      <c r="P2445">
        <f t="shared" si="38"/>
        <v>41631.337900000006</v>
      </c>
    </row>
    <row r="2446" spans="1:16">
      <c r="A2446">
        <v>2444</v>
      </c>
      <c r="B2446" s="10">
        <v>44663.833333333336</v>
      </c>
      <c r="C2446">
        <v>0</v>
      </c>
      <c r="D2446" t="s">
        <v>24</v>
      </c>
      <c r="E2446">
        <v>2382.8444</v>
      </c>
      <c r="F2446">
        <v>84.745500000000007</v>
      </c>
      <c r="G2446">
        <v>17.625399999999999</v>
      </c>
      <c r="H2446">
        <v>1790.4443000000001</v>
      </c>
      <c r="I2446">
        <v>26045.836500000001</v>
      </c>
      <c r="J2446">
        <v>222.5478</v>
      </c>
      <c r="K2446">
        <v>546.81420000000003</v>
      </c>
      <c r="L2446">
        <v>6957.0114999999996</v>
      </c>
      <c r="M2446">
        <v>734.49099999999999</v>
      </c>
      <c r="N2446">
        <v>2656.0448000000001</v>
      </c>
      <c r="O2446">
        <v>1739.4530999999999</v>
      </c>
      <c r="P2446">
        <f t="shared" si="38"/>
        <v>43177.858500000002</v>
      </c>
    </row>
    <row r="2447" spans="1:16">
      <c r="A2447">
        <v>2445</v>
      </c>
      <c r="B2447" s="10">
        <v>44663.875</v>
      </c>
      <c r="C2447">
        <v>0</v>
      </c>
      <c r="D2447" t="s">
        <v>24</v>
      </c>
      <c r="E2447">
        <v>2381.9720000000002</v>
      </c>
      <c r="F2447">
        <v>1.89E-2</v>
      </c>
      <c r="G2447">
        <v>20.020399999999999</v>
      </c>
      <c r="H2447">
        <v>1535.4463000000001</v>
      </c>
      <c r="I2447">
        <v>25871.2359</v>
      </c>
      <c r="J2447">
        <v>222.2955</v>
      </c>
      <c r="K2447">
        <v>545.923</v>
      </c>
      <c r="L2447">
        <v>7936.8464000000004</v>
      </c>
      <c r="M2447">
        <v>734.99980000000005</v>
      </c>
      <c r="N2447">
        <v>2218.2597000000001</v>
      </c>
      <c r="O2447">
        <v>1742.0019</v>
      </c>
      <c r="P2447">
        <f t="shared" si="38"/>
        <v>43209.019800000002</v>
      </c>
    </row>
    <row r="2448" spans="1:16">
      <c r="A2448">
        <v>2446</v>
      </c>
      <c r="B2448" s="10">
        <v>44663.916666666664</v>
      </c>
      <c r="C2448">
        <v>0</v>
      </c>
      <c r="D2448" t="s">
        <v>24</v>
      </c>
      <c r="E2448">
        <v>2268.5111000000002</v>
      </c>
      <c r="F2448">
        <v>1.89E-2</v>
      </c>
      <c r="G2448">
        <v>15.0352</v>
      </c>
      <c r="H2448">
        <v>1531.1085</v>
      </c>
      <c r="I2448">
        <v>25929.9676</v>
      </c>
      <c r="J2448">
        <v>222.97030000000001</v>
      </c>
      <c r="K2448">
        <v>543.97220000000004</v>
      </c>
      <c r="L2448">
        <v>7493.5594000000001</v>
      </c>
      <c r="M2448">
        <v>735.69269999999995</v>
      </c>
      <c r="N2448">
        <v>2193.3483999999999</v>
      </c>
      <c r="O2448">
        <v>1585.0887</v>
      </c>
      <c r="P2448">
        <f t="shared" si="38"/>
        <v>42519.273000000001</v>
      </c>
    </row>
    <row r="2449" spans="1:16">
      <c r="A2449">
        <v>2447</v>
      </c>
      <c r="B2449" s="10">
        <v>44663.958333333336</v>
      </c>
      <c r="C2449">
        <v>0</v>
      </c>
      <c r="D2449" t="s">
        <v>24</v>
      </c>
      <c r="E2449">
        <v>2067.2709</v>
      </c>
      <c r="F2449">
        <v>1.89E-2</v>
      </c>
      <c r="G2449">
        <v>17.860199999999999</v>
      </c>
      <c r="H2449">
        <v>1517.9770000000001</v>
      </c>
      <c r="I2449">
        <v>26102.4231</v>
      </c>
      <c r="J2449">
        <v>221.86799999999999</v>
      </c>
      <c r="K2449">
        <v>544.36569999999995</v>
      </c>
      <c r="L2449">
        <v>6096.05</v>
      </c>
      <c r="M2449">
        <v>735.74159999999995</v>
      </c>
      <c r="N2449">
        <v>2381.7984000000001</v>
      </c>
      <c r="O2449">
        <v>1466.8824999999999</v>
      </c>
      <c r="P2449">
        <f t="shared" si="38"/>
        <v>41152.256300000001</v>
      </c>
    </row>
    <row r="2450" spans="1:16">
      <c r="A2450">
        <v>2448</v>
      </c>
      <c r="B2450" s="10">
        <v>44664</v>
      </c>
      <c r="C2450">
        <v>0</v>
      </c>
      <c r="D2450" t="s">
        <v>24</v>
      </c>
      <c r="E2450">
        <v>2198.9295999999999</v>
      </c>
      <c r="F2450">
        <v>1.6E-2</v>
      </c>
      <c r="G2450">
        <v>15.607900000000001</v>
      </c>
      <c r="H2450">
        <v>1512.5273</v>
      </c>
      <c r="I2450">
        <v>25819.852200000001</v>
      </c>
      <c r="J2450">
        <v>230.9742</v>
      </c>
      <c r="K2450">
        <v>544.89670000000001</v>
      </c>
      <c r="L2450">
        <v>4352.8298999999997</v>
      </c>
      <c r="M2450">
        <v>736.41579999999999</v>
      </c>
      <c r="N2450">
        <v>2445.9751999999999</v>
      </c>
      <c r="O2450">
        <v>1354.2043000000001</v>
      </c>
      <c r="P2450">
        <f t="shared" si="38"/>
        <v>39212.229100000004</v>
      </c>
    </row>
    <row r="2451" spans="1:16">
      <c r="A2451">
        <v>2449</v>
      </c>
      <c r="B2451" s="10">
        <v>44664.041666666664</v>
      </c>
      <c r="C2451">
        <v>0</v>
      </c>
      <c r="D2451" t="s">
        <v>24</v>
      </c>
      <c r="E2451">
        <v>2373.3051</v>
      </c>
      <c r="F2451">
        <v>0</v>
      </c>
      <c r="G2451">
        <v>14.2935</v>
      </c>
      <c r="H2451">
        <v>1695.3065999999999</v>
      </c>
      <c r="I2451">
        <v>25424.820599999999</v>
      </c>
      <c r="J2451">
        <v>143.68020000000001</v>
      </c>
      <c r="K2451">
        <v>546.21090000000004</v>
      </c>
      <c r="L2451">
        <v>3186.2543000000001</v>
      </c>
      <c r="M2451">
        <v>736.82079999999996</v>
      </c>
      <c r="N2451">
        <v>2344.5023999999999</v>
      </c>
      <c r="O2451">
        <v>1323.9703999999999</v>
      </c>
      <c r="P2451">
        <f t="shared" si="38"/>
        <v>37789.164799999999</v>
      </c>
    </row>
    <row r="2452" spans="1:16">
      <c r="A2452">
        <v>2450</v>
      </c>
      <c r="B2452" s="10">
        <v>44664.083333333336</v>
      </c>
      <c r="C2452">
        <v>0</v>
      </c>
      <c r="D2452" t="s">
        <v>24</v>
      </c>
      <c r="E2452">
        <v>2512.4297000000001</v>
      </c>
      <c r="F2452">
        <v>0</v>
      </c>
      <c r="G2452">
        <v>11.8863</v>
      </c>
      <c r="H2452">
        <v>1591.1650999999999</v>
      </c>
      <c r="I2452">
        <v>25165.3037</v>
      </c>
      <c r="J2452">
        <v>140.71260000000001</v>
      </c>
      <c r="K2452">
        <v>548.1884</v>
      </c>
      <c r="L2452">
        <v>2497.8638000000001</v>
      </c>
      <c r="M2452">
        <v>737.19010000000003</v>
      </c>
      <c r="N2452">
        <v>2046.8810000000001</v>
      </c>
      <c r="O2452">
        <v>1340.6374000000001</v>
      </c>
      <c r="P2452">
        <f t="shared" si="38"/>
        <v>36592.258099999999</v>
      </c>
    </row>
    <row r="2453" spans="1:16">
      <c r="A2453">
        <v>2451</v>
      </c>
      <c r="B2453" s="10">
        <v>44664.125</v>
      </c>
      <c r="C2453">
        <v>0</v>
      </c>
      <c r="D2453" t="s">
        <v>24</v>
      </c>
      <c r="E2453">
        <v>2682.7608</v>
      </c>
      <c r="F2453">
        <v>0</v>
      </c>
      <c r="G2453">
        <v>13.5624</v>
      </c>
      <c r="H2453">
        <v>1513.8669</v>
      </c>
      <c r="I2453">
        <v>25173.625100000001</v>
      </c>
      <c r="J2453">
        <v>146.53870000000001</v>
      </c>
      <c r="K2453">
        <v>548.32839999999999</v>
      </c>
      <c r="L2453">
        <v>1832.6854000000001</v>
      </c>
      <c r="M2453">
        <v>737.38490000000002</v>
      </c>
      <c r="N2453">
        <v>1999.1795</v>
      </c>
      <c r="O2453">
        <v>1255.3018999999999</v>
      </c>
      <c r="P2453">
        <f t="shared" si="38"/>
        <v>35903.233999999997</v>
      </c>
    </row>
    <row r="2454" spans="1:16">
      <c r="A2454">
        <v>2452</v>
      </c>
      <c r="B2454" s="10">
        <v>44664.166666666664</v>
      </c>
      <c r="C2454">
        <v>0</v>
      </c>
      <c r="D2454" t="s">
        <v>24</v>
      </c>
      <c r="E2454">
        <v>2734.9915999999998</v>
      </c>
      <c r="F2454">
        <v>0</v>
      </c>
      <c r="G2454">
        <v>11.8969</v>
      </c>
      <c r="H2454">
        <v>1512.4525000000001</v>
      </c>
      <c r="I2454">
        <v>25198.774600000001</v>
      </c>
      <c r="J2454">
        <v>148.27260000000001</v>
      </c>
      <c r="K2454">
        <v>549.5761</v>
      </c>
      <c r="L2454">
        <v>1438.0282</v>
      </c>
      <c r="M2454">
        <v>737.47149999999999</v>
      </c>
      <c r="N2454">
        <v>1976.5228</v>
      </c>
      <c r="O2454">
        <v>1254.1285</v>
      </c>
      <c r="P2454">
        <f t="shared" si="38"/>
        <v>35562.115299999998</v>
      </c>
    </row>
    <row r="2455" spans="1:16">
      <c r="A2455">
        <v>2453</v>
      </c>
      <c r="B2455" s="10">
        <v>44664.208333333336</v>
      </c>
      <c r="C2455">
        <v>0</v>
      </c>
      <c r="D2455" t="s">
        <v>24</v>
      </c>
      <c r="E2455">
        <v>2537.0499</v>
      </c>
      <c r="F2455">
        <v>6.4000000000000003E-3</v>
      </c>
      <c r="G2455">
        <v>13.702299999999999</v>
      </c>
      <c r="H2455">
        <v>1509.124</v>
      </c>
      <c r="I2455">
        <v>25428.523399999998</v>
      </c>
      <c r="J2455">
        <v>145.25020000000001</v>
      </c>
      <c r="K2455">
        <v>551.18460000000005</v>
      </c>
      <c r="L2455">
        <v>1429.4942000000001</v>
      </c>
      <c r="M2455">
        <v>737.80119999999999</v>
      </c>
      <c r="N2455">
        <v>1996.7723000000001</v>
      </c>
      <c r="O2455">
        <v>1275.7153000000001</v>
      </c>
      <c r="P2455">
        <f t="shared" si="38"/>
        <v>35624.623800000001</v>
      </c>
    </row>
    <row r="2456" spans="1:16">
      <c r="A2456">
        <v>2454</v>
      </c>
      <c r="B2456" s="10">
        <v>44664.25</v>
      </c>
      <c r="C2456">
        <v>0</v>
      </c>
      <c r="D2456" t="s">
        <v>24</v>
      </c>
      <c r="E2456">
        <v>2343.7611000000002</v>
      </c>
      <c r="F2456">
        <v>3.2749000000000001</v>
      </c>
      <c r="G2456">
        <v>17.117699999999999</v>
      </c>
      <c r="H2456">
        <v>1570.8273999999999</v>
      </c>
      <c r="I2456">
        <v>25337.1034</v>
      </c>
      <c r="J2456">
        <v>144.87430000000001</v>
      </c>
      <c r="K2456">
        <v>554.88670000000002</v>
      </c>
      <c r="L2456">
        <v>1678.8067000000001</v>
      </c>
      <c r="M2456">
        <v>737.6712</v>
      </c>
      <c r="N2456">
        <v>2174.3051999999998</v>
      </c>
      <c r="O2456">
        <v>1328.3495</v>
      </c>
      <c r="P2456">
        <f t="shared" si="38"/>
        <v>35890.9781</v>
      </c>
    </row>
    <row r="2457" spans="1:16">
      <c r="A2457">
        <v>2455</v>
      </c>
      <c r="B2457" s="10">
        <v>44664.291666666664</v>
      </c>
      <c r="C2457">
        <v>0</v>
      </c>
      <c r="D2457" t="s">
        <v>24</v>
      </c>
      <c r="E2457">
        <v>2160.9413</v>
      </c>
      <c r="F2457">
        <v>132.77950000000001</v>
      </c>
      <c r="G2457">
        <v>28.422699999999999</v>
      </c>
      <c r="H2457">
        <v>1802.2489</v>
      </c>
      <c r="I2457">
        <v>25584.8541</v>
      </c>
      <c r="J2457">
        <v>144.0017</v>
      </c>
      <c r="K2457">
        <v>553.34990000000005</v>
      </c>
      <c r="L2457">
        <v>1556.5047</v>
      </c>
      <c r="M2457">
        <v>737.7518</v>
      </c>
      <c r="N2457">
        <v>2502.0140999999999</v>
      </c>
      <c r="O2457">
        <v>1476.4174</v>
      </c>
      <c r="P2457">
        <f t="shared" si="38"/>
        <v>36679.286100000005</v>
      </c>
    </row>
    <row r="2458" spans="1:16">
      <c r="A2458">
        <v>2456</v>
      </c>
      <c r="B2458" s="10">
        <v>44664.333333333336</v>
      </c>
      <c r="C2458">
        <v>0</v>
      </c>
      <c r="D2458" t="s">
        <v>24</v>
      </c>
      <c r="E2458">
        <v>1982.566</v>
      </c>
      <c r="F2458">
        <v>2144.8359</v>
      </c>
      <c r="G2458">
        <v>24.497199999999999</v>
      </c>
      <c r="H2458">
        <v>1684.2671</v>
      </c>
      <c r="I2458">
        <v>25285.365300000001</v>
      </c>
      <c r="J2458">
        <v>145.16489999999999</v>
      </c>
      <c r="K2458">
        <v>551.98450000000003</v>
      </c>
      <c r="L2458">
        <v>1356.4041</v>
      </c>
      <c r="M2458">
        <v>737.52509999999995</v>
      </c>
      <c r="N2458">
        <v>2305.8143</v>
      </c>
      <c r="O2458">
        <v>1561.0078000000001</v>
      </c>
      <c r="P2458">
        <f t="shared" si="38"/>
        <v>37779.432199999996</v>
      </c>
    </row>
    <row r="2459" spans="1:16">
      <c r="A2459">
        <v>2457</v>
      </c>
      <c r="B2459" s="10">
        <v>44664.375</v>
      </c>
      <c r="C2459">
        <v>0</v>
      </c>
      <c r="D2459" t="s">
        <v>24</v>
      </c>
      <c r="E2459">
        <v>1975.4511</v>
      </c>
      <c r="F2459">
        <v>4625.7294000000002</v>
      </c>
      <c r="G2459">
        <v>21.142199999999999</v>
      </c>
      <c r="H2459">
        <v>1515.4862000000001</v>
      </c>
      <c r="I2459">
        <v>24173.321800000002</v>
      </c>
      <c r="J2459">
        <v>147.1713</v>
      </c>
      <c r="K2459">
        <v>561.93359999999996</v>
      </c>
      <c r="L2459">
        <v>1520.6554000000001</v>
      </c>
      <c r="M2459">
        <v>737.31640000000004</v>
      </c>
      <c r="N2459">
        <v>2252.5567000000001</v>
      </c>
      <c r="O2459">
        <v>1559.7741000000001</v>
      </c>
      <c r="P2459">
        <f t="shared" si="38"/>
        <v>39090.53820000001</v>
      </c>
    </row>
    <row r="2460" spans="1:16">
      <c r="A2460">
        <v>2458</v>
      </c>
      <c r="B2460" s="10">
        <v>44664.416666666664</v>
      </c>
      <c r="C2460">
        <v>0</v>
      </c>
      <c r="D2460" t="s">
        <v>24</v>
      </c>
      <c r="E2460">
        <v>1852.028</v>
      </c>
      <c r="F2460">
        <v>5333.5387000000001</v>
      </c>
      <c r="G2460">
        <v>23.894100000000002</v>
      </c>
      <c r="H2460">
        <v>1526.2911999999999</v>
      </c>
      <c r="I2460">
        <v>23731.869200000001</v>
      </c>
      <c r="J2460">
        <v>145.94309999999999</v>
      </c>
      <c r="K2460">
        <v>565.5539</v>
      </c>
      <c r="L2460">
        <v>2100.8894</v>
      </c>
      <c r="M2460">
        <v>736.24220000000003</v>
      </c>
      <c r="N2460">
        <v>2189.5994999999998</v>
      </c>
      <c r="O2460">
        <v>1518.4075</v>
      </c>
      <c r="P2460">
        <f t="shared" si="38"/>
        <v>39724.256800000003</v>
      </c>
    </row>
    <row r="2461" spans="1:16">
      <c r="A2461">
        <v>2459</v>
      </c>
      <c r="B2461" s="10">
        <v>44664.458333333336</v>
      </c>
      <c r="C2461">
        <v>0</v>
      </c>
      <c r="D2461" t="s">
        <v>24</v>
      </c>
      <c r="E2461">
        <v>1793.3792000000001</v>
      </c>
      <c r="F2461">
        <v>5506.2286000000004</v>
      </c>
      <c r="G2461">
        <v>26.665299999999998</v>
      </c>
      <c r="H2461">
        <v>1472.3207</v>
      </c>
      <c r="I2461">
        <v>23586.875199999999</v>
      </c>
      <c r="J2461">
        <v>140.9025</v>
      </c>
      <c r="K2461">
        <v>567.97950000000003</v>
      </c>
      <c r="L2461">
        <v>2265.779</v>
      </c>
      <c r="M2461">
        <v>735.70249999999999</v>
      </c>
      <c r="N2461">
        <v>2568.9681999999998</v>
      </c>
      <c r="O2461">
        <v>1497.7971</v>
      </c>
      <c r="P2461">
        <f t="shared" si="38"/>
        <v>40162.597800000003</v>
      </c>
    </row>
    <row r="2462" spans="1:16">
      <c r="A2462">
        <v>2460</v>
      </c>
      <c r="B2462" s="10">
        <v>44664.5</v>
      </c>
      <c r="C2462">
        <v>0</v>
      </c>
      <c r="D2462" t="s">
        <v>24</v>
      </c>
      <c r="E2462">
        <v>1575.3155999999999</v>
      </c>
      <c r="F2462">
        <v>5580.5429000000004</v>
      </c>
      <c r="G2462">
        <v>21.034099999999999</v>
      </c>
      <c r="H2462">
        <v>1403.8326999999999</v>
      </c>
      <c r="I2462">
        <v>23576.6587</v>
      </c>
      <c r="J2462">
        <v>136.76519999999999</v>
      </c>
      <c r="K2462">
        <v>566.03219999999999</v>
      </c>
      <c r="L2462">
        <v>2844.6664000000001</v>
      </c>
      <c r="M2462">
        <v>736.36260000000004</v>
      </c>
      <c r="N2462">
        <v>2660.1671999999999</v>
      </c>
      <c r="O2462">
        <v>1556.1434999999999</v>
      </c>
      <c r="P2462">
        <f t="shared" si="38"/>
        <v>40657.521100000005</v>
      </c>
    </row>
    <row r="2463" spans="1:16">
      <c r="A2463">
        <v>2461</v>
      </c>
      <c r="B2463" s="10">
        <v>44664.541666666664</v>
      </c>
      <c r="C2463">
        <v>0</v>
      </c>
      <c r="D2463" t="s">
        <v>24</v>
      </c>
      <c r="E2463">
        <v>1548.1151</v>
      </c>
      <c r="F2463">
        <v>5574.9777999999997</v>
      </c>
      <c r="G2463">
        <v>20.7803</v>
      </c>
      <c r="H2463">
        <v>1659.7616</v>
      </c>
      <c r="I2463">
        <v>23483.154999999999</v>
      </c>
      <c r="J2463">
        <v>120.8741</v>
      </c>
      <c r="K2463">
        <v>564.07389999999998</v>
      </c>
      <c r="L2463">
        <v>3093.5882000000001</v>
      </c>
      <c r="M2463">
        <v>735.64449999999999</v>
      </c>
      <c r="N2463">
        <v>2695.4683</v>
      </c>
      <c r="O2463">
        <v>1645.3991000000001</v>
      </c>
      <c r="P2463">
        <f t="shared" si="38"/>
        <v>41141.837900000006</v>
      </c>
    </row>
    <row r="2464" spans="1:16">
      <c r="A2464">
        <v>2462</v>
      </c>
      <c r="B2464" s="10">
        <v>44664.583333333336</v>
      </c>
      <c r="C2464">
        <v>0</v>
      </c>
      <c r="D2464" t="s">
        <v>24</v>
      </c>
      <c r="E2464">
        <v>1622.0777</v>
      </c>
      <c r="F2464">
        <v>5564.9404000000004</v>
      </c>
      <c r="G2464">
        <v>25.0319</v>
      </c>
      <c r="H2464">
        <v>1665.8314</v>
      </c>
      <c r="I2464">
        <v>23686.209800000001</v>
      </c>
      <c r="J2464">
        <v>125.67910000000001</v>
      </c>
      <c r="K2464">
        <v>564.54819999999995</v>
      </c>
      <c r="L2464">
        <v>2942.3611000000001</v>
      </c>
      <c r="M2464">
        <v>734.96169999999995</v>
      </c>
      <c r="N2464">
        <v>2886.0473999999999</v>
      </c>
      <c r="O2464">
        <v>1649.4055000000001</v>
      </c>
      <c r="P2464">
        <f t="shared" si="38"/>
        <v>41467.094200000007</v>
      </c>
    </row>
    <row r="2465" spans="1:16">
      <c r="A2465">
        <v>2463</v>
      </c>
      <c r="B2465" s="10">
        <v>44664.625</v>
      </c>
      <c r="C2465">
        <v>0</v>
      </c>
      <c r="D2465" t="s">
        <v>24</v>
      </c>
      <c r="E2465">
        <v>1697.9636</v>
      </c>
      <c r="F2465">
        <v>5468.9198999999999</v>
      </c>
      <c r="G2465">
        <v>25.397500000000001</v>
      </c>
      <c r="H2465">
        <v>1652.7043000000001</v>
      </c>
      <c r="I2465">
        <v>23460.8043</v>
      </c>
      <c r="J2465">
        <v>137.27000000000001</v>
      </c>
      <c r="K2465">
        <v>563.96389999999997</v>
      </c>
      <c r="L2465">
        <v>3482.0145000000002</v>
      </c>
      <c r="M2465">
        <v>734.39059999999995</v>
      </c>
      <c r="N2465">
        <v>2983.4839000000002</v>
      </c>
      <c r="O2465">
        <v>1671.7139999999999</v>
      </c>
      <c r="P2465">
        <f t="shared" si="38"/>
        <v>41878.626499999998</v>
      </c>
    </row>
    <row r="2466" spans="1:16">
      <c r="A2466">
        <v>2464</v>
      </c>
      <c r="B2466" s="10">
        <v>44664.666666666664</v>
      </c>
      <c r="C2466">
        <v>0</v>
      </c>
      <c r="D2466" t="s">
        <v>24</v>
      </c>
      <c r="E2466">
        <v>1592.9374</v>
      </c>
      <c r="F2466">
        <v>5248.1241</v>
      </c>
      <c r="G2466">
        <v>24.197900000000001</v>
      </c>
      <c r="H2466">
        <v>1669.4514999999999</v>
      </c>
      <c r="I2466">
        <v>23426.288</v>
      </c>
      <c r="J2466">
        <v>154.20500000000001</v>
      </c>
      <c r="K2466">
        <v>564.0163</v>
      </c>
      <c r="L2466">
        <v>3933.8845000000001</v>
      </c>
      <c r="M2466">
        <v>733.8365</v>
      </c>
      <c r="N2466">
        <v>3021.9618</v>
      </c>
      <c r="O2466">
        <v>1670.3825999999999</v>
      </c>
      <c r="P2466">
        <f t="shared" si="38"/>
        <v>42039.285599999988</v>
      </c>
    </row>
    <row r="2467" spans="1:16">
      <c r="A2467">
        <v>2465</v>
      </c>
      <c r="B2467" s="10">
        <v>44664.708333333336</v>
      </c>
      <c r="C2467">
        <v>0</v>
      </c>
      <c r="D2467" t="s">
        <v>24</v>
      </c>
      <c r="E2467">
        <v>1543.7793999999999</v>
      </c>
      <c r="F2467">
        <v>4909.2736999999997</v>
      </c>
      <c r="G2467">
        <v>24.679300000000001</v>
      </c>
      <c r="H2467">
        <v>1672.9105999999999</v>
      </c>
      <c r="I2467">
        <v>23206.378199999999</v>
      </c>
      <c r="J2467">
        <v>163.3579</v>
      </c>
      <c r="K2467">
        <v>562.94500000000005</v>
      </c>
      <c r="L2467">
        <v>4447.8792999999996</v>
      </c>
      <c r="M2467">
        <v>733.24300000000005</v>
      </c>
      <c r="N2467">
        <v>3140.2314999999999</v>
      </c>
      <c r="O2467">
        <v>1688.8252</v>
      </c>
      <c r="P2467">
        <f t="shared" si="38"/>
        <v>42093.503100000002</v>
      </c>
    </row>
    <row r="2468" spans="1:16">
      <c r="A2468">
        <v>2466</v>
      </c>
      <c r="B2468" s="10">
        <v>44664.75</v>
      </c>
      <c r="C2468">
        <v>0</v>
      </c>
      <c r="D2468" t="s">
        <v>24</v>
      </c>
      <c r="E2468">
        <v>1325.6619000000001</v>
      </c>
      <c r="F2468">
        <v>4142.2001</v>
      </c>
      <c r="G2468">
        <v>23.9253</v>
      </c>
      <c r="H2468">
        <v>1593.9353000000001</v>
      </c>
      <c r="I2468">
        <v>23140.3567</v>
      </c>
      <c r="J2468">
        <v>220.25190000000001</v>
      </c>
      <c r="K2468">
        <v>563.92169999999999</v>
      </c>
      <c r="L2468">
        <v>5181.1099999999997</v>
      </c>
      <c r="M2468">
        <v>733.25540000000001</v>
      </c>
      <c r="N2468">
        <v>2908.5113000000001</v>
      </c>
      <c r="O2468">
        <v>1629.6704</v>
      </c>
      <c r="P2468">
        <f t="shared" si="38"/>
        <v>41462.800000000003</v>
      </c>
    </row>
    <row r="2469" spans="1:16">
      <c r="A2469">
        <v>2467</v>
      </c>
      <c r="B2469" s="10">
        <v>44664.791666666664</v>
      </c>
      <c r="C2469">
        <v>0</v>
      </c>
      <c r="D2469" t="s">
        <v>24</v>
      </c>
      <c r="E2469">
        <v>1294.2265</v>
      </c>
      <c r="F2469">
        <v>1718.1441</v>
      </c>
      <c r="G2469">
        <v>23.357800000000001</v>
      </c>
      <c r="H2469">
        <v>1522.6678999999999</v>
      </c>
      <c r="I2469">
        <v>24075.537</v>
      </c>
      <c r="J2469">
        <v>258.26499999999999</v>
      </c>
      <c r="K2469">
        <v>565.93389999999999</v>
      </c>
      <c r="L2469">
        <v>6785.2227999999996</v>
      </c>
      <c r="M2469">
        <v>733.24869999999999</v>
      </c>
      <c r="N2469">
        <v>2739.7341000000001</v>
      </c>
      <c r="O2469">
        <v>1832.8674000000001</v>
      </c>
      <c r="P2469">
        <f t="shared" si="38"/>
        <v>41549.205199999997</v>
      </c>
    </row>
    <row r="2470" spans="1:16">
      <c r="A2470">
        <v>2468</v>
      </c>
      <c r="B2470" s="10">
        <v>44664.833333333336</v>
      </c>
      <c r="C2470">
        <v>0</v>
      </c>
      <c r="D2470" t="s">
        <v>24</v>
      </c>
      <c r="E2470">
        <v>1185.5834</v>
      </c>
      <c r="F2470">
        <v>102.8728</v>
      </c>
      <c r="G2470">
        <v>24.34</v>
      </c>
      <c r="H2470">
        <v>1672.5418</v>
      </c>
      <c r="I2470">
        <v>24718.271199999999</v>
      </c>
      <c r="J2470">
        <v>261</v>
      </c>
      <c r="K2470">
        <v>567.03520000000003</v>
      </c>
      <c r="L2470">
        <v>8695.2201999999997</v>
      </c>
      <c r="M2470">
        <v>733.43430000000001</v>
      </c>
      <c r="N2470">
        <v>2608.3919999999998</v>
      </c>
      <c r="O2470">
        <v>2162.6772999999998</v>
      </c>
      <c r="P2470">
        <f t="shared" si="38"/>
        <v>42731.368200000004</v>
      </c>
    </row>
    <row r="2471" spans="1:16">
      <c r="A2471">
        <v>2469</v>
      </c>
      <c r="B2471" s="10">
        <v>44664.875</v>
      </c>
      <c r="C2471">
        <v>0</v>
      </c>
      <c r="D2471" t="s">
        <v>24</v>
      </c>
      <c r="E2471">
        <v>1006.086</v>
      </c>
      <c r="F2471">
        <v>2E-3</v>
      </c>
      <c r="G2471">
        <v>21.7361</v>
      </c>
      <c r="H2471">
        <v>1726.6284000000001</v>
      </c>
      <c r="I2471">
        <v>24722.3995</v>
      </c>
      <c r="J2471">
        <v>254.5035</v>
      </c>
      <c r="K2471">
        <v>568.27750000000003</v>
      </c>
      <c r="L2471">
        <v>8678.5084000000006</v>
      </c>
      <c r="M2471">
        <v>733.38300000000004</v>
      </c>
      <c r="N2471">
        <v>2742.4857000000002</v>
      </c>
      <c r="O2471">
        <v>2347.7094999999999</v>
      </c>
      <c r="P2471">
        <f t="shared" si="38"/>
        <v>42801.719599999997</v>
      </c>
    </row>
    <row r="2472" spans="1:16">
      <c r="A2472">
        <v>2470</v>
      </c>
      <c r="B2472" s="10">
        <v>44664.916666666664</v>
      </c>
      <c r="C2472">
        <v>0</v>
      </c>
      <c r="D2472" t="s">
        <v>24</v>
      </c>
      <c r="E2472">
        <v>951.05039999999997</v>
      </c>
      <c r="F2472">
        <v>0</v>
      </c>
      <c r="G2472">
        <v>21.705200000000001</v>
      </c>
      <c r="H2472">
        <v>1774.7689</v>
      </c>
      <c r="I2472">
        <v>24756.653699999999</v>
      </c>
      <c r="J2472">
        <v>255.5189</v>
      </c>
      <c r="K2472">
        <v>568.34289999999999</v>
      </c>
      <c r="L2472">
        <v>7969.3440000000001</v>
      </c>
      <c r="M2472">
        <v>733.69659999999999</v>
      </c>
      <c r="N2472">
        <v>2749.3926999999999</v>
      </c>
      <c r="O2472">
        <v>2329.5423999999998</v>
      </c>
      <c r="P2472">
        <f t="shared" si="38"/>
        <v>42110.015699999996</v>
      </c>
    </row>
    <row r="2473" spans="1:16">
      <c r="A2473">
        <v>2471</v>
      </c>
      <c r="B2473" s="10">
        <v>44664.958333333336</v>
      </c>
      <c r="C2473">
        <v>0</v>
      </c>
      <c r="D2473" t="s">
        <v>24</v>
      </c>
      <c r="E2473">
        <v>962.38699999999994</v>
      </c>
      <c r="F2473">
        <v>0</v>
      </c>
      <c r="G2473">
        <v>22.401199999999999</v>
      </c>
      <c r="H2473">
        <v>1733.3338000000001</v>
      </c>
      <c r="I2473">
        <v>24577.139800000001</v>
      </c>
      <c r="J2473">
        <v>256.74610000000001</v>
      </c>
      <c r="K2473">
        <v>568.7568</v>
      </c>
      <c r="L2473">
        <v>7068.6345000000001</v>
      </c>
      <c r="M2473">
        <v>733.80190000000005</v>
      </c>
      <c r="N2473">
        <v>2736.5812000000001</v>
      </c>
      <c r="O2473">
        <v>2268.7997</v>
      </c>
      <c r="P2473">
        <f t="shared" si="38"/>
        <v>40928.582000000002</v>
      </c>
    </row>
    <row r="2474" spans="1:16">
      <c r="A2474">
        <v>2472</v>
      </c>
      <c r="B2474" s="10">
        <v>44665</v>
      </c>
      <c r="C2474">
        <v>0</v>
      </c>
      <c r="D2474" t="s">
        <v>24</v>
      </c>
      <c r="E2474">
        <v>1088.4889000000001</v>
      </c>
      <c r="F2474">
        <v>0</v>
      </c>
      <c r="G2474">
        <v>21.849699999999999</v>
      </c>
      <c r="H2474">
        <v>1608.3625999999999</v>
      </c>
      <c r="I2474">
        <v>24238.729899999998</v>
      </c>
      <c r="J2474">
        <v>235.00489999999999</v>
      </c>
      <c r="K2474">
        <v>571.20889999999997</v>
      </c>
      <c r="L2474">
        <v>6360.6773000000003</v>
      </c>
      <c r="M2474">
        <v>733.89480000000003</v>
      </c>
      <c r="N2474">
        <v>2754.6196</v>
      </c>
      <c r="O2474">
        <v>1753.7602999999999</v>
      </c>
      <c r="P2474">
        <f t="shared" si="38"/>
        <v>39366.596900000004</v>
      </c>
    </row>
    <row r="2475" spans="1:16">
      <c r="A2475">
        <v>2473</v>
      </c>
      <c r="B2475" s="10">
        <v>44665.041666666664</v>
      </c>
      <c r="C2475">
        <v>0</v>
      </c>
      <c r="D2475" t="s">
        <v>24</v>
      </c>
      <c r="E2475">
        <v>1053.1216999999999</v>
      </c>
      <c r="F2475">
        <v>0</v>
      </c>
      <c r="G2475">
        <v>23.100200000000001</v>
      </c>
      <c r="H2475">
        <v>1575.1565000000001</v>
      </c>
      <c r="I2475">
        <v>23843.865699999998</v>
      </c>
      <c r="J2475">
        <v>235.9873</v>
      </c>
      <c r="K2475">
        <v>571.56730000000005</v>
      </c>
      <c r="L2475">
        <v>5342.6944000000003</v>
      </c>
      <c r="M2475">
        <v>734.2799</v>
      </c>
      <c r="N2475">
        <v>2743.7501000000002</v>
      </c>
      <c r="O2475">
        <v>1541.7284</v>
      </c>
      <c r="P2475">
        <f t="shared" si="38"/>
        <v>37665.251499999998</v>
      </c>
    </row>
    <row r="2476" spans="1:16">
      <c r="A2476">
        <v>2474</v>
      </c>
      <c r="B2476" s="10">
        <v>44665.083333333336</v>
      </c>
      <c r="C2476">
        <v>0</v>
      </c>
      <c r="D2476" t="s">
        <v>24</v>
      </c>
      <c r="E2476">
        <v>911.01580000000001</v>
      </c>
      <c r="F2476">
        <v>0</v>
      </c>
      <c r="G2476">
        <v>21.575099999999999</v>
      </c>
      <c r="H2476">
        <v>1609.6782000000001</v>
      </c>
      <c r="I2476">
        <v>24054.3223</v>
      </c>
      <c r="J2476">
        <v>147.94309999999999</v>
      </c>
      <c r="K2476">
        <v>572.72820000000002</v>
      </c>
      <c r="L2476">
        <v>4418.6400999999996</v>
      </c>
      <c r="M2476">
        <v>735.00099999999998</v>
      </c>
      <c r="N2476">
        <v>2746.6412999999998</v>
      </c>
      <c r="O2476">
        <v>1537.7834</v>
      </c>
      <c r="P2476">
        <f t="shared" si="38"/>
        <v>36755.328500000003</v>
      </c>
    </row>
    <row r="2477" spans="1:16">
      <c r="A2477">
        <v>2475</v>
      </c>
      <c r="B2477" s="10">
        <v>44665.125</v>
      </c>
      <c r="C2477">
        <v>0</v>
      </c>
      <c r="D2477" t="s">
        <v>24</v>
      </c>
      <c r="E2477">
        <v>853.18179999999995</v>
      </c>
      <c r="F2477">
        <v>0</v>
      </c>
      <c r="G2477">
        <v>21.739100000000001</v>
      </c>
      <c r="H2477">
        <v>1616.8913</v>
      </c>
      <c r="I2477">
        <v>23857.874500000002</v>
      </c>
      <c r="J2477">
        <v>142.47020000000001</v>
      </c>
      <c r="K2477">
        <v>573.19770000000005</v>
      </c>
      <c r="L2477">
        <v>3622.4607999999998</v>
      </c>
      <c r="M2477">
        <v>735.14530000000002</v>
      </c>
      <c r="N2477">
        <v>2744.1284000000001</v>
      </c>
      <c r="O2477">
        <v>1536.9286999999999</v>
      </c>
      <c r="P2477">
        <f t="shared" si="38"/>
        <v>35704.017800000001</v>
      </c>
    </row>
    <row r="2478" spans="1:16">
      <c r="A2478">
        <v>2476</v>
      </c>
      <c r="B2478" s="10">
        <v>44665.166666666664</v>
      </c>
      <c r="C2478">
        <v>0</v>
      </c>
      <c r="D2478" t="s">
        <v>24</v>
      </c>
      <c r="E2478">
        <v>918.41</v>
      </c>
      <c r="F2478">
        <v>0</v>
      </c>
      <c r="G2478">
        <v>26.522300000000001</v>
      </c>
      <c r="H2478">
        <v>1611.9955</v>
      </c>
      <c r="I2478">
        <v>23871.809499999999</v>
      </c>
      <c r="J2478">
        <v>144.0027</v>
      </c>
      <c r="K2478">
        <v>573.13109999999995</v>
      </c>
      <c r="L2478">
        <v>2964.3856999999998</v>
      </c>
      <c r="M2478">
        <v>736.15729999999996</v>
      </c>
      <c r="N2478">
        <v>2729.6959999999999</v>
      </c>
      <c r="O2478">
        <v>1537.8431</v>
      </c>
      <c r="P2478">
        <f t="shared" si="38"/>
        <v>35113.953199999996</v>
      </c>
    </row>
    <row r="2479" spans="1:16">
      <c r="A2479">
        <v>2477</v>
      </c>
      <c r="B2479" s="10">
        <v>44665.208333333336</v>
      </c>
      <c r="C2479">
        <v>0</v>
      </c>
      <c r="D2479" t="s">
        <v>24</v>
      </c>
      <c r="E2479">
        <v>1016.6718</v>
      </c>
      <c r="F2479">
        <v>6.8999999999999999E-3</v>
      </c>
      <c r="G2479">
        <v>24.825700000000001</v>
      </c>
      <c r="H2479">
        <v>1615.0637999999999</v>
      </c>
      <c r="I2479">
        <v>23776.684000000001</v>
      </c>
      <c r="J2479">
        <v>146.01939999999999</v>
      </c>
      <c r="K2479">
        <v>573.65219999999999</v>
      </c>
      <c r="L2479">
        <v>2448.5662000000002</v>
      </c>
      <c r="M2479">
        <v>736.58349999999996</v>
      </c>
      <c r="N2479">
        <v>2741.0585000000001</v>
      </c>
      <c r="O2479">
        <v>1515.8224</v>
      </c>
      <c r="P2479">
        <f t="shared" si="38"/>
        <v>34594.954400000002</v>
      </c>
    </row>
    <row r="2480" spans="1:16">
      <c r="A2480">
        <v>2478</v>
      </c>
      <c r="B2480" s="10">
        <v>44665.25</v>
      </c>
      <c r="C2480">
        <v>0</v>
      </c>
      <c r="D2480" t="s">
        <v>24</v>
      </c>
      <c r="E2480">
        <v>1259.8972000000001</v>
      </c>
      <c r="F2480">
        <v>3.5589</v>
      </c>
      <c r="G2480">
        <v>23.478999999999999</v>
      </c>
      <c r="H2480">
        <v>1546.2661000000001</v>
      </c>
      <c r="I2480">
        <v>24233.428199999998</v>
      </c>
      <c r="J2480">
        <v>155.14349999999999</v>
      </c>
      <c r="K2480">
        <v>573.947</v>
      </c>
      <c r="L2480">
        <v>2098.7678999999998</v>
      </c>
      <c r="M2480">
        <v>736.70090000000005</v>
      </c>
      <c r="N2480">
        <v>2697.9915000000001</v>
      </c>
      <c r="O2480">
        <v>1525.9545000000001</v>
      </c>
      <c r="P2480">
        <f t="shared" si="38"/>
        <v>34855.134699999995</v>
      </c>
    </row>
    <row r="2481" spans="1:16">
      <c r="A2481">
        <v>2479</v>
      </c>
      <c r="B2481" s="10">
        <v>44665.291666666664</v>
      </c>
      <c r="C2481">
        <v>0</v>
      </c>
      <c r="D2481" t="s">
        <v>24</v>
      </c>
      <c r="E2481">
        <v>1263.5051000000001</v>
      </c>
      <c r="F2481">
        <v>121.8267</v>
      </c>
      <c r="G2481">
        <v>23.6768</v>
      </c>
      <c r="H2481">
        <v>1342.2620999999999</v>
      </c>
      <c r="I2481">
        <v>24258.827000000001</v>
      </c>
      <c r="J2481">
        <v>229.27099999999999</v>
      </c>
      <c r="K2481">
        <v>572.51670000000001</v>
      </c>
      <c r="L2481">
        <v>2501.7568000000001</v>
      </c>
      <c r="M2481">
        <v>736.34910000000002</v>
      </c>
      <c r="N2481">
        <v>2326.1001999999999</v>
      </c>
      <c r="O2481">
        <v>1550.8833</v>
      </c>
      <c r="P2481">
        <f t="shared" si="38"/>
        <v>34926.974800000004</v>
      </c>
    </row>
    <row r="2482" spans="1:16">
      <c r="A2482">
        <v>2480</v>
      </c>
      <c r="B2482" s="10">
        <v>44665.333333333336</v>
      </c>
      <c r="C2482">
        <v>0</v>
      </c>
      <c r="D2482" t="s">
        <v>24</v>
      </c>
      <c r="E2482">
        <v>1119.3475000000001</v>
      </c>
      <c r="F2482">
        <v>1910.8047999999999</v>
      </c>
      <c r="G2482">
        <v>23.654800000000002</v>
      </c>
      <c r="H2482">
        <v>1343.0463</v>
      </c>
      <c r="I2482">
        <v>23576.758600000001</v>
      </c>
      <c r="J2482">
        <v>140.0471</v>
      </c>
      <c r="K2482">
        <v>571.18769999999995</v>
      </c>
      <c r="L2482">
        <v>2293.5868999999998</v>
      </c>
      <c r="M2482">
        <v>736.44849999999997</v>
      </c>
      <c r="N2482">
        <v>2227.2696999999998</v>
      </c>
      <c r="O2482">
        <v>1527.6068</v>
      </c>
      <c r="P2482">
        <f t="shared" si="38"/>
        <v>35469.758699999998</v>
      </c>
    </row>
    <row r="2483" spans="1:16">
      <c r="A2483">
        <v>2481</v>
      </c>
      <c r="B2483" s="10">
        <v>44665.375</v>
      </c>
      <c r="C2483">
        <v>0</v>
      </c>
      <c r="D2483" t="s">
        <v>24</v>
      </c>
      <c r="E2483">
        <v>1216.8851999999999</v>
      </c>
      <c r="F2483">
        <v>4495.116</v>
      </c>
      <c r="G2483">
        <v>21.915299999999998</v>
      </c>
      <c r="H2483">
        <v>1371.193</v>
      </c>
      <c r="I2483">
        <v>21770.475699999999</v>
      </c>
      <c r="J2483">
        <v>134.00630000000001</v>
      </c>
      <c r="K2483">
        <v>565.29240000000004</v>
      </c>
      <c r="L2483">
        <v>2228.3316</v>
      </c>
      <c r="M2483">
        <v>736.30629999999996</v>
      </c>
      <c r="N2483">
        <v>2137.1423</v>
      </c>
      <c r="O2483">
        <v>1520.4013</v>
      </c>
      <c r="P2483">
        <f t="shared" si="38"/>
        <v>36197.065399999999</v>
      </c>
    </row>
    <row r="2484" spans="1:16">
      <c r="A2484">
        <v>2482</v>
      </c>
      <c r="B2484" s="10">
        <v>44665.416666666664</v>
      </c>
      <c r="C2484">
        <v>0</v>
      </c>
      <c r="D2484" t="s">
        <v>24</v>
      </c>
      <c r="E2484">
        <v>1493.4865</v>
      </c>
      <c r="F2484">
        <v>5270.3086000000003</v>
      </c>
      <c r="G2484">
        <v>23.917999999999999</v>
      </c>
      <c r="H2484">
        <v>1362.6385</v>
      </c>
      <c r="I2484">
        <v>21989.422399999999</v>
      </c>
      <c r="J2484">
        <v>132.75790000000001</v>
      </c>
      <c r="K2484">
        <v>565.43769999999995</v>
      </c>
      <c r="L2484">
        <v>2086.8636000000001</v>
      </c>
      <c r="M2484">
        <v>736.41160000000002</v>
      </c>
      <c r="N2484">
        <v>1969.1448</v>
      </c>
      <c r="O2484">
        <v>1509.3577</v>
      </c>
      <c r="P2484">
        <f t="shared" si="38"/>
        <v>37139.747299999995</v>
      </c>
    </row>
    <row r="2485" spans="1:16">
      <c r="A2485">
        <v>2483</v>
      </c>
      <c r="B2485" s="10">
        <v>44665.458333333336</v>
      </c>
      <c r="C2485">
        <v>0</v>
      </c>
      <c r="D2485" t="s">
        <v>24</v>
      </c>
      <c r="E2485">
        <v>1566.3094000000001</v>
      </c>
      <c r="F2485">
        <v>5530.3815000000004</v>
      </c>
      <c r="G2485">
        <v>22.358599999999999</v>
      </c>
      <c r="H2485">
        <v>1354.9625000000001</v>
      </c>
      <c r="I2485">
        <v>22548.489699999998</v>
      </c>
      <c r="J2485">
        <v>130.5941</v>
      </c>
      <c r="K2485">
        <v>565.42409999999995</v>
      </c>
      <c r="L2485">
        <v>1755.5257999999999</v>
      </c>
      <c r="M2485">
        <v>736.33399999999995</v>
      </c>
      <c r="N2485">
        <v>2010.2246</v>
      </c>
      <c r="O2485">
        <v>1493.8604</v>
      </c>
      <c r="P2485">
        <f t="shared" si="38"/>
        <v>37714.464700000004</v>
      </c>
    </row>
    <row r="2486" spans="1:16">
      <c r="A2486">
        <v>2484</v>
      </c>
      <c r="B2486" s="10">
        <v>44665.5</v>
      </c>
      <c r="C2486">
        <v>0</v>
      </c>
      <c r="D2486" t="s">
        <v>24</v>
      </c>
      <c r="E2486">
        <v>1520.0698</v>
      </c>
      <c r="F2486">
        <v>5514.3746000000001</v>
      </c>
      <c r="G2486">
        <v>23.2437</v>
      </c>
      <c r="H2486">
        <v>1507.3434999999999</v>
      </c>
      <c r="I2486">
        <v>22585.077399999998</v>
      </c>
      <c r="J2486">
        <v>130.69569999999999</v>
      </c>
      <c r="K2486">
        <v>566.6848</v>
      </c>
      <c r="L2486">
        <v>2083.8458000000001</v>
      </c>
      <c r="M2486">
        <v>735.85019999999997</v>
      </c>
      <c r="N2486">
        <v>2064.5176999999999</v>
      </c>
      <c r="O2486">
        <v>1480.0853999999999</v>
      </c>
      <c r="P2486">
        <f t="shared" si="38"/>
        <v>38211.7886</v>
      </c>
    </row>
    <row r="2487" spans="1:16">
      <c r="A2487">
        <v>2485</v>
      </c>
      <c r="B2487" s="10">
        <v>44665.541666666664</v>
      </c>
      <c r="C2487">
        <v>0</v>
      </c>
      <c r="D2487" t="s">
        <v>24</v>
      </c>
      <c r="E2487">
        <v>1502.7056</v>
      </c>
      <c r="F2487">
        <v>5496.6413000000002</v>
      </c>
      <c r="G2487">
        <v>26.694099999999999</v>
      </c>
      <c r="H2487">
        <v>1664.8495</v>
      </c>
      <c r="I2487">
        <v>22698.0111</v>
      </c>
      <c r="J2487">
        <v>130.10720000000001</v>
      </c>
      <c r="K2487">
        <v>562.92989999999998</v>
      </c>
      <c r="L2487">
        <v>2108.1659</v>
      </c>
      <c r="M2487">
        <v>735.31100000000004</v>
      </c>
      <c r="N2487">
        <v>2089.7361000000001</v>
      </c>
      <c r="O2487">
        <v>1468.7358999999999</v>
      </c>
      <c r="P2487">
        <f t="shared" si="38"/>
        <v>38483.887599999995</v>
      </c>
    </row>
    <row r="2488" spans="1:16">
      <c r="A2488">
        <v>2486</v>
      </c>
      <c r="B2488" s="10">
        <v>44665.583333333336</v>
      </c>
      <c r="C2488">
        <v>0</v>
      </c>
      <c r="D2488" t="s">
        <v>24</v>
      </c>
      <c r="E2488">
        <v>1635.2556</v>
      </c>
      <c r="F2488">
        <v>5242.6012000000001</v>
      </c>
      <c r="G2488">
        <v>26.524000000000001</v>
      </c>
      <c r="H2488">
        <v>1710.1205</v>
      </c>
      <c r="I2488">
        <v>22584.071899999999</v>
      </c>
      <c r="J2488">
        <v>129.59870000000001</v>
      </c>
      <c r="K2488">
        <v>564.86289999999997</v>
      </c>
      <c r="L2488">
        <v>2289.0785999999998</v>
      </c>
      <c r="M2488">
        <v>734.57349999999997</v>
      </c>
      <c r="N2488">
        <v>2106.5540000000001</v>
      </c>
      <c r="O2488">
        <v>1466.674</v>
      </c>
      <c r="P2488">
        <f t="shared" si="38"/>
        <v>38489.914899999989</v>
      </c>
    </row>
    <row r="2489" spans="1:16">
      <c r="A2489">
        <v>2487</v>
      </c>
      <c r="B2489" s="10">
        <v>44665.625</v>
      </c>
      <c r="C2489">
        <v>0</v>
      </c>
      <c r="D2489" t="s">
        <v>24</v>
      </c>
      <c r="E2489">
        <v>1810.6342999999999</v>
      </c>
      <c r="F2489">
        <v>5160.6570000000002</v>
      </c>
      <c r="G2489">
        <v>21.627600000000001</v>
      </c>
      <c r="H2489">
        <v>1743.6220000000001</v>
      </c>
      <c r="I2489">
        <v>22803.034599999999</v>
      </c>
      <c r="J2489">
        <v>132.6669</v>
      </c>
      <c r="K2489">
        <v>563.36429999999996</v>
      </c>
      <c r="L2489">
        <v>2230.7973999999999</v>
      </c>
      <c r="M2489">
        <v>734.21810000000005</v>
      </c>
      <c r="N2489">
        <v>2096.7557000000002</v>
      </c>
      <c r="O2489">
        <v>1489.0193999999999</v>
      </c>
      <c r="P2489">
        <f t="shared" si="38"/>
        <v>38786.397299999997</v>
      </c>
    </row>
    <row r="2490" spans="1:16">
      <c r="A2490">
        <v>2488</v>
      </c>
      <c r="B2490" s="10">
        <v>44665.666666666664</v>
      </c>
      <c r="C2490">
        <v>0</v>
      </c>
      <c r="D2490" t="s">
        <v>24</v>
      </c>
      <c r="E2490">
        <v>2039.4511</v>
      </c>
      <c r="F2490">
        <v>4832.6904000000004</v>
      </c>
      <c r="G2490">
        <v>23.921299999999999</v>
      </c>
      <c r="H2490">
        <v>1776.6574000000001</v>
      </c>
      <c r="I2490">
        <v>22795.747899999998</v>
      </c>
      <c r="J2490">
        <v>133.79650000000001</v>
      </c>
      <c r="K2490">
        <v>563.71050000000002</v>
      </c>
      <c r="L2490">
        <v>2352.5347999999999</v>
      </c>
      <c r="M2490">
        <v>734.06169999999997</v>
      </c>
      <c r="N2490">
        <v>2104.1633000000002</v>
      </c>
      <c r="O2490">
        <v>1503.5155999999999</v>
      </c>
      <c r="P2490">
        <f t="shared" si="38"/>
        <v>38860.250499999995</v>
      </c>
    </row>
    <row r="2491" spans="1:16">
      <c r="A2491">
        <v>2489</v>
      </c>
      <c r="B2491" s="10">
        <v>44665.708333333336</v>
      </c>
      <c r="C2491">
        <v>0</v>
      </c>
      <c r="D2491" t="s">
        <v>24</v>
      </c>
      <c r="E2491">
        <v>2347.6705999999999</v>
      </c>
      <c r="F2491">
        <v>4084.2692000000002</v>
      </c>
      <c r="G2491">
        <v>24.4526</v>
      </c>
      <c r="H2491">
        <v>1765.3622</v>
      </c>
      <c r="I2491">
        <v>22941.030900000002</v>
      </c>
      <c r="J2491">
        <v>124.4014</v>
      </c>
      <c r="K2491">
        <v>564.1354</v>
      </c>
      <c r="L2491">
        <v>2553.7512999999999</v>
      </c>
      <c r="M2491">
        <v>733.65779999999995</v>
      </c>
      <c r="N2491">
        <v>2112.0430000000001</v>
      </c>
      <c r="O2491">
        <v>1524.5716</v>
      </c>
      <c r="P2491">
        <f t="shared" si="38"/>
        <v>38775.346000000005</v>
      </c>
    </row>
    <row r="2492" spans="1:16">
      <c r="A2492">
        <v>2490</v>
      </c>
      <c r="B2492" s="10">
        <v>44665.75</v>
      </c>
      <c r="C2492">
        <v>0</v>
      </c>
      <c r="D2492" t="s">
        <v>24</v>
      </c>
      <c r="E2492">
        <v>2418.5463</v>
      </c>
      <c r="F2492">
        <v>3125.3507</v>
      </c>
      <c r="G2492">
        <v>24.644100000000002</v>
      </c>
      <c r="H2492">
        <v>1755.8684000000001</v>
      </c>
      <c r="I2492">
        <v>23411.653699999999</v>
      </c>
      <c r="J2492">
        <v>130.02709999999999</v>
      </c>
      <c r="K2492">
        <v>563.31510000000003</v>
      </c>
      <c r="L2492">
        <v>2702.2347</v>
      </c>
      <c r="M2492">
        <v>733.13720000000001</v>
      </c>
      <c r="N2492">
        <v>2181.0383999999999</v>
      </c>
      <c r="O2492">
        <v>1538.6473000000001</v>
      </c>
      <c r="P2492">
        <f t="shared" si="38"/>
        <v>38584.462999999989</v>
      </c>
    </row>
    <row r="2493" spans="1:16">
      <c r="A2493">
        <v>2491</v>
      </c>
      <c r="B2493" s="10">
        <v>44665.791666666664</v>
      </c>
      <c r="C2493">
        <v>0</v>
      </c>
      <c r="D2493" t="s">
        <v>24</v>
      </c>
      <c r="E2493">
        <v>2071.9627</v>
      </c>
      <c r="F2493">
        <v>1296.3255999999999</v>
      </c>
      <c r="G2493">
        <v>22.301100000000002</v>
      </c>
      <c r="H2493">
        <v>1785.0655999999999</v>
      </c>
      <c r="I2493">
        <v>24190.7042</v>
      </c>
      <c r="J2493">
        <v>143.9263</v>
      </c>
      <c r="K2493">
        <v>566.55870000000004</v>
      </c>
      <c r="L2493">
        <v>3775.6486</v>
      </c>
      <c r="M2493">
        <v>733.39070000000004</v>
      </c>
      <c r="N2493">
        <v>2565.6023</v>
      </c>
      <c r="O2493">
        <v>1631.0922</v>
      </c>
      <c r="P2493">
        <f t="shared" si="38"/>
        <v>38782.578000000001</v>
      </c>
    </row>
    <row r="2494" spans="1:16">
      <c r="A2494">
        <v>2492</v>
      </c>
      <c r="B2494" s="10">
        <v>44665.833333333336</v>
      </c>
      <c r="C2494">
        <v>0</v>
      </c>
      <c r="D2494" t="s">
        <v>24</v>
      </c>
      <c r="E2494">
        <v>1750.8676</v>
      </c>
      <c r="F2494">
        <v>111.29470000000001</v>
      </c>
      <c r="G2494">
        <v>21.2637</v>
      </c>
      <c r="H2494">
        <v>1769.1275000000001</v>
      </c>
      <c r="I2494">
        <v>25503.019400000001</v>
      </c>
      <c r="J2494">
        <v>154.84190000000001</v>
      </c>
      <c r="K2494">
        <v>566.68330000000003</v>
      </c>
      <c r="L2494">
        <v>5064.5986000000003</v>
      </c>
      <c r="M2494">
        <v>733.45770000000005</v>
      </c>
      <c r="N2494">
        <v>2868.3582999999999</v>
      </c>
      <c r="O2494">
        <v>1684.6818000000001</v>
      </c>
      <c r="P2494">
        <f t="shared" si="38"/>
        <v>40228.194499999998</v>
      </c>
    </row>
    <row r="2495" spans="1:16">
      <c r="A2495">
        <v>2493</v>
      </c>
      <c r="B2495" s="10">
        <v>44665.875</v>
      </c>
      <c r="C2495">
        <v>0</v>
      </c>
      <c r="D2495" t="s">
        <v>24</v>
      </c>
      <c r="E2495">
        <v>1667.3882000000001</v>
      </c>
      <c r="F2495">
        <v>0</v>
      </c>
      <c r="G2495">
        <v>22.942699999999999</v>
      </c>
      <c r="H2495">
        <v>1726.9643000000001</v>
      </c>
      <c r="I2495">
        <v>25853.343799999999</v>
      </c>
      <c r="J2495">
        <v>222.7371</v>
      </c>
      <c r="K2495">
        <v>568.5797</v>
      </c>
      <c r="L2495">
        <v>5276.2790999999997</v>
      </c>
      <c r="M2495">
        <v>734.05319999999995</v>
      </c>
      <c r="N2495">
        <v>2655.8323</v>
      </c>
      <c r="O2495">
        <v>1702.75</v>
      </c>
      <c r="P2495">
        <f t="shared" si="38"/>
        <v>40430.8704</v>
      </c>
    </row>
    <row r="2496" spans="1:16">
      <c r="A2496">
        <v>2494</v>
      </c>
      <c r="B2496" s="10">
        <v>44665.916666666664</v>
      </c>
      <c r="C2496">
        <v>0</v>
      </c>
      <c r="D2496" t="s">
        <v>24</v>
      </c>
      <c r="E2496">
        <v>1738.5795000000001</v>
      </c>
      <c r="F2496">
        <v>0</v>
      </c>
      <c r="G2496">
        <v>23.848199999999999</v>
      </c>
      <c r="H2496">
        <v>1739.0208</v>
      </c>
      <c r="I2496">
        <v>25589.837</v>
      </c>
      <c r="J2496">
        <v>223.04</v>
      </c>
      <c r="K2496">
        <v>570.21950000000004</v>
      </c>
      <c r="L2496">
        <v>4709.5311000000002</v>
      </c>
      <c r="M2496">
        <v>734.14750000000004</v>
      </c>
      <c r="N2496">
        <v>2601.1277</v>
      </c>
      <c r="O2496">
        <v>1700.7539999999999</v>
      </c>
      <c r="P2496">
        <f t="shared" si="38"/>
        <v>39630.105299999996</v>
      </c>
    </row>
    <row r="2497" spans="1:16">
      <c r="A2497">
        <v>2495</v>
      </c>
      <c r="B2497" s="10">
        <v>44665.958333333336</v>
      </c>
      <c r="C2497">
        <v>0</v>
      </c>
      <c r="D2497" t="s">
        <v>24</v>
      </c>
      <c r="E2497">
        <v>1640.3266000000001</v>
      </c>
      <c r="F2497">
        <v>0</v>
      </c>
      <c r="G2497">
        <v>23.180800000000001</v>
      </c>
      <c r="H2497">
        <v>1769.7648999999999</v>
      </c>
      <c r="I2497">
        <v>25247.166300000001</v>
      </c>
      <c r="J2497">
        <v>125.54649999999999</v>
      </c>
      <c r="K2497">
        <v>568.19449999999995</v>
      </c>
      <c r="L2497">
        <v>4099.0302000000001</v>
      </c>
      <c r="M2497">
        <v>734.50139999999999</v>
      </c>
      <c r="N2497">
        <v>2577.6511999999998</v>
      </c>
      <c r="O2497">
        <v>1684.5364</v>
      </c>
      <c r="P2497">
        <f t="shared" si="38"/>
        <v>38469.898800000003</v>
      </c>
    </row>
    <row r="2498" spans="1:16">
      <c r="A2498">
        <v>2496</v>
      </c>
      <c r="B2498" s="10">
        <v>44666</v>
      </c>
      <c r="C2498">
        <v>0</v>
      </c>
      <c r="D2498" t="s">
        <v>24</v>
      </c>
      <c r="E2498">
        <v>1417.5697</v>
      </c>
      <c r="F2498">
        <v>0</v>
      </c>
      <c r="G2498">
        <v>24.333100000000002</v>
      </c>
      <c r="H2498">
        <v>1777.9811999999999</v>
      </c>
      <c r="I2498">
        <v>24791.724399999999</v>
      </c>
      <c r="J2498">
        <v>119.3501</v>
      </c>
      <c r="K2498">
        <v>570.65139999999997</v>
      </c>
      <c r="L2498">
        <v>3443.0659000000001</v>
      </c>
      <c r="M2498">
        <v>734.62630000000001</v>
      </c>
      <c r="N2498">
        <v>2386.3977</v>
      </c>
      <c r="O2498">
        <v>1606.1339</v>
      </c>
      <c r="P2498">
        <f t="shared" si="38"/>
        <v>36871.833700000003</v>
      </c>
    </row>
    <row r="2499" spans="1:16">
      <c r="A2499">
        <v>2497</v>
      </c>
      <c r="B2499" s="10">
        <v>44666.041666666664</v>
      </c>
      <c r="C2499">
        <v>0</v>
      </c>
      <c r="D2499" t="s">
        <v>24</v>
      </c>
      <c r="E2499">
        <v>1369.8466000000001</v>
      </c>
      <c r="F2499">
        <v>0</v>
      </c>
      <c r="G2499">
        <v>24.9605</v>
      </c>
      <c r="H2499">
        <v>1756.7650000000001</v>
      </c>
      <c r="I2499">
        <v>24560.767599999999</v>
      </c>
      <c r="J2499">
        <v>131.875</v>
      </c>
      <c r="K2499">
        <v>572.55589999999995</v>
      </c>
      <c r="L2499">
        <v>2540.0214000000001</v>
      </c>
      <c r="M2499">
        <v>734.94860000000006</v>
      </c>
      <c r="N2499">
        <v>2236.1302999999998</v>
      </c>
      <c r="O2499">
        <v>1500.5877</v>
      </c>
      <c r="P2499">
        <f t="shared" ref="P2499:P2562" si="39">SUM(E2499:O2499)</f>
        <v>35428.458599999998</v>
      </c>
    </row>
    <row r="2500" spans="1:16">
      <c r="A2500">
        <v>2498</v>
      </c>
      <c r="B2500" s="10">
        <v>44666.083333333336</v>
      </c>
      <c r="C2500">
        <v>0</v>
      </c>
      <c r="D2500" t="s">
        <v>24</v>
      </c>
      <c r="E2500">
        <v>1302.5726</v>
      </c>
      <c r="F2500">
        <v>0</v>
      </c>
      <c r="G2500">
        <v>22.424199999999999</v>
      </c>
      <c r="H2500">
        <v>1761.4530999999999</v>
      </c>
      <c r="I2500">
        <v>24271.115300000001</v>
      </c>
      <c r="J2500">
        <v>133.62880000000001</v>
      </c>
      <c r="K2500">
        <v>573.57920000000001</v>
      </c>
      <c r="L2500">
        <v>1762.2183</v>
      </c>
      <c r="M2500">
        <v>735.00319999999999</v>
      </c>
      <c r="N2500">
        <v>2181.6154000000001</v>
      </c>
      <c r="O2500">
        <v>1495.1474000000001</v>
      </c>
      <c r="P2500">
        <f t="shared" si="39"/>
        <v>34238.7575</v>
      </c>
    </row>
    <row r="2501" spans="1:16">
      <c r="A2501">
        <v>2499</v>
      </c>
      <c r="B2501" s="10">
        <v>44666.125</v>
      </c>
      <c r="C2501">
        <v>0</v>
      </c>
      <c r="D2501" t="s">
        <v>24</v>
      </c>
      <c r="E2501">
        <v>1177.6138000000001</v>
      </c>
      <c r="F2501">
        <v>0</v>
      </c>
      <c r="G2501">
        <v>21.392600000000002</v>
      </c>
      <c r="H2501">
        <v>1784.998</v>
      </c>
      <c r="I2501">
        <v>23709.650399999999</v>
      </c>
      <c r="J2501">
        <v>136.63460000000001</v>
      </c>
      <c r="K2501">
        <v>574.21990000000005</v>
      </c>
      <c r="L2501">
        <v>1645.6304</v>
      </c>
      <c r="M2501">
        <v>735.22550000000001</v>
      </c>
      <c r="N2501">
        <v>2081.2851999999998</v>
      </c>
      <c r="O2501">
        <v>1498.5826999999999</v>
      </c>
      <c r="P2501">
        <f t="shared" si="39"/>
        <v>33365.233099999998</v>
      </c>
    </row>
    <row r="2502" spans="1:16">
      <c r="A2502">
        <v>2500</v>
      </c>
      <c r="B2502" s="10">
        <v>44666.166666666664</v>
      </c>
      <c r="C2502">
        <v>0</v>
      </c>
      <c r="D2502" t="s">
        <v>24</v>
      </c>
      <c r="E2502">
        <v>1042.0849000000001</v>
      </c>
      <c r="F2502">
        <v>0</v>
      </c>
      <c r="G2502">
        <v>20.525200000000002</v>
      </c>
      <c r="H2502">
        <v>1768.6868999999999</v>
      </c>
      <c r="I2502">
        <v>23444.398300000001</v>
      </c>
      <c r="J2502">
        <v>137.3492</v>
      </c>
      <c r="K2502">
        <v>574.50390000000004</v>
      </c>
      <c r="L2502">
        <v>1382.4595999999999</v>
      </c>
      <c r="M2502">
        <v>735.14269999999999</v>
      </c>
      <c r="N2502">
        <v>2066.9421000000002</v>
      </c>
      <c r="O2502">
        <v>1498.3626999999999</v>
      </c>
      <c r="P2502">
        <f t="shared" si="39"/>
        <v>32670.4555</v>
      </c>
    </row>
    <row r="2503" spans="1:16">
      <c r="A2503">
        <v>2501</v>
      </c>
      <c r="B2503" s="10">
        <v>44666.208333333336</v>
      </c>
      <c r="C2503">
        <v>0</v>
      </c>
      <c r="D2503" t="s">
        <v>24</v>
      </c>
      <c r="E2503">
        <v>1041.1835000000001</v>
      </c>
      <c r="F2503">
        <v>8.5000000000000006E-3</v>
      </c>
      <c r="G2503">
        <v>22.0091</v>
      </c>
      <c r="H2503">
        <v>1774.4480000000001</v>
      </c>
      <c r="I2503">
        <v>22785.196400000001</v>
      </c>
      <c r="J2503">
        <v>137.8689</v>
      </c>
      <c r="K2503">
        <v>574.52880000000005</v>
      </c>
      <c r="L2503">
        <v>1631.3715999999999</v>
      </c>
      <c r="M2503">
        <v>735.16219999999998</v>
      </c>
      <c r="N2503">
        <v>1991.1583000000001</v>
      </c>
      <c r="O2503">
        <v>1497.318</v>
      </c>
      <c r="P2503">
        <f t="shared" si="39"/>
        <v>32190.253299999997</v>
      </c>
    </row>
    <row r="2504" spans="1:16">
      <c r="A2504">
        <v>2502</v>
      </c>
      <c r="B2504" s="10">
        <v>44666.25</v>
      </c>
      <c r="C2504">
        <v>0</v>
      </c>
      <c r="D2504" t="s">
        <v>24</v>
      </c>
      <c r="E2504">
        <v>1044.2556999999999</v>
      </c>
      <c r="F2504">
        <v>4.2118000000000002</v>
      </c>
      <c r="G2504">
        <v>22.3537</v>
      </c>
      <c r="H2504">
        <v>1547.5587</v>
      </c>
      <c r="I2504">
        <v>22209.568299999999</v>
      </c>
      <c r="J2504">
        <v>141.75569999999999</v>
      </c>
      <c r="K2504">
        <v>574.64030000000002</v>
      </c>
      <c r="L2504">
        <v>2169.7512000000002</v>
      </c>
      <c r="M2504">
        <v>735.18020000000001</v>
      </c>
      <c r="N2504">
        <v>1914.9312</v>
      </c>
      <c r="O2504">
        <v>1500.1677999999999</v>
      </c>
      <c r="P2504">
        <f t="shared" si="39"/>
        <v>31864.374599999996</v>
      </c>
    </row>
    <row r="2505" spans="1:16">
      <c r="A2505">
        <v>2503</v>
      </c>
      <c r="B2505" s="10">
        <v>44666.291666666664</v>
      </c>
      <c r="C2505">
        <v>0</v>
      </c>
      <c r="D2505" t="s">
        <v>24</v>
      </c>
      <c r="E2505">
        <v>978.39859999999999</v>
      </c>
      <c r="F2505">
        <v>99.051500000000004</v>
      </c>
      <c r="G2505">
        <v>21.236499999999999</v>
      </c>
      <c r="H2505">
        <v>1526.5054</v>
      </c>
      <c r="I2505">
        <v>21738.0825</v>
      </c>
      <c r="J2505">
        <v>143.47720000000001</v>
      </c>
      <c r="K2505">
        <v>573.32650000000001</v>
      </c>
      <c r="L2505">
        <v>2301.8366000000001</v>
      </c>
      <c r="M2505">
        <v>735.20150000000001</v>
      </c>
      <c r="N2505">
        <v>1832.5201999999999</v>
      </c>
      <c r="O2505">
        <v>1502.6217999999999</v>
      </c>
      <c r="P2505">
        <f t="shared" si="39"/>
        <v>31452.258299999998</v>
      </c>
    </row>
    <row r="2506" spans="1:16">
      <c r="A2506">
        <v>2504</v>
      </c>
      <c r="B2506" s="10">
        <v>44666.333333333336</v>
      </c>
      <c r="C2506">
        <v>0</v>
      </c>
      <c r="D2506" t="s">
        <v>24</v>
      </c>
      <c r="E2506">
        <v>908.95630000000006</v>
      </c>
      <c r="F2506">
        <v>1679.1194</v>
      </c>
      <c r="G2506">
        <v>21.642399999999999</v>
      </c>
      <c r="H2506">
        <v>1526.7325000000001</v>
      </c>
      <c r="I2506">
        <v>20462.017500000002</v>
      </c>
      <c r="J2506">
        <v>142.57579999999999</v>
      </c>
      <c r="K2506">
        <v>572.85630000000003</v>
      </c>
      <c r="L2506">
        <v>1954.6590000000001</v>
      </c>
      <c r="M2506">
        <v>735.10969999999998</v>
      </c>
      <c r="N2506">
        <v>1827.5716</v>
      </c>
      <c r="O2506">
        <v>1508.9472000000001</v>
      </c>
      <c r="P2506">
        <f t="shared" si="39"/>
        <v>31340.187699999999</v>
      </c>
    </row>
    <row r="2507" spans="1:16">
      <c r="A2507">
        <v>2505</v>
      </c>
      <c r="B2507" s="10">
        <v>44666.375</v>
      </c>
      <c r="C2507">
        <v>0</v>
      </c>
      <c r="D2507" t="s">
        <v>24</v>
      </c>
      <c r="E2507">
        <v>879.77470000000005</v>
      </c>
      <c r="F2507">
        <v>4054.9058</v>
      </c>
      <c r="G2507">
        <v>23.3141</v>
      </c>
      <c r="H2507">
        <v>1529.2687000000001</v>
      </c>
      <c r="I2507">
        <v>18735.901999999998</v>
      </c>
      <c r="J2507">
        <v>142.96770000000001</v>
      </c>
      <c r="K2507">
        <v>570.95939999999996</v>
      </c>
      <c r="L2507">
        <v>2040.5535</v>
      </c>
      <c r="M2507">
        <v>735.44539999999995</v>
      </c>
      <c r="N2507">
        <v>1793.0089</v>
      </c>
      <c r="O2507">
        <v>1499.7329999999999</v>
      </c>
      <c r="P2507">
        <f t="shared" si="39"/>
        <v>32005.833200000005</v>
      </c>
    </row>
    <row r="2508" spans="1:16">
      <c r="A2508">
        <v>2506</v>
      </c>
      <c r="B2508" s="10">
        <v>44666.416666666664</v>
      </c>
      <c r="C2508">
        <v>0</v>
      </c>
      <c r="D2508" t="s">
        <v>24</v>
      </c>
      <c r="E2508">
        <v>1081.2067999999999</v>
      </c>
      <c r="F2508">
        <v>5001.0698000000002</v>
      </c>
      <c r="G2508">
        <v>19.601600000000001</v>
      </c>
      <c r="H2508">
        <v>1525.6378999999999</v>
      </c>
      <c r="I2508">
        <v>17819.188200000001</v>
      </c>
      <c r="J2508">
        <v>141.4829</v>
      </c>
      <c r="K2508">
        <v>571.0489</v>
      </c>
      <c r="L2508">
        <v>2277.4414999999999</v>
      </c>
      <c r="M2508">
        <v>734.96259999999995</v>
      </c>
      <c r="N2508">
        <v>1745.7850000000001</v>
      </c>
      <c r="O2508">
        <v>1487.1784</v>
      </c>
      <c r="P2508">
        <f t="shared" si="39"/>
        <v>32404.603600000002</v>
      </c>
    </row>
    <row r="2509" spans="1:16">
      <c r="A2509">
        <v>2507</v>
      </c>
      <c r="B2509" s="10">
        <v>44666.458333333336</v>
      </c>
      <c r="C2509">
        <v>0</v>
      </c>
      <c r="D2509" t="s">
        <v>24</v>
      </c>
      <c r="E2509">
        <v>1308.2786000000001</v>
      </c>
      <c r="F2509">
        <v>5350.3928999999998</v>
      </c>
      <c r="G2509">
        <v>13.656599999999999</v>
      </c>
      <c r="H2509">
        <v>1527.0423000000001</v>
      </c>
      <c r="I2509">
        <v>17804.7114</v>
      </c>
      <c r="J2509">
        <v>138.35069999999999</v>
      </c>
      <c r="K2509">
        <v>571.35709999999995</v>
      </c>
      <c r="L2509">
        <v>2218.8551000000002</v>
      </c>
      <c r="M2509">
        <v>734.53489999999999</v>
      </c>
      <c r="N2509">
        <v>1754.6575</v>
      </c>
      <c r="O2509">
        <v>1513.279</v>
      </c>
      <c r="P2509">
        <f t="shared" si="39"/>
        <v>32935.116099999999</v>
      </c>
    </row>
    <row r="2510" spans="1:16">
      <c r="A2510">
        <v>2508</v>
      </c>
      <c r="B2510" s="10">
        <v>44666.5</v>
      </c>
      <c r="C2510">
        <v>0</v>
      </c>
      <c r="D2510" t="s">
        <v>24</v>
      </c>
      <c r="E2510">
        <v>1466.4209000000001</v>
      </c>
      <c r="F2510">
        <v>5350.9832999999999</v>
      </c>
      <c r="G2510">
        <v>18.579599999999999</v>
      </c>
      <c r="H2510">
        <v>1536.1806999999999</v>
      </c>
      <c r="I2510">
        <v>17616.470600000001</v>
      </c>
      <c r="J2510">
        <v>139.4615</v>
      </c>
      <c r="K2510">
        <v>569.66039999999998</v>
      </c>
      <c r="L2510">
        <v>2289.9684999999999</v>
      </c>
      <c r="M2510">
        <v>733.91359999999997</v>
      </c>
      <c r="N2510">
        <v>1747.7674</v>
      </c>
      <c r="O2510">
        <v>1498.9313999999999</v>
      </c>
      <c r="P2510">
        <f t="shared" si="39"/>
        <v>32968.337899999999</v>
      </c>
    </row>
    <row r="2511" spans="1:16">
      <c r="A2511">
        <v>2509</v>
      </c>
      <c r="B2511" s="10">
        <v>44666.541666666664</v>
      </c>
      <c r="C2511">
        <v>0</v>
      </c>
      <c r="D2511" t="s">
        <v>24</v>
      </c>
      <c r="E2511">
        <v>1521.8320000000001</v>
      </c>
      <c r="F2511">
        <v>5233.8217000000004</v>
      </c>
      <c r="G2511">
        <v>21.324300000000001</v>
      </c>
      <c r="H2511">
        <v>1525.0162</v>
      </c>
      <c r="I2511">
        <v>18011.2127</v>
      </c>
      <c r="J2511">
        <v>138.36420000000001</v>
      </c>
      <c r="K2511">
        <v>568.27689999999996</v>
      </c>
      <c r="L2511">
        <v>2423.9142000000002</v>
      </c>
      <c r="M2511">
        <v>733.35889999999995</v>
      </c>
      <c r="N2511">
        <v>1749.4967999999999</v>
      </c>
      <c r="O2511">
        <v>1421.5821000000001</v>
      </c>
      <c r="P2511">
        <f t="shared" si="39"/>
        <v>33348.200000000004</v>
      </c>
    </row>
    <row r="2512" spans="1:16">
      <c r="A2512">
        <v>2510</v>
      </c>
      <c r="B2512" s="10">
        <v>44666.583333333336</v>
      </c>
      <c r="C2512">
        <v>0</v>
      </c>
      <c r="D2512" t="s">
        <v>24</v>
      </c>
      <c r="E2512">
        <v>1620.9282000000001</v>
      </c>
      <c r="F2512">
        <v>5247.4085999999998</v>
      </c>
      <c r="G2512">
        <v>22.8154</v>
      </c>
      <c r="H2512">
        <v>1509.2509</v>
      </c>
      <c r="I2512">
        <v>18281.749500000002</v>
      </c>
      <c r="J2512">
        <v>138.9075</v>
      </c>
      <c r="K2512">
        <v>568.15309999999999</v>
      </c>
      <c r="L2512">
        <v>2491.1628999999998</v>
      </c>
      <c r="M2512">
        <v>732.45079999999996</v>
      </c>
      <c r="N2512">
        <v>1751.1396999999999</v>
      </c>
      <c r="O2512">
        <v>1393.04</v>
      </c>
      <c r="P2512">
        <f t="shared" si="39"/>
        <v>33757.006600000001</v>
      </c>
    </row>
    <row r="2513" spans="1:16">
      <c r="A2513">
        <v>2511</v>
      </c>
      <c r="B2513" s="10">
        <v>44666.625</v>
      </c>
      <c r="C2513">
        <v>0</v>
      </c>
      <c r="D2513" t="s">
        <v>24</v>
      </c>
      <c r="E2513">
        <v>1939.3371999999999</v>
      </c>
      <c r="F2513">
        <v>4952.6165000000001</v>
      </c>
      <c r="G2513">
        <v>23.2698</v>
      </c>
      <c r="H2513">
        <v>1514.8524</v>
      </c>
      <c r="I2513">
        <v>18593.4509</v>
      </c>
      <c r="J2513">
        <v>137.63229999999999</v>
      </c>
      <c r="K2513">
        <v>565.71439999999996</v>
      </c>
      <c r="L2513">
        <v>2398.6251999999999</v>
      </c>
      <c r="M2513">
        <v>731.56759999999997</v>
      </c>
      <c r="N2513">
        <v>1750.6023</v>
      </c>
      <c r="O2513">
        <v>1406.9512999999999</v>
      </c>
      <c r="P2513">
        <f t="shared" si="39"/>
        <v>34014.619899999998</v>
      </c>
    </row>
    <row r="2514" spans="1:16">
      <c r="A2514">
        <v>2512</v>
      </c>
      <c r="B2514" s="10">
        <v>44666.666666666664</v>
      </c>
      <c r="C2514">
        <v>0</v>
      </c>
      <c r="D2514" t="s">
        <v>24</v>
      </c>
      <c r="E2514">
        <v>2080.2067999999999</v>
      </c>
      <c r="F2514">
        <v>4720.1653999999999</v>
      </c>
      <c r="G2514">
        <v>17.966200000000001</v>
      </c>
      <c r="H2514">
        <v>1525.3561</v>
      </c>
      <c r="I2514">
        <v>18932.6417</v>
      </c>
      <c r="J2514">
        <v>139.6712</v>
      </c>
      <c r="K2514">
        <v>565.31029999999998</v>
      </c>
      <c r="L2514">
        <v>2503.5758000000001</v>
      </c>
      <c r="M2514">
        <v>730.90509999999995</v>
      </c>
      <c r="N2514">
        <v>1745.9666999999999</v>
      </c>
      <c r="O2514">
        <v>1416.8835999999999</v>
      </c>
      <c r="P2514">
        <f t="shared" si="39"/>
        <v>34378.6489</v>
      </c>
    </row>
    <row r="2515" spans="1:16">
      <c r="A2515">
        <v>2513</v>
      </c>
      <c r="B2515" s="10">
        <v>44666.708333333336</v>
      </c>
      <c r="C2515">
        <v>0</v>
      </c>
      <c r="D2515" t="s">
        <v>24</v>
      </c>
      <c r="E2515">
        <v>2210.5340999999999</v>
      </c>
      <c r="F2515">
        <v>4366.8906999999999</v>
      </c>
      <c r="G2515">
        <v>17.205300000000001</v>
      </c>
      <c r="H2515">
        <v>1525.3659</v>
      </c>
      <c r="I2515">
        <v>19556.554400000001</v>
      </c>
      <c r="J2515">
        <v>140.25290000000001</v>
      </c>
      <c r="K2515">
        <v>565.68939999999998</v>
      </c>
      <c r="L2515">
        <v>2493.9193</v>
      </c>
      <c r="M2515">
        <v>730.16420000000005</v>
      </c>
      <c r="N2515">
        <v>1755.5851</v>
      </c>
      <c r="O2515">
        <v>1432.6114</v>
      </c>
      <c r="P2515">
        <f t="shared" si="39"/>
        <v>34794.772700000001</v>
      </c>
    </row>
    <row r="2516" spans="1:16">
      <c r="A2516">
        <v>2514</v>
      </c>
      <c r="B2516" s="10">
        <v>44666.75</v>
      </c>
      <c r="C2516">
        <v>0</v>
      </c>
      <c r="D2516" t="s">
        <v>24</v>
      </c>
      <c r="E2516">
        <v>2168.0057999999999</v>
      </c>
      <c r="F2516">
        <v>3369.2156</v>
      </c>
      <c r="G2516">
        <v>15.1205</v>
      </c>
      <c r="H2516">
        <v>1512.0024000000001</v>
      </c>
      <c r="I2516">
        <v>20229.0016</v>
      </c>
      <c r="J2516">
        <v>143.60480000000001</v>
      </c>
      <c r="K2516">
        <v>566.57249999999999</v>
      </c>
      <c r="L2516">
        <v>2747.2127999999998</v>
      </c>
      <c r="M2516">
        <v>729.44730000000004</v>
      </c>
      <c r="N2516">
        <v>1758.1913999999999</v>
      </c>
      <c r="O2516">
        <v>1461.4078999999999</v>
      </c>
      <c r="P2516">
        <f t="shared" si="39"/>
        <v>34699.782599999999</v>
      </c>
    </row>
    <row r="2517" spans="1:16">
      <c r="A2517">
        <v>2515</v>
      </c>
      <c r="B2517" s="10">
        <v>44666.791666666664</v>
      </c>
      <c r="C2517">
        <v>0</v>
      </c>
      <c r="D2517" t="s">
        <v>24</v>
      </c>
      <c r="E2517">
        <v>2190.0443</v>
      </c>
      <c r="F2517">
        <v>1157.9251999999999</v>
      </c>
      <c r="G2517">
        <v>12.192399999999999</v>
      </c>
      <c r="H2517">
        <v>1516.4721999999999</v>
      </c>
      <c r="I2517">
        <v>21293.782299999999</v>
      </c>
      <c r="J2517">
        <v>139.03450000000001</v>
      </c>
      <c r="K2517">
        <v>566.47209999999995</v>
      </c>
      <c r="L2517">
        <v>4326.5352999999996</v>
      </c>
      <c r="M2517">
        <v>729.3999</v>
      </c>
      <c r="N2517">
        <v>1768.1076</v>
      </c>
      <c r="O2517">
        <v>1531.4671000000001</v>
      </c>
      <c r="P2517">
        <f t="shared" si="39"/>
        <v>35231.4329</v>
      </c>
    </row>
    <row r="2518" spans="1:16">
      <c r="A2518">
        <v>2516</v>
      </c>
      <c r="B2518" s="10">
        <v>44666.833333333336</v>
      </c>
      <c r="C2518">
        <v>0</v>
      </c>
      <c r="D2518" t="s">
        <v>24</v>
      </c>
      <c r="E2518">
        <v>2015.6792</v>
      </c>
      <c r="F2518">
        <v>66.468500000000006</v>
      </c>
      <c r="G2518">
        <v>13.263999999999999</v>
      </c>
      <c r="H2518">
        <v>1511.9613999999999</v>
      </c>
      <c r="I2518">
        <v>22751.4228</v>
      </c>
      <c r="J2518">
        <v>143.84450000000001</v>
      </c>
      <c r="K2518">
        <v>568.08159999999998</v>
      </c>
      <c r="L2518">
        <v>5622.9745000000003</v>
      </c>
      <c r="M2518">
        <v>728.30939999999998</v>
      </c>
      <c r="N2518">
        <v>1769.9149</v>
      </c>
      <c r="O2518">
        <v>1562.0807</v>
      </c>
      <c r="P2518">
        <f t="shared" si="39"/>
        <v>36754.001500000006</v>
      </c>
    </row>
    <row r="2519" spans="1:16">
      <c r="A2519">
        <v>2517</v>
      </c>
      <c r="B2519" s="10">
        <v>44666.875</v>
      </c>
      <c r="C2519">
        <v>0</v>
      </c>
      <c r="D2519" t="s">
        <v>24</v>
      </c>
      <c r="E2519">
        <v>1902.3418999999999</v>
      </c>
      <c r="F2519">
        <v>0</v>
      </c>
      <c r="G2519">
        <v>14.8222</v>
      </c>
      <c r="H2519">
        <v>1495.8598999999999</v>
      </c>
      <c r="I2519">
        <v>23032.7444</v>
      </c>
      <c r="J2519">
        <v>146.3117</v>
      </c>
      <c r="K2519">
        <v>569.68669999999997</v>
      </c>
      <c r="L2519">
        <v>6157.6581999999999</v>
      </c>
      <c r="M2519">
        <v>728.82439999999997</v>
      </c>
      <c r="N2519">
        <v>1769.2541000000001</v>
      </c>
      <c r="O2519">
        <v>1559.0254</v>
      </c>
      <c r="P2519">
        <f t="shared" si="39"/>
        <v>37376.52889999999</v>
      </c>
    </row>
    <row r="2520" spans="1:16">
      <c r="A2520">
        <v>2518</v>
      </c>
      <c r="B2520" s="10">
        <v>44666.916666666664</v>
      </c>
      <c r="C2520">
        <v>0</v>
      </c>
      <c r="D2520" t="s">
        <v>24</v>
      </c>
      <c r="E2520">
        <v>2056.0998</v>
      </c>
      <c r="F2520">
        <v>0</v>
      </c>
      <c r="G2520">
        <v>21.832999999999998</v>
      </c>
      <c r="H2520">
        <v>1515.3214</v>
      </c>
      <c r="I2520">
        <v>22918.122800000001</v>
      </c>
      <c r="J2520">
        <v>143.43620000000001</v>
      </c>
      <c r="K2520">
        <v>572.42259999999999</v>
      </c>
      <c r="L2520">
        <v>5689.7754000000004</v>
      </c>
      <c r="M2520">
        <v>729.44309999999996</v>
      </c>
      <c r="N2520">
        <v>1766.021</v>
      </c>
      <c r="O2520">
        <v>1536.5189</v>
      </c>
      <c r="P2520">
        <f t="shared" si="39"/>
        <v>36948.994200000001</v>
      </c>
    </row>
    <row r="2521" spans="1:16">
      <c r="A2521">
        <v>2519</v>
      </c>
      <c r="B2521" s="10">
        <v>44666.958333333336</v>
      </c>
      <c r="C2521">
        <v>0</v>
      </c>
      <c r="D2521" t="s">
        <v>24</v>
      </c>
      <c r="E2521">
        <v>2139.8896</v>
      </c>
      <c r="F2521">
        <v>0</v>
      </c>
      <c r="G2521">
        <v>25.532699999999998</v>
      </c>
      <c r="H2521">
        <v>1513.1907000000001</v>
      </c>
      <c r="I2521">
        <v>22645.8446</v>
      </c>
      <c r="J2521">
        <v>144.03059999999999</v>
      </c>
      <c r="K2521">
        <v>570.47540000000004</v>
      </c>
      <c r="L2521">
        <v>5064.9894999999997</v>
      </c>
      <c r="M2521">
        <v>729.75480000000005</v>
      </c>
      <c r="N2521">
        <v>1780.9311</v>
      </c>
      <c r="O2521">
        <v>1526.3152</v>
      </c>
      <c r="P2521">
        <f t="shared" si="39"/>
        <v>36140.9542</v>
      </c>
    </row>
    <row r="2522" spans="1:16">
      <c r="A2522">
        <v>2520</v>
      </c>
      <c r="B2522" s="10">
        <v>44667</v>
      </c>
      <c r="C2522">
        <v>0</v>
      </c>
      <c r="D2522" t="s">
        <v>24</v>
      </c>
      <c r="E2522">
        <v>2047.9073000000001</v>
      </c>
      <c r="F2522">
        <v>0</v>
      </c>
      <c r="G2522">
        <v>24.811800000000002</v>
      </c>
      <c r="H2522">
        <v>1532.3150000000001</v>
      </c>
      <c r="I2522">
        <v>21899.133300000001</v>
      </c>
      <c r="J2522">
        <v>144.8159</v>
      </c>
      <c r="K2522">
        <v>573.4855</v>
      </c>
      <c r="L2522">
        <v>4416.9888000000001</v>
      </c>
      <c r="M2522">
        <v>730.27200000000005</v>
      </c>
      <c r="N2522">
        <v>1801.0363</v>
      </c>
      <c r="O2522">
        <v>1497.0237</v>
      </c>
      <c r="P2522">
        <f t="shared" si="39"/>
        <v>34667.789600000004</v>
      </c>
    </row>
    <row r="2523" spans="1:16">
      <c r="A2523">
        <v>2521</v>
      </c>
      <c r="B2523" s="10">
        <v>44667.041666666664</v>
      </c>
      <c r="C2523">
        <v>0</v>
      </c>
      <c r="D2523" t="s">
        <v>24</v>
      </c>
      <c r="E2523">
        <v>1841.2874999999999</v>
      </c>
      <c r="F2523">
        <v>0</v>
      </c>
      <c r="G2523">
        <v>23.450399999999998</v>
      </c>
      <c r="H2523">
        <v>1528.4012</v>
      </c>
      <c r="I2523">
        <v>21871.238000000001</v>
      </c>
      <c r="J2523">
        <v>139.5522</v>
      </c>
      <c r="K2523">
        <v>573.36159999999995</v>
      </c>
      <c r="L2523">
        <v>3819.3573000000001</v>
      </c>
      <c r="M2523">
        <v>730.27779999999996</v>
      </c>
      <c r="N2523">
        <v>1591.2126000000001</v>
      </c>
      <c r="O2523">
        <v>1501.9901</v>
      </c>
      <c r="P2523">
        <f t="shared" si="39"/>
        <v>33620.128700000001</v>
      </c>
    </row>
    <row r="2524" spans="1:16">
      <c r="A2524">
        <v>2522</v>
      </c>
      <c r="B2524" s="10">
        <v>44667.083333333336</v>
      </c>
      <c r="C2524">
        <v>0</v>
      </c>
      <c r="D2524" t="s">
        <v>24</v>
      </c>
      <c r="E2524">
        <v>1629.6858999999999</v>
      </c>
      <c r="F2524">
        <v>0</v>
      </c>
      <c r="G2524">
        <v>24.9603</v>
      </c>
      <c r="H2524">
        <v>1524.0762999999999</v>
      </c>
      <c r="I2524">
        <v>21819.235100000002</v>
      </c>
      <c r="J2524">
        <v>138.62690000000001</v>
      </c>
      <c r="K2524">
        <v>573.17610000000002</v>
      </c>
      <c r="L2524">
        <v>3161.8496</v>
      </c>
      <c r="M2524">
        <v>730.33680000000004</v>
      </c>
      <c r="N2524">
        <v>1454.6629</v>
      </c>
      <c r="O2524">
        <v>1495.2162000000001</v>
      </c>
      <c r="P2524">
        <f t="shared" si="39"/>
        <v>32551.826100000002</v>
      </c>
    </row>
    <row r="2525" spans="1:16">
      <c r="A2525">
        <v>2523</v>
      </c>
      <c r="B2525" s="10">
        <v>44667.125</v>
      </c>
      <c r="C2525">
        <v>0</v>
      </c>
      <c r="D2525" t="s">
        <v>24</v>
      </c>
      <c r="E2525">
        <v>1450.5282</v>
      </c>
      <c r="F2525">
        <v>0</v>
      </c>
      <c r="G2525">
        <v>22.377099999999999</v>
      </c>
      <c r="H2525">
        <v>1529.6479999999999</v>
      </c>
      <c r="I2525">
        <v>21880.5461</v>
      </c>
      <c r="J2525">
        <v>138.8458</v>
      </c>
      <c r="K2525">
        <v>572.79480000000001</v>
      </c>
      <c r="L2525">
        <v>2527.1080000000002</v>
      </c>
      <c r="M2525">
        <v>731.0856</v>
      </c>
      <c r="N2525">
        <v>1455.5751</v>
      </c>
      <c r="O2525">
        <v>1475.7072000000001</v>
      </c>
      <c r="P2525">
        <f t="shared" si="39"/>
        <v>31784.215899999999</v>
      </c>
    </row>
    <row r="2526" spans="1:16">
      <c r="A2526">
        <v>2524</v>
      </c>
      <c r="B2526" s="10">
        <v>44667.166666666664</v>
      </c>
      <c r="C2526">
        <v>0</v>
      </c>
      <c r="D2526" t="s">
        <v>24</v>
      </c>
      <c r="E2526">
        <v>1420.1234999999999</v>
      </c>
      <c r="F2526">
        <v>0</v>
      </c>
      <c r="G2526">
        <v>18.8934</v>
      </c>
      <c r="H2526">
        <v>1545.0413000000001</v>
      </c>
      <c r="I2526">
        <v>21818.359799999998</v>
      </c>
      <c r="J2526">
        <v>138.32900000000001</v>
      </c>
      <c r="K2526">
        <v>573.36329999999998</v>
      </c>
      <c r="L2526">
        <v>2112.1016</v>
      </c>
      <c r="M2526">
        <v>731.29489999999998</v>
      </c>
      <c r="N2526">
        <v>1452.2757999999999</v>
      </c>
      <c r="O2526">
        <v>1476.1938</v>
      </c>
      <c r="P2526">
        <f t="shared" si="39"/>
        <v>31285.976400000003</v>
      </c>
    </row>
    <row r="2527" spans="1:16">
      <c r="A2527">
        <v>2525</v>
      </c>
      <c r="B2527" s="10">
        <v>44667.208333333336</v>
      </c>
      <c r="C2527">
        <v>0</v>
      </c>
      <c r="D2527" t="s">
        <v>24</v>
      </c>
      <c r="E2527">
        <v>1337.7845</v>
      </c>
      <c r="F2527">
        <v>5.1999999999999998E-3</v>
      </c>
      <c r="G2527">
        <v>20.0869</v>
      </c>
      <c r="H2527">
        <v>1551.1618000000001</v>
      </c>
      <c r="I2527">
        <v>21885.154699999999</v>
      </c>
      <c r="J2527">
        <v>140.4599</v>
      </c>
      <c r="K2527">
        <v>573.73090000000002</v>
      </c>
      <c r="L2527">
        <v>1862.2555</v>
      </c>
      <c r="M2527">
        <v>731.11779999999999</v>
      </c>
      <c r="N2527">
        <v>1436.3303000000001</v>
      </c>
      <c r="O2527">
        <v>1479.5123000000001</v>
      </c>
      <c r="P2527">
        <f t="shared" si="39"/>
        <v>31017.5998</v>
      </c>
    </row>
    <row r="2528" spans="1:16">
      <c r="A2528">
        <v>2526</v>
      </c>
      <c r="B2528" s="10">
        <v>44667.25</v>
      </c>
      <c r="C2528">
        <v>0</v>
      </c>
      <c r="D2528" t="s">
        <v>24</v>
      </c>
      <c r="E2528">
        <v>1423.5563</v>
      </c>
      <c r="F2528">
        <v>4.2765000000000004</v>
      </c>
      <c r="G2528">
        <v>22.845199999999998</v>
      </c>
      <c r="H2528">
        <v>1536.1443999999999</v>
      </c>
      <c r="I2528">
        <v>21916.579900000001</v>
      </c>
      <c r="J2528">
        <v>139.512</v>
      </c>
      <c r="K2528">
        <v>574.55840000000001</v>
      </c>
      <c r="L2528">
        <v>1784.1092000000001</v>
      </c>
      <c r="M2528">
        <v>730.88670000000002</v>
      </c>
      <c r="N2528">
        <v>1451.7915</v>
      </c>
      <c r="O2528">
        <v>1488.8761</v>
      </c>
      <c r="P2528">
        <f t="shared" si="39"/>
        <v>31073.136200000001</v>
      </c>
    </row>
    <row r="2529" spans="1:16">
      <c r="A2529">
        <v>2527</v>
      </c>
      <c r="B2529" s="10">
        <v>44667.291666666664</v>
      </c>
      <c r="C2529">
        <v>0</v>
      </c>
      <c r="D2529" t="s">
        <v>24</v>
      </c>
      <c r="E2529">
        <v>1148.8553999999999</v>
      </c>
      <c r="F2529">
        <v>172.51300000000001</v>
      </c>
      <c r="G2529">
        <v>23.334599999999998</v>
      </c>
      <c r="H2529">
        <v>1527.7329999999999</v>
      </c>
      <c r="I2529">
        <v>21653.8253</v>
      </c>
      <c r="J2529">
        <v>138.40860000000001</v>
      </c>
      <c r="K2529">
        <v>572.78430000000003</v>
      </c>
      <c r="L2529">
        <v>1826.596</v>
      </c>
      <c r="M2529">
        <v>730.24519999999995</v>
      </c>
      <c r="N2529">
        <v>1435.4372000000001</v>
      </c>
      <c r="O2529">
        <v>1491.0024000000001</v>
      </c>
      <c r="P2529">
        <f t="shared" si="39"/>
        <v>30720.735000000001</v>
      </c>
    </row>
    <row r="2530" spans="1:16">
      <c r="A2530">
        <v>2528</v>
      </c>
      <c r="B2530" s="10">
        <v>44667.333333333336</v>
      </c>
      <c r="C2530">
        <v>0</v>
      </c>
      <c r="D2530" t="s">
        <v>24</v>
      </c>
      <c r="E2530">
        <v>919.03570000000002</v>
      </c>
      <c r="F2530">
        <v>1936.1196</v>
      </c>
      <c r="G2530">
        <v>21.974799999999998</v>
      </c>
      <c r="H2530">
        <v>1526.319</v>
      </c>
      <c r="I2530">
        <v>21164.096399999999</v>
      </c>
      <c r="J2530">
        <v>140.89169999999999</v>
      </c>
      <c r="K2530">
        <v>571.04520000000002</v>
      </c>
      <c r="L2530">
        <v>1383.8031000000001</v>
      </c>
      <c r="M2530">
        <v>730.07320000000004</v>
      </c>
      <c r="N2530">
        <v>1434.1591000000001</v>
      </c>
      <c r="O2530">
        <v>1489.4934000000001</v>
      </c>
      <c r="P2530">
        <f t="shared" si="39"/>
        <v>31317.011200000001</v>
      </c>
    </row>
    <row r="2531" spans="1:16">
      <c r="A2531">
        <v>2529</v>
      </c>
      <c r="B2531" s="10">
        <v>44667.375</v>
      </c>
      <c r="C2531">
        <v>0</v>
      </c>
      <c r="D2531" t="s">
        <v>24</v>
      </c>
      <c r="E2531">
        <v>1037.7138</v>
      </c>
      <c r="F2531">
        <v>3783.1552999999999</v>
      </c>
      <c r="G2531">
        <v>22.482399999999998</v>
      </c>
      <c r="H2531">
        <v>1489.1038000000001</v>
      </c>
      <c r="I2531">
        <v>20701.9067</v>
      </c>
      <c r="J2531">
        <v>142.22810000000001</v>
      </c>
      <c r="K2531">
        <v>569.40139999999997</v>
      </c>
      <c r="L2531">
        <v>1113.202</v>
      </c>
      <c r="M2531">
        <v>730.23350000000005</v>
      </c>
      <c r="N2531">
        <v>1436.8413</v>
      </c>
      <c r="O2531">
        <v>1479.3073999999999</v>
      </c>
      <c r="P2531">
        <f t="shared" si="39"/>
        <v>32505.575700000001</v>
      </c>
    </row>
    <row r="2532" spans="1:16">
      <c r="A2532">
        <v>2530</v>
      </c>
      <c r="B2532" s="10">
        <v>44667.416666666664</v>
      </c>
      <c r="C2532">
        <v>0</v>
      </c>
      <c r="D2532" t="s">
        <v>24</v>
      </c>
      <c r="E2532">
        <v>1145.0731000000001</v>
      </c>
      <c r="F2532">
        <v>4567.1831000000002</v>
      </c>
      <c r="G2532">
        <v>26.3766</v>
      </c>
      <c r="H2532">
        <v>1481.7591</v>
      </c>
      <c r="I2532">
        <v>20633.656200000001</v>
      </c>
      <c r="J2532">
        <v>140.25290000000001</v>
      </c>
      <c r="K2532">
        <v>569.37189999999998</v>
      </c>
      <c r="L2532">
        <v>1111.2303999999999</v>
      </c>
      <c r="M2532">
        <v>729.67780000000005</v>
      </c>
      <c r="N2532">
        <v>1452.4541999999999</v>
      </c>
      <c r="O2532">
        <v>1496.6443999999999</v>
      </c>
      <c r="P2532">
        <f t="shared" si="39"/>
        <v>33353.679700000001</v>
      </c>
    </row>
    <row r="2533" spans="1:16">
      <c r="A2533">
        <v>2531</v>
      </c>
      <c r="B2533" s="10">
        <v>44667.458333333336</v>
      </c>
      <c r="C2533">
        <v>0</v>
      </c>
      <c r="D2533" t="s">
        <v>24</v>
      </c>
      <c r="E2533">
        <v>1161.732</v>
      </c>
      <c r="F2533">
        <v>5181.3981000000003</v>
      </c>
      <c r="G2533">
        <v>24.401499999999999</v>
      </c>
      <c r="H2533">
        <v>1477.3551</v>
      </c>
      <c r="I2533">
        <v>20532.978299999999</v>
      </c>
      <c r="J2533">
        <v>141.31710000000001</v>
      </c>
      <c r="K2533">
        <v>569.60080000000005</v>
      </c>
      <c r="L2533">
        <v>1357.8348000000001</v>
      </c>
      <c r="M2533">
        <v>729.32849999999996</v>
      </c>
      <c r="N2533">
        <v>1449.3184000000001</v>
      </c>
      <c r="O2533">
        <v>1489.9866999999999</v>
      </c>
      <c r="P2533">
        <f t="shared" si="39"/>
        <v>34115.251299999996</v>
      </c>
    </row>
    <row r="2534" spans="1:16">
      <c r="A2534">
        <v>2532</v>
      </c>
      <c r="B2534" s="10">
        <v>44667.5</v>
      </c>
      <c r="C2534">
        <v>0</v>
      </c>
      <c r="D2534" t="s">
        <v>24</v>
      </c>
      <c r="E2534">
        <v>1169.3157000000001</v>
      </c>
      <c r="F2534">
        <v>5369.7494999999999</v>
      </c>
      <c r="G2534">
        <v>23.531700000000001</v>
      </c>
      <c r="H2534">
        <v>1461.4286</v>
      </c>
      <c r="I2534">
        <v>20389.283500000001</v>
      </c>
      <c r="J2534">
        <v>139.2542</v>
      </c>
      <c r="K2534">
        <v>569.29470000000003</v>
      </c>
      <c r="L2534">
        <v>1646.4693</v>
      </c>
      <c r="M2534">
        <v>728.95079999999996</v>
      </c>
      <c r="N2534">
        <v>1441.5382</v>
      </c>
      <c r="O2534">
        <v>1481.5487000000001</v>
      </c>
      <c r="P2534">
        <f t="shared" si="39"/>
        <v>34420.3649</v>
      </c>
    </row>
    <row r="2535" spans="1:16">
      <c r="A2535">
        <v>2533</v>
      </c>
      <c r="B2535" s="10">
        <v>44667.541666666664</v>
      </c>
      <c r="C2535">
        <v>0</v>
      </c>
      <c r="D2535" t="s">
        <v>24</v>
      </c>
      <c r="E2535">
        <v>1248.5347999999999</v>
      </c>
      <c r="F2535">
        <v>5434.6958000000004</v>
      </c>
      <c r="G2535">
        <v>24.6936</v>
      </c>
      <c r="H2535">
        <v>1465.1501000000001</v>
      </c>
      <c r="I2535">
        <v>20325.0052</v>
      </c>
      <c r="J2535">
        <v>135.6568</v>
      </c>
      <c r="K2535">
        <v>568.28449999999998</v>
      </c>
      <c r="L2535">
        <v>1882.2437</v>
      </c>
      <c r="M2535">
        <v>728.07380000000001</v>
      </c>
      <c r="N2535">
        <v>1457.9496999999999</v>
      </c>
      <c r="O2535">
        <v>1464.7313999999999</v>
      </c>
      <c r="P2535">
        <f t="shared" si="39"/>
        <v>34735.019399999997</v>
      </c>
    </row>
    <row r="2536" spans="1:16">
      <c r="A2536">
        <v>2534</v>
      </c>
      <c r="B2536" s="10">
        <v>44667.583333333336</v>
      </c>
      <c r="C2536">
        <v>0</v>
      </c>
      <c r="D2536" t="s">
        <v>24</v>
      </c>
      <c r="E2536">
        <v>1333.2408</v>
      </c>
      <c r="F2536">
        <v>5455.4098999999997</v>
      </c>
      <c r="G2536">
        <v>26.338899999999999</v>
      </c>
      <c r="H2536">
        <v>1470.6397999999999</v>
      </c>
      <c r="I2536">
        <v>20483.911599999999</v>
      </c>
      <c r="J2536">
        <v>142.58019999999999</v>
      </c>
      <c r="K2536">
        <v>566.9402</v>
      </c>
      <c r="L2536">
        <v>1993.9989</v>
      </c>
      <c r="M2536">
        <v>726.90300000000002</v>
      </c>
      <c r="N2536">
        <v>1443.8927000000001</v>
      </c>
      <c r="O2536">
        <v>1452.1374000000001</v>
      </c>
      <c r="P2536">
        <f t="shared" si="39"/>
        <v>35095.993399999992</v>
      </c>
    </row>
    <row r="2537" spans="1:16">
      <c r="A2537">
        <v>2535</v>
      </c>
      <c r="B2537" s="10">
        <v>44667.625</v>
      </c>
      <c r="C2537">
        <v>0</v>
      </c>
      <c r="D2537" t="s">
        <v>24</v>
      </c>
      <c r="E2537">
        <v>1293.1668</v>
      </c>
      <c r="F2537">
        <v>5365.0537000000004</v>
      </c>
      <c r="G2537">
        <v>24.5654</v>
      </c>
      <c r="H2537">
        <v>1470.4786999999999</v>
      </c>
      <c r="I2537">
        <v>20680.391500000002</v>
      </c>
      <c r="J2537">
        <v>137.9563</v>
      </c>
      <c r="K2537">
        <v>564.69529999999997</v>
      </c>
      <c r="L2537">
        <v>2122.8400999999999</v>
      </c>
      <c r="M2537">
        <v>726.71730000000002</v>
      </c>
      <c r="N2537">
        <v>1439.0893000000001</v>
      </c>
      <c r="O2537">
        <v>1443.7853</v>
      </c>
      <c r="P2537">
        <f t="shared" si="39"/>
        <v>35268.739700000006</v>
      </c>
    </row>
    <row r="2538" spans="1:16">
      <c r="A2538">
        <v>2536</v>
      </c>
      <c r="B2538" s="10">
        <v>44667.666666666664</v>
      </c>
      <c r="C2538">
        <v>0</v>
      </c>
      <c r="D2538" t="s">
        <v>24</v>
      </c>
      <c r="E2538">
        <v>1438.4572000000001</v>
      </c>
      <c r="F2538">
        <v>5051.6755000000003</v>
      </c>
      <c r="G2538">
        <v>25.5108</v>
      </c>
      <c r="H2538">
        <v>1574.9412</v>
      </c>
      <c r="I2538">
        <v>21088.787799999998</v>
      </c>
      <c r="J2538">
        <v>142.2653</v>
      </c>
      <c r="K2538">
        <v>563.03769999999997</v>
      </c>
      <c r="L2538">
        <v>2076.4485</v>
      </c>
      <c r="M2538">
        <v>726.0616</v>
      </c>
      <c r="N2538">
        <v>1514.6215999999999</v>
      </c>
      <c r="O2538">
        <v>1445.5530000000001</v>
      </c>
      <c r="P2538">
        <f t="shared" si="39"/>
        <v>35647.360199999996</v>
      </c>
    </row>
    <row r="2539" spans="1:16">
      <c r="A2539">
        <v>2537</v>
      </c>
      <c r="B2539" s="10">
        <v>44667.708333333336</v>
      </c>
      <c r="C2539">
        <v>0</v>
      </c>
      <c r="D2539" t="s">
        <v>24</v>
      </c>
      <c r="E2539">
        <v>1493.3518999999999</v>
      </c>
      <c r="F2539">
        <v>4579.7124000000003</v>
      </c>
      <c r="G2539">
        <v>26.524100000000001</v>
      </c>
      <c r="H2539">
        <v>1757.6643999999999</v>
      </c>
      <c r="I2539">
        <v>21333.626700000001</v>
      </c>
      <c r="J2539">
        <v>140.66409999999999</v>
      </c>
      <c r="K2539">
        <v>562.30870000000004</v>
      </c>
      <c r="L2539">
        <v>2285.0212999999999</v>
      </c>
      <c r="M2539">
        <v>725.63409999999999</v>
      </c>
      <c r="N2539">
        <v>1583.6215</v>
      </c>
      <c r="O2539">
        <v>1463.7650000000001</v>
      </c>
      <c r="P2539">
        <f t="shared" si="39"/>
        <v>35951.894200000002</v>
      </c>
    </row>
    <row r="2540" spans="1:16">
      <c r="A2540">
        <v>2538</v>
      </c>
      <c r="B2540" s="10">
        <v>44667.75</v>
      </c>
      <c r="C2540">
        <v>0</v>
      </c>
      <c r="D2540" t="s">
        <v>24</v>
      </c>
      <c r="E2540">
        <v>1726.9684</v>
      </c>
      <c r="F2540">
        <v>3586.6860999999999</v>
      </c>
      <c r="G2540">
        <v>23.845400000000001</v>
      </c>
      <c r="H2540">
        <v>1687.5324000000001</v>
      </c>
      <c r="I2540">
        <v>21930.027999999998</v>
      </c>
      <c r="J2540">
        <v>143.23269999999999</v>
      </c>
      <c r="K2540">
        <v>563.10270000000003</v>
      </c>
      <c r="L2540">
        <v>2567.4872</v>
      </c>
      <c r="M2540">
        <v>725.85059999999999</v>
      </c>
      <c r="N2540">
        <v>1607.6071999999999</v>
      </c>
      <c r="O2540">
        <v>1482.0780999999999</v>
      </c>
      <c r="P2540">
        <f t="shared" si="39"/>
        <v>36044.418799999992</v>
      </c>
    </row>
    <row r="2541" spans="1:16">
      <c r="A2541">
        <v>2539</v>
      </c>
      <c r="B2541" s="10">
        <v>44667.791666666664</v>
      </c>
      <c r="C2541">
        <v>0</v>
      </c>
      <c r="D2541" t="s">
        <v>24</v>
      </c>
      <c r="E2541">
        <v>1888.4077</v>
      </c>
      <c r="F2541">
        <v>1368.4697000000001</v>
      </c>
      <c r="G2541">
        <v>23.894600000000001</v>
      </c>
      <c r="H2541">
        <v>1487.4819</v>
      </c>
      <c r="I2541">
        <v>23043.367200000001</v>
      </c>
      <c r="J2541">
        <v>143.15260000000001</v>
      </c>
      <c r="K2541">
        <v>543.07600000000002</v>
      </c>
      <c r="L2541">
        <v>4287.4886999999999</v>
      </c>
      <c r="M2541">
        <v>725.87969999999996</v>
      </c>
      <c r="N2541">
        <v>1490.2221</v>
      </c>
      <c r="O2541">
        <v>1502.7034000000001</v>
      </c>
      <c r="P2541">
        <f t="shared" si="39"/>
        <v>36504.143599999996</v>
      </c>
    </row>
    <row r="2542" spans="1:16">
      <c r="A2542">
        <v>2540</v>
      </c>
      <c r="B2542" s="10">
        <v>44667.833333333336</v>
      </c>
      <c r="C2542">
        <v>0</v>
      </c>
      <c r="D2542" t="s">
        <v>24</v>
      </c>
      <c r="E2542">
        <v>1673.4736</v>
      </c>
      <c r="F2542">
        <v>114.22</v>
      </c>
      <c r="G2542">
        <v>25.994599999999998</v>
      </c>
      <c r="H2542">
        <v>1517.7059999999999</v>
      </c>
      <c r="I2542">
        <v>23967.974300000002</v>
      </c>
      <c r="J2542">
        <v>173.21950000000001</v>
      </c>
      <c r="K2542">
        <v>489.52010000000001</v>
      </c>
      <c r="L2542">
        <v>6816.8770999999997</v>
      </c>
      <c r="M2542">
        <v>725.84460000000001</v>
      </c>
      <c r="N2542">
        <v>1518.9037000000001</v>
      </c>
      <c r="O2542">
        <v>1542.3622</v>
      </c>
      <c r="P2542">
        <f t="shared" si="39"/>
        <v>38566.095700000005</v>
      </c>
    </row>
    <row r="2543" spans="1:16">
      <c r="A2543">
        <v>2541</v>
      </c>
      <c r="B2543" s="10">
        <v>44667.875</v>
      </c>
      <c r="C2543">
        <v>0</v>
      </c>
      <c r="D2543" t="s">
        <v>24</v>
      </c>
      <c r="E2543">
        <v>1747.7956999999999</v>
      </c>
      <c r="F2543">
        <v>0</v>
      </c>
      <c r="G2543">
        <v>24.694199999999999</v>
      </c>
      <c r="H2543">
        <v>1781.8885</v>
      </c>
      <c r="I2543">
        <v>23730.9221</v>
      </c>
      <c r="J2543">
        <v>255.62719999999999</v>
      </c>
      <c r="K2543">
        <v>473.01889999999997</v>
      </c>
      <c r="L2543">
        <v>7049.4395000000004</v>
      </c>
      <c r="M2543">
        <v>726.31619999999998</v>
      </c>
      <c r="N2543">
        <v>1650.8206</v>
      </c>
      <c r="O2543">
        <v>1637.8191999999999</v>
      </c>
      <c r="P2543">
        <f t="shared" si="39"/>
        <v>39078.342099999994</v>
      </c>
    </row>
    <row r="2544" spans="1:16">
      <c r="A2544">
        <v>2542</v>
      </c>
      <c r="B2544" s="10">
        <v>44667.916666666664</v>
      </c>
      <c r="C2544">
        <v>0</v>
      </c>
      <c r="D2544" t="s">
        <v>24</v>
      </c>
      <c r="E2544">
        <v>1725.3105</v>
      </c>
      <c r="F2544">
        <v>0</v>
      </c>
      <c r="G2544">
        <v>25.5383</v>
      </c>
      <c r="H2544">
        <v>1799.8371999999999</v>
      </c>
      <c r="I2544">
        <v>24108.2467</v>
      </c>
      <c r="J2544">
        <v>254.4502</v>
      </c>
      <c r="K2544">
        <v>474.84300000000002</v>
      </c>
      <c r="L2544">
        <v>6100.8738999999996</v>
      </c>
      <c r="M2544">
        <v>726.79549999999995</v>
      </c>
      <c r="N2544">
        <v>1633.3514</v>
      </c>
      <c r="O2544">
        <v>1647.3163</v>
      </c>
      <c r="P2544">
        <f t="shared" si="39"/>
        <v>38496.562999999995</v>
      </c>
    </row>
    <row r="2545" spans="1:16">
      <c r="A2545">
        <v>2543</v>
      </c>
      <c r="B2545" s="10">
        <v>44667.958333333336</v>
      </c>
      <c r="C2545">
        <v>0</v>
      </c>
      <c r="D2545" t="s">
        <v>24</v>
      </c>
      <c r="E2545">
        <v>1685.8237999999999</v>
      </c>
      <c r="F2545">
        <v>0</v>
      </c>
      <c r="G2545">
        <v>23.474399999999999</v>
      </c>
      <c r="H2545">
        <v>1764.1339</v>
      </c>
      <c r="I2545">
        <v>24261.327099999999</v>
      </c>
      <c r="J2545">
        <v>258.39920000000001</v>
      </c>
      <c r="K2545">
        <v>474.55360000000002</v>
      </c>
      <c r="L2545">
        <v>4746.9924000000001</v>
      </c>
      <c r="M2545">
        <v>727.48289999999997</v>
      </c>
      <c r="N2545">
        <v>1623.0669</v>
      </c>
      <c r="O2545">
        <v>1739.8262999999999</v>
      </c>
      <c r="P2545">
        <f t="shared" si="39"/>
        <v>37305.080500000004</v>
      </c>
    </row>
    <row r="2546" spans="1:16">
      <c r="A2546">
        <v>2544</v>
      </c>
      <c r="B2546" s="10">
        <v>44668</v>
      </c>
      <c r="C2546">
        <v>0</v>
      </c>
      <c r="D2546" t="s">
        <v>24</v>
      </c>
      <c r="E2546">
        <v>1769.9799</v>
      </c>
      <c r="F2546">
        <v>0</v>
      </c>
      <c r="G2546">
        <v>24.673999999999999</v>
      </c>
      <c r="H2546">
        <v>1806.1184000000001</v>
      </c>
      <c r="I2546">
        <v>24395.526900000001</v>
      </c>
      <c r="J2546">
        <v>220.4331</v>
      </c>
      <c r="K2546">
        <v>478.39600000000002</v>
      </c>
      <c r="L2546">
        <v>3182.1891000000001</v>
      </c>
      <c r="M2546">
        <v>727.99239999999998</v>
      </c>
      <c r="N2546">
        <v>1616.0577000000001</v>
      </c>
      <c r="O2546">
        <v>1766.9709</v>
      </c>
      <c r="P2546">
        <f t="shared" si="39"/>
        <v>35988.338400000001</v>
      </c>
    </row>
    <row r="2547" spans="1:16">
      <c r="A2547">
        <v>2545</v>
      </c>
      <c r="B2547" s="10">
        <v>44668.041666666664</v>
      </c>
      <c r="C2547">
        <v>0</v>
      </c>
      <c r="D2547" t="s">
        <v>24</v>
      </c>
      <c r="E2547">
        <v>1731.759</v>
      </c>
      <c r="F2547">
        <v>0</v>
      </c>
      <c r="G2547">
        <v>25.860299999999999</v>
      </c>
      <c r="H2547">
        <v>1812.7207000000001</v>
      </c>
      <c r="I2547">
        <v>24305.830399999999</v>
      </c>
      <c r="J2547">
        <v>165.40309999999999</v>
      </c>
      <c r="K2547">
        <v>477.43299999999999</v>
      </c>
      <c r="L2547">
        <v>2145.0082000000002</v>
      </c>
      <c r="M2547">
        <v>728.51509999999996</v>
      </c>
      <c r="N2547">
        <v>1583.2782</v>
      </c>
      <c r="O2547">
        <v>1688.204</v>
      </c>
      <c r="P2547">
        <f t="shared" si="39"/>
        <v>34664.011999999995</v>
      </c>
    </row>
    <row r="2548" spans="1:16">
      <c r="A2548">
        <v>2546</v>
      </c>
      <c r="B2548" s="10">
        <v>44668.083333333336</v>
      </c>
      <c r="C2548">
        <v>0</v>
      </c>
      <c r="D2548" t="s">
        <v>24</v>
      </c>
      <c r="E2548">
        <v>1581.1822999999999</v>
      </c>
      <c r="F2548">
        <v>0</v>
      </c>
      <c r="G2548">
        <v>24.946400000000001</v>
      </c>
      <c r="H2548">
        <v>1718.7419</v>
      </c>
      <c r="I2548">
        <v>23740.925500000001</v>
      </c>
      <c r="J2548">
        <v>160.9401</v>
      </c>
      <c r="K2548">
        <v>489.20670000000001</v>
      </c>
      <c r="L2548">
        <v>1979.4467999999999</v>
      </c>
      <c r="M2548">
        <v>729.10749999999996</v>
      </c>
      <c r="N2548">
        <v>1590.1608000000001</v>
      </c>
      <c r="O2548">
        <v>1660.2281</v>
      </c>
      <c r="P2548">
        <f t="shared" si="39"/>
        <v>33674.886099999996</v>
      </c>
    </row>
    <row r="2549" spans="1:16">
      <c r="A2549">
        <v>2547</v>
      </c>
      <c r="B2549" s="10">
        <v>44668.125</v>
      </c>
      <c r="C2549">
        <v>0</v>
      </c>
      <c r="D2549" t="s">
        <v>24</v>
      </c>
      <c r="E2549">
        <v>1433.1895</v>
      </c>
      <c r="F2549">
        <v>0</v>
      </c>
      <c r="G2549">
        <v>25.062799999999999</v>
      </c>
      <c r="H2549">
        <v>1507.4637</v>
      </c>
      <c r="I2549">
        <v>23740.302800000001</v>
      </c>
      <c r="J2549">
        <v>156.2304</v>
      </c>
      <c r="K2549">
        <v>545.25879999999995</v>
      </c>
      <c r="L2549">
        <v>1573.4045000000001</v>
      </c>
      <c r="M2549">
        <v>729.32690000000002</v>
      </c>
      <c r="N2549">
        <v>1500.9339</v>
      </c>
      <c r="O2549">
        <v>1605.4853000000001</v>
      </c>
      <c r="P2549">
        <f t="shared" si="39"/>
        <v>32816.658600000002</v>
      </c>
    </row>
    <row r="2550" spans="1:16">
      <c r="A2550">
        <v>2548</v>
      </c>
      <c r="B2550" s="10">
        <v>44668.166666666664</v>
      </c>
      <c r="C2550">
        <v>0</v>
      </c>
      <c r="D2550" t="s">
        <v>24</v>
      </c>
      <c r="E2550">
        <v>1141.6181999999999</v>
      </c>
      <c r="F2550">
        <v>0</v>
      </c>
      <c r="G2550">
        <v>22.671800000000001</v>
      </c>
      <c r="H2550">
        <v>1506.1409000000001</v>
      </c>
      <c r="I2550">
        <v>23810.6427</v>
      </c>
      <c r="J2550">
        <v>146.922</v>
      </c>
      <c r="K2550">
        <v>566.68409999999994</v>
      </c>
      <c r="L2550">
        <v>1293.2997</v>
      </c>
      <c r="M2550">
        <v>729.86</v>
      </c>
      <c r="N2550">
        <v>1448.8210999999999</v>
      </c>
      <c r="O2550">
        <v>1582.4777999999999</v>
      </c>
      <c r="P2550">
        <f t="shared" si="39"/>
        <v>32249.138299999999</v>
      </c>
    </row>
    <row r="2551" spans="1:16">
      <c r="A2551">
        <v>2549</v>
      </c>
      <c r="B2551" s="10">
        <v>44668.208333333336</v>
      </c>
      <c r="C2551">
        <v>0</v>
      </c>
      <c r="D2551" t="s">
        <v>24</v>
      </c>
      <c r="E2551">
        <v>1069.7726</v>
      </c>
      <c r="F2551">
        <v>5.0000000000000001E-3</v>
      </c>
      <c r="G2551">
        <v>22.9956</v>
      </c>
      <c r="H2551">
        <v>1512.6747</v>
      </c>
      <c r="I2551">
        <v>23277.011600000002</v>
      </c>
      <c r="J2551">
        <v>145.34309999999999</v>
      </c>
      <c r="K2551">
        <v>570.6694</v>
      </c>
      <c r="L2551">
        <v>1521.3607</v>
      </c>
      <c r="M2551">
        <v>730.30290000000002</v>
      </c>
      <c r="N2551">
        <v>1454.0866000000001</v>
      </c>
      <c r="O2551">
        <v>1542.251</v>
      </c>
      <c r="P2551">
        <f t="shared" si="39"/>
        <v>31846.473199999997</v>
      </c>
    </row>
    <row r="2552" spans="1:16">
      <c r="A2552">
        <v>2550</v>
      </c>
      <c r="B2552" s="10">
        <v>44668.25</v>
      </c>
      <c r="C2552">
        <v>0</v>
      </c>
      <c r="D2552" t="s">
        <v>24</v>
      </c>
      <c r="E2552">
        <v>1048.8952999999999</v>
      </c>
      <c r="F2552">
        <v>4.1151999999999997</v>
      </c>
      <c r="G2552">
        <v>25.325399999999998</v>
      </c>
      <c r="H2552">
        <v>1509.1604</v>
      </c>
      <c r="I2552">
        <v>22855.467000000001</v>
      </c>
      <c r="J2552">
        <v>149.39949999999999</v>
      </c>
      <c r="K2552">
        <v>571.06089999999995</v>
      </c>
      <c r="L2552">
        <v>1731.4727</v>
      </c>
      <c r="M2552">
        <v>730.0838</v>
      </c>
      <c r="N2552">
        <v>1413.1495</v>
      </c>
      <c r="O2552">
        <v>1495.3649</v>
      </c>
      <c r="P2552">
        <f t="shared" si="39"/>
        <v>31533.494599999998</v>
      </c>
    </row>
    <row r="2553" spans="1:16">
      <c r="A2553">
        <v>2551</v>
      </c>
      <c r="B2553" s="10">
        <v>44668.291666666664</v>
      </c>
      <c r="C2553">
        <v>0</v>
      </c>
      <c r="D2553" t="s">
        <v>24</v>
      </c>
      <c r="E2553">
        <v>978.28440000000001</v>
      </c>
      <c r="F2553">
        <v>163.29130000000001</v>
      </c>
      <c r="G2553">
        <v>24.617899999999999</v>
      </c>
      <c r="H2553">
        <v>1508.9202</v>
      </c>
      <c r="I2553">
        <v>22318.5393</v>
      </c>
      <c r="J2553">
        <v>149.72489999999999</v>
      </c>
      <c r="K2553">
        <v>569.76020000000005</v>
      </c>
      <c r="L2553">
        <v>1528.9779000000001</v>
      </c>
      <c r="M2553">
        <v>730.01610000000005</v>
      </c>
      <c r="N2553">
        <v>1453.2674</v>
      </c>
      <c r="O2553">
        <v>1494.0454999999999</v>
      </c>
      <c r="P2553">
        <f t="shared" si="39"/>
        <v>30919.445100000004</v>
      </c>
    </row>
    <row r="2554" spans="1:16">
      <c r="A2554">
        <v>2552</v>
      </c>
      <c r="B2554" s="10">
        <v>44668.333333333336</v>
      </c>
      <c r="C2554">
        <v>0</v>
      </c>
      <c r="D2554" t="s">
        <v>24</v>
      </c>
      <c r="E2554">
        <v>782.42229999999995</v>
      </c>
      <c r="F2554">
        <v>2162.0632000000001</v>
      </c>
      <c r="G2554">
        <v>20.123200000000001</v>
      </c>
      <c r="H2554">
        <v>1499.9215999999999</v>
      </c>
      <c r="I2554">
        <v>20790.389899999998</v>
      </c>
      <c r="J2554">
        <v>144.84540000000001</v>
      </c>
      <c r="K2554">
        <v>567.9357</v>
      </c>
      <c r="L2554">
        <v>1375.7687000000001</v>
      </c>
      <c r="M2554">
        <v>681.23850000000004</v>
      </c>
      <c r="N2554">
        <v>1507.1985</v>
      </c>
      <c r="O2554">
        <v>1519.7321999999999</v>
      </c>
      <c r="P2554">
        <f t="shared" si="39"/>
        <v>31051.639199999991</v>
      </c>
    </row>
    <row r="2555" spans="1:16">
      <c r="A2555">
        <v>2553</v>
      </c>
      <c r="B2555" s="10">
        <v>44668.375</v>
      </c>
      <c r="C2555">
        <v>0</v>
      </c>
      <c r="D2555" t="s">
        <v>24</v>
      </c>
      <c r="E2555">
        <v>931.5521</v>
      </c>
      <c r="F2555">
        <v>4187.4254000000001</v>
      </c>
      <c r="G2555">
        <v>12.7662</v>
      </c>
      <c r="H2555">
        <v>1492.04</v>
      </c>
      <c r="I2555">
        <v>19094.058199999999</v>
      </c>
      <c r="J2555">
        <v>139.17599999999999</v>
      </c>
      <c r="K2555">
        <v>565.47630000000004</v>
      </c>
      <c r="L2555">
        <v>1804.5019</v>
      </c>
      <c r="M2555">
        <v>487.12110000000001</v>
      </c>
      <c r="N2555">
        <v>1516.7607</v>
      </c>
      <c r="O2555">
        <v>1526.0662</v>
      </c>
      <c r="P2555">
        <f t="shared" si="39"/>
        <v>31756.944099999997</v>
      </c>
    </row>
    <row r="2556" spans="1:16">
      <c r="A2556">
        <v>2554</v>
      </c>
      <c r="B2556" s="10">
        <v>44668.416666666664</v>
      </c>
      <c r="C2556">
        <v>0</v>
      </c>
      <c r="D2556" t="s">
        <v>24</v>
      </c>
      <c r="E2556">
        <v>1018.5214999999999</v>
      </c>
      <c r="F2556">
        <v>5273.1995999999999</v>
      </c>
      <c r="G2556">
        <v>10.3734</v>
      </c>
      <c r="H2556">
        <v>1502.1723999999999</v>
      </c>
      <c r="I2556">
        <v>18552.121800000001</v>
      </c>
      <c r="J2556">
        <v>153.9881</v>
      </c>
      <c r="K2556">
        <v>565.02970000000005</v>
      </c>
      <c r="L2556">
        <v>1769.288</v>
      </c>
      <c r="M2556">
        <v>476.79989999999998</v>
      </c>
      <c r="N2556">
        <v>1488.6393</v>
      </c>
      <c r="O2556">
        <v>1507.5192999999999</v>
      </c>
      <c r="P2556">
        <f t="shared" si="39"/>
        <v>32317.653000000002</v>
      </c>
    </row>
    <row r="2557" spans="1:16">
      <c r="A2557">
        <v>2555</v>
      </c>
      <c r="B2557" s="10">
        <v>44668.458333333336</v>
      </c>
      <c r="C2557">
        <v>0</v>
      </c>
      <c r="D2557" t="s">
        <v>24</v>
      </c>
      <c r="E2557">
        <v>1023.8939</v>
      </c>
      <c r="F2557">
        <v>5539.107</v>
      </c>
      <c r="G2557">
        <v>14.1137</v>
      </c>
      <c r="H2557">
        <v>1555.2663</v>
      </c>
      <c r="I2557">
        <v>18773.8832</v>
      </c>
      <c r="J2557">
        <v>158.74529999999999</v>
      </c>
      <c r="K2557">
        <v>564.24760000000003</v>
      </c>
      <c r="L2557">
        <v>1996.9884999999999</v>
      </c>
      <c r="M2557">
        <v>478.93419999999998</v>
      </c>
      <c r="N2557">
        <v>1511.9340999999999</v>
      </c>
      <c r="O2557">
        <v>1492.7443000000001</v>
      </c>
      <c r="P2557">
        <f t="shared" si="39"/>
        <v>33109.858099999998</v>
      </c>
    </row>
    <row r="2558" spans="1:16">
      <c r="A2558">
        <v>2556</v>
      </c>
      <c r="B2558" s="10">
        <v>44668.5</v>
      </c>
      <c r="C2558">
        <v>0</v>
      </c>
      <c r="D2558" t="s">
        <v>24</v>
      </c>
      <c r="E2558">
        <v>1001.2967</v>
      </c>
      <c r="F2558">
        <v>5571.1387999999997</v>
      </c>
      <c r="G2558">
        <v>13.558999999999999</v>
      </c>
      <c r="H2558">
        <v>1608.4447</v>
      </c>
      <c r="I2558">
        <v>19339.9028</v>
      </c>
      <c r="J2558">
        <v>156.41149999999999</v>
      </c>
      <c r="K2558">
        <v>564.58590000000004</v>
      </c>
      <c r="L2558">
        <v>1893.6259</v>
      </c>
      <c r="M2558">
        <v>478.21019999999999</v>
      </c>
      <c r="N2558">
        <v>1555.4342999999999</v>
      </c>
      <c r="O2558">
        <v>1481.7964999999999</v>
      </c>
      <c r="P2558">
        <f t="shared" si="39"/>
        <v>33664.406299999995</v>
      </c>
    </row>
    <row r="2559" spans="1:16">
      <c r="A2559">
        <v>2557</v>
      </c>
      <c r="B2559" s="10">
        <v>44668.541666666664</v>
      </c>
      <c r="C2559">
        <v>0</v>
      </c>
      <c r="D2559" t="s">
        <v>24</v>
      </c>
      <c r="E2559">
        <v>1032.9324999999999</v>
      </c>
      <c r="F2559">
        <v>5506.5526</v>
      </c>
      <c r="G2559">
        <v>9.1978000000000009</v>
      </c>
      <c r="H2559">
        <v>1621.5576000000001</v>
      </c>
      <c r="I2559">
        <v>19769.340199999999</v>
      </c>
      <c r="J2559">
        <v>161.87629999999999</v>
      </c>
      <c r="K2559">
        <v>564.5412</v>
      </c>
      <c r="L2559">
        <v>1728.5690999999999</v>
      </c>
      <c r="M2559">
        <v>597.56949999999995</v>
      </c>
      <c r="N2559">
        <v>1582.1219000000001</v>
      </c>
      <c r="O2559">
        <v>1477.7634</v>
      </c>
      <c r="P2559">
        <f t="shared" si="39"/>
        <v>34052.022100000002</v>
      </c>
    </row>
    <row r="2560" spans="1:16">
      <c r="A2560">
        <v>2558</v>
      </c>
      <c r="B2560" s="10">
        <v>44668.583333333336</v>
      </c>
      <c r="C2560">
        <v>0</v>
      </c>
      <c r="D2560" t="s">
        <v>24</v>
      </c>
      <c r="E2560">
        <v>1072.7286999999999</v>
      </c>
      <c r="F2560">
        <v>5346.6657999999998</v>
      </c>
      <c r="G2560">
        <v>5.9917999999999996</v>
      </c>
      <c r="H2560">
        <v>1646.2619999999999</v>
      </c>
      <c r="I2560">
        <v>20167.710999999999</v>
      </c>
      <c r="J2560">
        <v>160.17959999999999</v>
      </c>
      <c r="K2560">
        <v>565.52080000000001</v>
      </c>
      <c r="L2560">
        <v>1720.6324999999999</v>
      </c>
      <c r="M2560">
        <v>702.78099999999995</v>
      </c>
      <c r="N2560">
        <v>1596.8037999999999</v>
      </c>
      <c r="O2560">
        <v>1463.8074999999999</v>
      </c>
      <c r="P2560">
        <f t="shared" si="39"/>
        <v>34449.084499999997</v>
      </c>
    </row>
    <row r="2561" spans="1:16">
      <c r="A2561">
        <v>2559</v>
      </c>
      <c r="B2561" s="10">
        <v>44668.625</v>
      </c>
      <c r="C2561">
        <v>0</v>
      </c>
      <c r="D2561" t="s">
        <v>24</v>
      </c>
      <c r="E2561">
        <v>1192.9604999999999</v>
      </c>
      <c r="F2561">
        <v>5292.4399000000003</v>
      </c>
      <c r="G2561">
        <v>7.2355999999999998</v>
      </c>
      <c r="H2561">
        <v>1659.1904999999999</v>
      </c>
      <c r="I2561">
        <v>20669.201099999998</v>
      </c>
      <c r="J2561">
        <v>156.06270000000001</v>
      </c>
      <c r="K2561">
        <v>563.19359999999995</v>
      </c>
      <c r="L2561">
        <v>1557.9375</v>
      </c>
      <c r="M2561">
        <v>728.84540000000004</v>
      </c>
      <c r="N2561">
        <v>1587.1695999999999</v>
      </c>
      <c r="O2561">
        <v>1465.5244</v>
      </c>
      <c r="P2561">
        <f t="shared" si="39"/>
        <v>34879.760799999996</v>
      </c>
    </row>
    <row r="2562" spans="1:16">
      <c r="A2562">
        <v>2560</v>
      </c>
      <c r="B2562" s="10">
        <v>44668.666666666664</v>
      </c>
      <c r="C2562">
        <v>0</v>
      </c>
      <c r="D2562" t="s">
        <v>24</v>
      </c>
      <c r="E2562">
        <v>1478.4459999999999</v>
      </c>
      <c r="F2562">
        <v>5173.6059999999998</v>
      </c>
      <c r="G2562">
        <v>13.8873</v>
      </c>
      <c r="H2562">
        <v>1852.0419999999999</v>
      </c>
      <c r="I2562">
        <v>21062.1423</v>
      </c>
      <c r="J2562">
        <v>156.67519999999999</v>
      </c>
      <c r="K2562">
        <v>562.65419999999995</v>
      </c>
      <c r="L2562">
        <v>1482.1847</v>
      </c>
      <c r="M2562">
        <v>728.27650000000006</v>
      </c>
      <c r="N2562">
        <v>1628.77</v>
      </c>
      <c r="O2562">
        <v>1526.8861999999999</v>
      </c>
      <c r="P2562">
        <f t="shared" si="39"/>
        <v>35665.570400000004</v>
      </c>
    </row>
    <row r="2563" spans="1:16">
      <c r="A2563">
        <v>2561</v>
      </c>
      <c r="B2563" s="10">
        <v>44668.708333333336</v>
      </c>
      <c r="C2563">
        <v>0</v>
      </c>
      <c r="D2563" t="s">
        <v>24</v>
      </c>
      <c r="E2563">
        <v>1559.7339999999999</v>
      </c>
      <c r="F2563">
        <v>4984.0515999999998</v>
      </c>
      <c r="G2563">
        <v>25.159600000000001</v>
      </c>
      <c r="H2563">
        <v>2080.2375000000002</v>
      </c>
      <c r="I2563">
        <v>21405.611099999998</v>
      </c>
      <c r="J2563">
        <v>164.65360000000001</v>
      </c>
      <c r="K2563">
        <v>562.45989999999995</v>
      </c>
      <c r="L2563">
        <v>1305.8381999999999</v>
      </c>
      <c r="M2563">
        <v>728.70630000000006</v>
      </c>
      <c r="N2563">
        <v>1752.1251</v>
      </c>
      <c r="O2563">
        <v>1528.7122999999999</v>
      </c>
      <c r="P2563">
        <f t="shared" ref="P2563:P2626" si="40">SUM(E2563:O2563)</f>
        <v>36097.289199999999</v>
      </c>
    </row>
    <row r="2564" spans="1:16">
      <c r="A2564">
        <v>2562</v>
      </c>
      <c r="B2564" s="10">
        <v>44668.75</v>
      </c>
      <c r="C2564">
        <v>0</v>
      </c>
      <c r="D2564" t="s">
        <v>24</v>
      </c>
      <c r="E2564">
        <v>1631.1996999999999</v>
      </c>
      <c r="F2564">
        <v>3655.7833999999998</v>
      </c>
      <c r="G2564">
        <v>26.938300000000002</v>
      </c>
      <c r="H2564">
        <v>2085.8344999999999</v>
      </c>
      <c r="I2564">
        <v>21891.242300000002</v>
      </c>
      <c r="J2564">
        <v>168.21700000000001</v>
      </c>
      <c r="K2564">
        <v>564.03309999999999</v>
      </c>
      <c r="L2564">
        <v>2147.9713000000002</v>
      </c>
      <c r="M2564">
        <v>727.86519999999996</v>
      </c>
      <c r="N2564">
        <v>1856.0363</v>
      </c>
      <c r="O2564">
        <v>1566.9490000000001</v>
      </c>
      <c r="P2564">
        <f t="shared" si="40"/>
        <v>36322.070100000004</v>
      </c>
    </row>
    <row r="2565" spans="1:16">
      <c r="A2565">
        <v>2563</v>
      </c>
      <c r="B2565" s="10">
        <v>44668.791666666664</v>
      </c>
      <c r="C2565">
        <v>0</v>
      </c>
      <c r="D2565" t="s">
        <v>24</v>
      </c>
      <c r="E2565">
        <v>1619.3593000000001</v>
      </c>
      <c r="F2565">
        <v>1560.2240999999999</v>
      </c>
      <c r="G2565">
        <v>27.937100000000001</v>
      </c>
      <c r="H2565">
        <v>2079.3539000000001</v>
      </c>
      <c r="I2565">
        <v>22646.548699999999</v>
      </c>
      <c r="J2565">
        <v>174.88319999999999</v>
      </c>
      <c r="K2565">
        <v>563.89260000000002</v>
      </c>
      <c r="L2565">
        <v>3895.4535999999998</v>
      </c>
      <c r="M2565">
        <v>729.91279999999995</v>
      </c>
      <c r="N2565">
        <v>2025.1568</v>
      </c>
      <c r="O2565">
        <v>1699.4613999999999</v>
      </c>
      <c r="P2565">
        <f t="shared" si="40"/>
        <v>37022.183499999999</v>
      </c>
    </row>
    <row r="2566" spans="1:16">
      <c r="A2566">
        <v>2564</v>
      </c>
      <c r="B2566" s="10">
        <v>44668.833333333336</v>
      </c>
      <c r="C2566">
        <v>0</v>
      </c>
      <c r="D2566" t="s">
        <v>24</v>
      </c>
      <c r="E2566">
        <v>1646.3227999999999</v>
      </c>
      <c r="F2566">
        <v>118.4639</v>
      </c>
      <c r="G2566">
        <v>23.619700000000002</v>
      </c>
      <c r="H2566">
        <v>2071.0877</v>
      </c>
      <c r="I2566">
        <v>23894.380099999998</v>
      </c>
      <c r="J2566">
        <v>175.8878</v>
      </c>
      <c r="K2566">
        <v>565.85090000000002</v>
      </c>
      <c r="L2566">
        <v>6176.4880000000003</v>
      </c>
      <c r="M2566">
        <v>732.13660000000004</v>
      </c>
      <c r="N2566">
        <v>1968.5632000000001</v>
      </c>
      <c r="O2566">
        <v>1758.7358999999999</v>
      </c>
      <c r="P2566">
        <f t="shared" si="40"/>
        <v>39131.536599999992</v>
      </c>
    </row>
    <row r="2567" spans="1:16">
      <c r="A2567">
        <v>2565</v>
      </c>
      <c r="B2567" s="10">
        <v>44668.875</v>
      </c>
      <c r="C2567">
        <v>0</v>
      </c>
      <c r="D2567" t="s">
        <v>24</v>
      </c>
      <c r="E2567">
        <v>1518.3728000000001</v>
      </c>
      <c r="F2567">
        <v>0</v>
      </c>
      <c r="G2567">
        <v>23.400300000000001</v>
      </c>
      <c r="H2567">
        <v>2066.8126000000002</v>
      </c>
      <c r="I2567">
        <v>24194.1708</v>
      </c>
      <c r="J2567">
        <v>178.86510000000001</v>
      </c>
      <c r="K2567">
        <v>567.47270000000003</v>
      </c>
      <c r="L2567">
        <v>6750.1054999999997</v>
      </c>
      <c r="M2567">
        <v>732.39750000000004</v>
      </c>
      <c r="N2567">
        <v>1989.9075</v>
      </c>
      <c r="O2567">
        <v>2071.8955999999998</v>
      </c>
      <c r="P2567">
        <f t="shared" si="40"/>
        <v>40093.400399999999</v>
      </c>
    </row>
    <row r="2568" spans="1:16">
      <c r="A2568">
        <v>2566</v>
      </c>
      <c r="B2568" s="10">
        <v>44668.916666666664</v>
      </c>
      <c r="C2568">
        <v>0</v>
      </c>
      <c r="D2568" t="s">
        <v>24</v>
      </c>
      <c r="E2568">
        <v>1312.9477999999999</v>
      </c>
      <c r="F2568">
        <v>0</v>
      </c>
      <c r="G2568">
        <v>21.525200000000002</v>
      </c>
      <c r="H2568">
        <v>2030.1445000000001</v>
      </c>
      <c r="I2568">
        <v>24386.234100000001</v>
      </c>
      <c r="J2568">
        <v>184.01329999999999</v>
      </c>
      <c r="K2568">
        <v>568.21370000000002</v>
      </c>
      <c r="L2568">
        <v>6074.3040000000001</v>
      </c>
      <c r="M2568">
        <v>733.43979999999999</v>
      </c>
      <c r="N2568">
        <v>2007.7485999999999</v>
      </c>
      <c r="O2568">
        <v>2231.8112000000001</v>
      </c>
      <c r="P2568">
        <f t="shared" si="40"/>
        <v>39550.382199999993</v>
      </c>
    </row>
    <row r="2569" spans="1:16">
      <c r="A2569">
        <v>2567</v>
      </c>
      <c r="B2569" s="10">
        <v>44668.958333333336</v>
      </c>
      <c r="C2569">
        <v>0</v>
      </c>
      <c r="D2569" t="s">
        <v>24</v>
      </c>
      <c r="E2569">
        <v>1216.9049</v>
      </c>
      <c r="F2569">
        <v>0</v>
      </c>
      <c r="G2569">
        <v>24.148199999999999</v>
      </c>
      <c r="H2569">
        <v>2049.2075</v>
      </c>
      <c r="I2569">
        <v>24067.901300000001</v>
      </c>
      <c r="J2569">
        <v>190.6285</v>
      </c>
      <c r="K2569">
        <v>568.25530000000003</v>
      </c>
      <c r="L2569">
        <v>5263.3091999999997</v>
      </c>
      <c r="M2569">
        <v>733.63080000000002</v>
      </c>
      <c r="N2569">
        <v>1997.9627</v>
      </c>
      <c r="O2569">
        <v>2290.6626999999999</v>
      </c>
      <c r="P2569">
        <f t="shared" si="40"/>
        <v>38402.611100000009</v>
      </c>
    </row>
    <row r="2570" spans="1:16">
      <c r="A2570">
        <v>2568</v>
      </c>
      <c r="B2570" s="10">
        <v>44669</v>
      </c>
      <c r="C2570">
        <v>0</v>
      </c>
      <c r="D2570" t="s">
        <v>24</v>
      </c>
      <c r="E2570">
        <v>1199.2340999999999</v>
      </c>
      <c r="F2570">
        <v>0</v>
      </c>
      <c r="G2570">
        <v>21.428100000000001</v>
      </c>
      <c r="H2570">
        <v>2038.8198</v>
      </c>
      <c r="I2570">
        <v>24116.017500000002</v>
      </c>
      <c r="J2570">
        <v>254.41589999999999</v>
      </c>
      <c r="K2570">
        <v>568.65239999999994</v>
      </c>
      <c r="L2570">
        <v>3508.4879000000001</v>
      </c>
      <c r="M2570">
        <v>733.4162</v>
      </c>
      <c r="N2570">
        <v>1806.2367999999999</v>
      </c>
      <c r="O2570">
        <v>2335.4227999999998</v>
      </c>
      <c r="P2570">
        <f t="shared" si="40"/>
        <v>36582.131500000003</v>
      </c>
    </row>
    <row r="2571" spans="1:16">
      <c r="A2571">
        <v>2569</v>
      </c>
      <c r="B2571" s="10">
        <v>44669.041666666664</v>
      </c>
      <c r="C2571">
        <v>0</v>
      </c>
      <c r="D2571" t="s">
        <v>24</v>
      </c>
      <c r="E2571">
        <v>1035.2385999999999</v>
      </c>
      <c r="F2571">
        <v>0</v>
      </c>
      <c r="G2571">
        <v>21.1495</v>
      </c>
      <c r="H2571">
        <v>2029.2336</v>
      </c>
      <c r="I2571">
        <v>23710.062600000001</v>
      </c>
      <c r="J2571">
        <v>252.16220000000001</v>
      </c>
      <c r="K2571">
        <v>569.90480000000002</v>
      </c>
      <c r="L2571">
        <v>2820.9576000000002</v>
      </c>
      <c r="M2571">
        <v>732.82370000000003</v>
      </c>
      <c r="N2571">
        <v>1761.1755000000001</v>
      </c>
      <c r="O2571">
        <v>2316.6496999999999</v>
      </c>
      <c r="P2571">
        <f t="shared" si="40"/>
        <v>35249.357800000005</v>
      </c>
    </row>
    <row r="2572" spans="1:16">
      <c r="A2572">
        <v>2570</v>
      </c>
      <c r="B2572" s="10">
        <v>44669.083333333336</v>
      </c>
      <c r="C2572">
        <v>0</v>
      </c>
      <c r="D2572" t="s">
        <v>24</v>
      </c>
      <c r="E2572">
        <v>884.29020000000003</v>
      </c>
      <c r="F2572">
        <v>0</v>
      </c>
      <c r="G2572">
        <v>21.2578</v>
      </c>
      <c r="H2572">
        <v>2031.7180000000001</v>
      </c>
      <c r="I2572">
        <v>23639.088599999999</v>
      </c>
      <c r="J2572">
        <v>210.64019999999999</v>
      </c>
      <c r="K2572">
        <v>571.12509999999997</v>
      </c>
      <c r="L2572">
        <v>2354.5169999999998</v>
      </c>
      <c r="M2572">
        <v>732.22469999999998</v>
      </c>
      <c r="N2572">
        <v>1801.2240999999999</v>
      </c>
      <c r="O2572">
        <v>2134.7395000000001</v>
      </c>
      <c r="P2572">
        <f t="shared" si="40"/>
        <v>34380.825199999999</v>
      </c>
    </row>
    <row r="2573" spans="1:16">
      <c r="A2573">
        <v>2571</v>
      </c>
      <c r="B2573" s="10">
        <v>44669.125</v>
      </c>
      <c r="C2573">
        <v>0</v>
      </c>
      <c r="D2573" t="s">
        <v>24</v>
      </c>
      <c r="E2573">
        <v>719.49720000000002</v>
      </c>
      <c r="F2573">
        <v>0</v>
      </c>
      <c r="G2573">
        <v>20.255700000000001</v>
      </c>
      <c r="H2573">
        <v>1992.4667999999999</v>
      </c>
      <c r="I2573">
        <v>23779.451300000001</v>
      </c>
      <c r="J2573">
        <v>211.12110000000001</v>
      </c>
      <c r="K2573">
        <v>572.09969999999998</v>
      </c>
      <c r="L2573">
        <v>1847.0406</v>
      </c>
      <c r="M2573">
        <v>731.39009999999996</v>
      </c>
      <c r="N2573">
        <v>1817.9145000000001</v>
      </c>
      <c r="O2573">
        <v>2061.8371999999999</v>
      </c>
      <c r="P2573">
        <f t="shared" si="40"/>
        <v>33753.074200000003</v>
      </c>
    </row>
    <row r="2574" spans="1:16">
      <c r="A2574">
        <v>2572</v>
      </c>
      <c r="B2574" s="10">
        <v>44669.166666666664</v>
      </c>
      <c r="C2574">
        <v>0</v>
      </c>
      <c r="D2574" t="s">
        <v>24</v>
      </c>
      <c r="E2574">
        <v>666.67439999999999</v>
      </c>
      <c r="F2574">
        <v>0</v>
      </c>
      <c r="G2574">
        <v>21.421099999999999</v>
      </c>
      <c r="H2574">
        <v>1972.8469</v>
      </c>
      <c r="I2574">
        <v>23985.847900000001</v>
      </c>
      <c r="J2574">
        <v>160.0915</v>
      </c>
      <c r="K2574">
        <v>568.59839999999997</v>
      </c>
      <c r="L2574">
        <v>1603.3539000000001</v>
      </c>
      <c r="M2574">
        <v>733.25260000000003</v>
      </c>
      <c r="N2574">
        <v>1780.3116</v>
      </c>
      <c r="O2574">
        <v>2040.7932000000001</v>
      </c>
      <c r="P2574">
        <f t="shared" si="40"/>
        <v>33533.191500000001</v>
      </c>
    </row>
    <row r="2575" spans="1:16">
      <c r="A2575">
        <v>2573</v>
      </c>
      <c r="B2575" s="10">
        <v>44669.208333333336</v>
      </c>
      <c r="C2575">
        <v>0</v>
      </c>
      <c r="D2575" t="s">
        <v>24</v>
      </c>
      <c r="E2575">
        <v>702.45090000000005</v>
      </c>
      <c r="F2575">
        <v>6.6E-3</v>
      </c>
      <c r="G2575">
        <v>18.8628</v>
      </c>
      <c r="H2575">
        <v>1935.1081999999999</v>
      </c>
      <c r="I2575">
        <v>24218.384699999999</v>
      </c>
      <c r="J2575">
        <v>156.53440000000001</v>
      </c>
      <c r="K2575">
        <v>571.6345</v>
      </c>
      <c r="L2575">
        <v>1355.645</v>
      </c>
      <c r="M2575">
        <v>732.2319</v>
      </c>
      <c r="N2575">
        <v>1786.8389</v>
      </c>
      <c r="O2575">
        <v>2029.7156</v>
      </c>
      <c r="P2575">
        <f t="shared" si="40"/>
        <v>33507.413499999995</v>
      </c>
    </row>
    <row r="2576" spans="1:16">
      <c r="A2576">
        <v>2574</v>
      </c>
      <c r="B2576" s="10">
        <v>44669.25</v>
      </c>
      <c r="C2576">
        <v>0</v>
      </c>
      <c r="D2576" t="s">
        <v>24</v>
      </c>
      <c r="E2576">
        <v>786.19669999999996</v>
      </c>
      <c r="F2576">
        <v>4.8041</v>
      </c>
      <c r="G2576">
        <v>17.5367</v>
      </c>
      <c r="H2576">
        <v>1898.8235</v>
      </c>
      <c r="I2576">
        <v>24618.4823</v>
      </c>
      <c r="J2576">
        <v>163.38030000000001</v>
      </c>
      <c r="K2576">
        <v>571.43290000000002</v>
      </c>
      <c r="L2576">
        <v>1979.3485000000001</v>
      </c>
      <c r="M2576">
        <v>731.74350000000004</v>
      </c>
      <c r="N2576">
        <v>1829.8859</v>
      </c>
      <c r="O2576">
        <v>2018.1703</v>
      </c>
      <c r="P2576">
        <f t="shared" si="40"/>
        <v>34619.804700000001</v>
      </c>
    </row>
    <row r="2577" spans="1:16">
      <c r="A2577">
        <v>2575</v>
      </c>
      <c r="B2577" s="10">
        <v>44669.291666666664</v>
      </c>
      <c r="C2577">
        <v>0</v>
      </c>
      <c r="D2577" t="s">
        <v>24</v>
      </c>
      <c r="E2577">
        <v>906.91210000000001</v>
      </c>
      <c r="F2577">
        <v>161.49420000000001</v>
      </c>
      <c r="G2577">
        <v>11.0776</v>
      </c>
      <c r="H2577">
        <v>1869.4405999999999</v>
      </c>
      <c r="I2577">
        <v>24833.623200000002</v>
      </c>
      <c r="J2577">
        <v>171.00190000000001</v>
      </c>
      <c r="K2577">
        <v>570.83240000000001</v>
      </c>
      <c r="L2577">
        <v>2813.9940000000001</v>
      </c>
      <c r="M2577">
        <v>732.52059999999994</v>
      </c>
      <c r="N2577">
        <v>1939.309</v>
      </c>
      <c r="O2577">
        <v>2032.5817999999999</v>
      </c>
      <c r="P2577">
        <f t="shared" si="40"/>
        <v>36042.787400000001</v>
      </c>
    </row>
    <row r="2578" spans="1:16">
      <c r="A2578">
        <v>2576</v>
      </c>
      <c r="B2578" s="10">
        <v>44669.333333333336</v>
      </c>
      <c r="C2578">
        <v>0</v>
      </c>
      <c r="D2578" t="s">
        <v>24</v>
      </c>
      <c r="E2578">
        <v>878.37080000000003</v>
      </c>
      <c r="F2578">
        <v>2113.7372</v>
      </c>
      <c r="G2578">
        <v>4.8033999999999999</v>
      </c>
      <c r="H2578">
        <v>1859.1697999999999</v>
      </c>
      <c r="I2578">
        <v>24579.061399999999</v>
      </c>
      <c r="J2578">
        <v>168.56979999999999</v>
      </c>
      <c r="K2578">
        <v>569.17399999999998</v>
      </c>
      <c r="L2578">
        <v>2738.3171000000002</v>
      </c>
      <c r="M2578">
        <v>731.62339999999995</v>
      </c>
      <c r="N2578">
        <v>2007.0269000000001</v>
      </c>
      <c r="O2578">
        <v>2058.6860000000001</v>
      </c>
      <c r="P2578">
        <f t="shared" si="40"/>
        <v>37708.539799999999</v>
      </c>
    </row>
    <row r="2579" spans="1:16">
      <c r="A2579">
        <v>2577</v>
      </c>
      <c r="B2579" s="10">
        <v>44669.375</v>
      </c>
      <c r="C2579">
        <v>0</v>
      </c>
      <c r="D2579" t="s">
        <v>24</v>
      </c>
      <c r="E2579">
        <v>1001.4903</v>
      </c>
      <c r="F2579">
        <v>4539.5171</v>
      </c>
      <c r="G2579">
        <v>3.7698999999999998</v>
      </c>
      <c r="H2579">
        <v>1798.6733999999999</v>
      </c>
      <c r="I2579">
        <v>23993.619900000002</v>
      </c>
      <c r="J2579">
        <v>172.297</v>
      </c>
      <c r="K2579">
        <v>567.14469999999994</v>
      </c>
      <c r="L2579">
        <v>2668.4924999999998</v>
      </c>
      <c r="M2579">
        <v>732.18439999999998</v>
      </c>
      <c r="N2579">
        <v>2082.3004000000001</v>
      </c>
      <c r="O2579">
        <v>2041.6385</v>
      </c>
      <c r="P2579">
        <f t="shared" si="40"/>
        <v>39601.128100000002</v>
      </c>
    </row>
    <row r="2580" spans="1:16">
      <c r="A2580">
        <v>2578</v>
      </c>
      <c r="B2580" s="10">
        <v>44669.416666666664</v>
      </c>
      <c r="C2580">
        <v>0</v>
      </c>
      <c r="D2580" t="s">
        <v>24</v>
      </c>
      <c r="E2580">
        <v>1199.9256</v>
      </c>
      <c r="F2580">
        <v>5417.1683999999996</v>
      </c>
      <c r="G2580">
        <v>4.4805000000000001</v>
      </c>
      <c r="H2580">
        <v>1827.7581</v>
      </c>
      <c r="I2580">
        <v>23652.055899999999</v>
      </c>
      <c r="J2580">
        <v>176.22810000000001</v>
      </c>
      <c r="K2580">
        <v>567.71939999999995</v>
      </c>
      <c r="L2580">
        <v>2775.8152</v>
      </c>
      <c r="M2580">
        <v>732.65179999999998</v>
      </c>
      <c r="N2580">
        <v>2166.0061000000001</v>
      </c>
      <c r="O2580">
        <v>2070.2359999999999</v>
      </c>
      <c r="P2580">
        <f t="shared" si="40"/>
        <v>40590.045099999988</v>
      </c>
    </row>
    <row r="2581" spans="1:16">
      <c r="A2581">
        <v>2579</v>
      </c>
      <c r="B2581" s="10">
        <v>44669.458333333336</v>
      </c>
      <c r="C2581">
        <v>0</v>
      </c>
      <c r="D2581" t="s">
        <v>24</v>
      </c>
      <c r="E2581">
        <v>1373.2627</v>
      </c>
      <c r="F2581">
        <v>5125.9818999999998</v>
      </c>
      <c r="G2581">
        <v>4.3776999999999999</v>
      </c>
      <c r="H2581">
        <v>1860.9350999999999</v>
      </c>
      <c r="I2581">
        <v>23469.8966</v>
      </c>
      <c r="J2581">
        <v>236.10069999999999</v>
      </c>
      <c r="K2581">
        <v>567.13969999999995</v>
      </c>
      <c r="L2581">
        <v>3602.1142</v>
      </c>
      <c r="M2581">
        <v>731.49490000000003</v>
      </c>
      <c r="N2581">
        <v>2423.8193000000001</v>
      </c>
      <c r="O2581">
        <v>2083.2808</v>
      </c>
      <c r="P2581">
        <f t="shared" si="40"/>
        <v>41478.403599999998</v>
      </c>
    </row>
    <row r="2582" spans="1:16">
      <c r="A2582">
        <v>2580</v>
      </c>
      <c r="B2582" s="10">
        <v>44669.5</v>
      </c>
      <c r="C2582">
        <v>0</v>
      </c>
      <c r="D2582" t="s">
        <v>24</v>
      </c>
      <c r="E2582">
        <v>1426.2189000000001</v>
      </c>
      <c r="F2582">
        <v>5035.2853999999998</v>
      </c>
      <c r="G2582">
        <v>4.3221999999999996</v>
      </c>
      <c r="H2582">
        <v>1920.4101000000001</v>
      </c>
      <c r="I2582">
        <v>23931.805</v>
      </c>
      <c r="J2582">
        <v>229.9787</v>
      </c>
      <c r="K2582">
        <v>566.41890000000001</v>
      </c>
      <c r="L2582">
        <v>3576.0695000000001</v>
      </c>
      <c r="M2582">
        <v>728.69320000000005</v>
      </c>
      <c r="N2582">
        <v>2634.8209999999999</v>
      </c>
      <c r="O2582">
        <v>2121.2179999999998</v>
      </c>
      <c r="P2582">
        <f t="shared" si="40"/>
        <v>42175.240899999997</v>
      </c>
    </row>
    <row r="2583" spans="1:16">
      <c r="A2583">
        <v>2581</v>
      </c>
      <c r="B2583" s="10">
        <v>44669.541666666664</v>
      </c>
      <c r="C2583">
        <v>0</v>
      </c>
      <c r="D2583" t="s">
        <v>24</v>
      </c>
      <c r="E2583">
        <v>1511.2464</v>
      </c>
      <c r="F2583">
        <v>5008.2286000000004</v>
      </c>
      <c r="G2583">
        <v>4.3216000000000001</v>
      </c>
      <c r="H2583">
        <v>1958.7338999999999</v>
      </c>
      <c r="I2583">
        <v>23913.565299999998</v>
      </c>
      <c r="J2583">
        <v>236.10830000000001</v>
      </c>
      <c r="K2583">
        <v>565.89679999999998</v>
      </c>
      <c r="L2583">
        <v>4037.4261999999999</v>
      </c>
      <c r="M2583">
        <v>727.89390000000003</v>
      </c>
      <c r="N2583">
        <v>2766.3543</v>
      </c>
      <c r="O2583">
        <v>2108.8217</v>
      </c>
      <c r="P2583">
        <f t="shared" si="40"/>
        <v>42838.597000000002</v>
      </c>
    </row>
    <row r="2584" spans="1:16">
      <c r="A2584">
        <v>2582</v>
      </c>
      <c r="B2584" s="10">
        <v>44669.583333333336</v>
      </c>
      <c r="C2584">
        <v>0</v>
      </c>
      <c r="D2584" t="s">
        <v>24</v>
      </c>
      <c r="E2584">
        <v>1846.2686000000001</v>
      </c>
      <c r="F2584">
        <v>4979.8130000000001</v>
      </c>
      <c r="G2584">
        <v>4.4001000000000001</v>
      </c>
      <c r="H2584">
        <v>1887.0476000000001</v>
      </c>
      <c r="I2584">
        <v>24040.682000000001</v>
      </c>
      <c r="J2584">
        <v>236.47380000000001</v>
      </c>
      <c r="K2584">
        <v>566.75909999999999</v>
      </c>
      <c r="L2584">
        <v>4073.0073000000002</v>
      </c>
      <c r="M2584">
        <v>731.52279999999996</v>
      </c>
      <c r="N2584">
        <v>2937.5639999999999</v>
      </c>
      <c r="O2584">
        <v>2109.3310999999999</v>
      </c>
      <c r="P2584">
        <f t="shared" si="40"/>
        <v>43412.869400000003</v>
      </c>
    </row>
    <row r="2585" spans="1:16">
      <c r="A2585">
        <v>2583</v>
      </c>
      <c r="B2585" s="10">
        <v>44669.625</v>
      </c>
      <c r="C2585">
        <v>0</v>
      </c>
      <c r="D2585" t="s">
        <v>24</v>
      </c>
      <c r="E2585">
        <v>2288.0958999999998</v>
      </c>
      <c r="F2585">
        <v>4823.8680999999997</v>
      </c>
      <c r="G2585">
        <v>3.6476000000000002</v>
      </c>
      <c r="H2585">
        <v>1879.9753000000001</v>
      </c>
      <c r="I2585">
        <v>24085.502899999999</v>
      </c>
      <c r="J2585">
        <v>226.38399999999999</v>
      </c>
      <c r="K2585">
        <v>565.41089999999997</v>
      </c>
      <c r="L2585">
        <v>4012.0994000000001</v>
      </c>
      <c r="M2585">
        <v>730.68989999999997</v>
      </c>
      <c r="N2585">
        <v>3041.8737000000001</v>
      </c>
      <c r="O2585">
        <v>2168.3357999999998</v>
      </c>
      <c r="P2585">
        <f t="shared" si="40"/>
        <v>43825.883499999996</v>
      </c>
    </row>
    <row r="2586" spans="1:16">
      <c r="A2586">
        <v>2584</v>
      </c>
      <c r="B2586" s="10">
        <v>44669.666666666664</v>
      </c>
      <c r="C2586">
        <v>0</v>
      </c>
      <c r="D2586" t="s">
        <v>24</v>
      </c>
      <c r="E2586">
        <v>2606.4971</v>
      </c>
      <c r="F2586">
        <v>4486.5524999999998</v>
      </c>
      <c r="G2586">
        <v>3.0520999999999998</v>
      </c>
      <c r="H2586">
        <v>1889.8217</v>
      </c>
      <c r="I2586">
        <v>24218.996599999999</v>
      </c>
      <c r="J2586">
        <v>232.52279999999999</v>
      </c>
      <c r="K2586">
        <v>565.21699999999998</v>
      </c>
      <c r="L2586">
        <v>4223.3994000000002</v>
      </c>
      <c r="M2586">
        <v>729.87800000000004</v>
      </c>
      <c r="N2586">
        <v>3201.5354000000002</v>
      </c>
      <c r="O2586">
        <v>2222.6435999999999</v>
      </c>
      <c r="P2586">
        <f t="shared" si="40"/>
        <v>44380.116199999997</v>
      </c>
    </row>
    <row r="2587" spans="1:16">
      <c r="A2587">
        <v>2585</v>
      </c>
      <c r="B2587" s="10">
        <v>44669.708333333336</v>
      </c>
      <c r="C2587">
        <v>0</v>
      </c>
      <c r="D2587" t="s">
        <v>24</v>
      </c>
      <c r="E2587">
        <v>2861.6673000000001</v>
      </c>
      <c r="F2587">
        <v>3808.3436000000002</v>
      </c>
      <c r="G2587">
        <v>3.2406000000000001</v>
      </c>
      <c r="H2587">
        <v>1956.0817</v>
      </c>
      <c r="I2587">
        <v>24154.487499999999</v>
      </c>
      <c r="J2587">
        <v>250.6344</v>
      </c>
      <c r="K2587">
        <v>565.44389999999999</v>
      </c>
      <c r="L2587">
        <v>3936.9171000000001</v>
      </c>
      <c r="M2587">
        <v>729.09019999999998</v>
      </c>
      <c r="N2587">
        <v>3300.9787999999999</v>
      </c>
      <c r="O2587">
        <v>2570.2631000000001</v>
      </c>
      <c r="P2587">
        <f t="shared" si="40"/>
        <v>44137.148199999996</v>
      </c>
    </row>
    <row r="2588" spans="1:16">
      <c r="A2588">
        <v>2586</v>
      </c>
      <c r="B2588" s="10">
        <v>44669.75</v>
      </c>
      <c r="C2588">
        <v>0</v>
      </c>
      <c r="D2588" t="s">
        <v>24</v>
      </c>
      <c r="E2588">
        <v>3086.6264999999999</v>
      </c>
      <c r="F2588">
        <v>2716.5783000000001</v>
      </c>
      <c r="G2588">
        <v>4.2952000000000004</v>
      </c>
      <c r="H2588">
        <v>2031.0014000000001</v>
      </c>
      <c r="I2588">
        <v>24066.631000000001</v>
      </c>
      <c r="J2588">
        <v>254.30369999999999</v>
      </c>
      <c r="K2588">
        <v>564.9126</v>
      </c>
      <c r="L2588">
        <v>3535.3128999999999</v>
      </c>
      <c r="M2588">
        <v>728.51739999999995</v>
      </c>
      <c r="N2588">
        <v>3605.7950000000001</v>
      </c>
      <c r="O2588">
        <v>2717.2734999999998</v>
      </c>
      <c r="P2588">
        <f t="shared" si="40"/>
        <v>43311.247499999998</v>
      </c>
    </row>
    <row r="2589" spans="1:16">
      <c r="A2589">
        <v>2587</v>
      </c>
      <c r="B2589" s="10">
        <v>44669.791666666664</v>
      </c>
      <c r="C2589">
        <v>0</v>
      </c>
      <c r="D2589" t="s">
        <v>24</v>
      </c>
      <c r="E2589">
        <v>2882.4299000000001</v>
      </c>
      <c r="F2589">
        <v>1205.2031999999999</v>
      </c>
      <c r="G2589">
        <v>3.9081999999999999</v>
      </c>
      <c r="H2589">
        <v>2073.3490000000002</v>
      </c>
      <c r="I2589">
        <v>24550.319599999999</v>
      </c>
      <c r="J2589">
        <v>259.02109999999999</v>
      </c>
      <c r="K2589">
        <v>566.31150000000002</v>
      </c>
      <c r="L2589">
        <v>4245.0721999999996</v>
      </c>
      <c r="M2589">
        <v>727.95429999999999</v>
      </c>
      <c r="N2589">
        <v>3842.8130999999998</v>
      </c>
      <c r="O2589">
        <v>2713.0297999999998</v>
      </c>
      <c r="P2589">
        <f t="shared" si="40"/>
        <v>43069.411899999992</v>
      </c>
    </row>
    <row r="2590" spans="1:16">
      <c r="A2590">
        <v>2588</v>
      </c>
      <c r="B2590" s="10">
        <v>44669.833333333336</v>
      </c>
      <c r="C2590">
        <v>0</v>
      </c>
      <c r="D2590" t="s">
        <v>24</v>
      </c>
      <c r="E2590">
        <v>3005.0360000000001</v>
      </c>
      <c r="F2590">
        <v>116.80410000000001</v>
      </c>
      <c r="G2590">
        <v>3.9005000000000001</v>
      </c>
      <c r="H2590">
        <v>2139.9245999999998</v>
      </c>
      <c r="I2590">
        <v>24880.578399999999</v>
      </c>
      <c r="J2590">
        <v>262.56279999999998</v>
      </c>
      <c r="K2590">
        <v>566.87710000000004</v>
      </c>
      <c r="L2590">
        <v>5662.7795999999998</v>
      </c>
      <c r="M2590">
        <v>727.12220000000002</v>
      </c>
      <c r="N2590">
        <v>3967.1622000000002</v>
      </c>
      <c r="O2590">
        <v>2734.7617</v>
      </c>
      <c r="P2590">
        <f t="shared" si="40"/>
        <v>44067.5092</v>
      </c>
    </row>
    <row r="2591" spans="1:16">
      <c r="A2591">
        <v>2589</v>
      </c>
      <c r="B2591" s="10">
        <v>44669.875</v>
      </c>
      <c r="C2591">
        <v>0</v>
      </c>
      <c r="D2591" t="s">
        <v>24</v>
      </c>
      <c r="E2591">
        <v>3335.2512000000002</v>
      </c>
      <c r="F2591">
        <v>4.0899999999999999E-2</v>
      </c>
      <c r="G2591">
        <v>3.8915000000000002</v>
      </c>
      <c r="H2591">
        <v>2131.6161000000002</v>
      </c>
      <c r="I2591">
        <v>24773.237499999999</v>
      </c>
      <c r="J2591">
        <v>266.37509999999997</v>
      </c>
      <c r="K2591">
        <v>567.9633</v>
      </c>
      <c r="L2591">
        <v>6147.9564</v>
      </c>
      <c r="M2591">
        <v>726.83209999999997</v>
      </c>
      <c r="N2591">
        <v>3819.6107000000002</v>
      </c>
      <c r="O2591">
        <v>2597.7397999999998</v>
      </c>
      <c r="P2591">
        <f t="shared" si="40"/>
        <v>44370.514600000002</v>
      </c>
    </row>
    <row r="2592" spans="1:16">
      <c r="A2592">
        <v>2590</v>
      </c>
      <c r="B2592" s="10">
        <v>44669.916666666664</v>
      </c>
      <c r="C2592">
        <v>0</v>
      </c>
      <c r="D2592" t="s">
        <v>24</v>
      </c>
      <c r="E2592">
        <v>3407.5972000000002</v>
      </c>
      <c r="F2592">
        <v>3.6999999999999998E-2</v>
      </c>
      <c r="G2592">
        <v>3.9228999999999998</v>
      </c>
      <c r="H2592">
        <v>1990.1187</v>
      </c>
      <c r="I2592">
        <v>25215.205000000002</v>
      </c>
      <c r="J2592">
        <v>265.10570000000001</v>
      </c>
      <c r="K2592">
        <v>567.1567</v>
      </c>
      <c r="L2592">
        <v>6042.6639999999998</v>
      </c>
      <c r="M2592">
        <v>726.63570000000004</v>
      </c>
      <c r="N2592">
        <v>3085.5576999999998</v>
      </c>
      <c r="O2592">
        <v>2236.0007000000001</v>
      </c>
      <c r="P2592">
        <f t="shared" si="40"/>
        <v>43540.001299999996</v>
      </c>
    </row>
    <row r="2593" spans="1:16">
      <c r="A2593">
        <v>2591</v>
      </c>
      <c r="B2593" s="10">
        <v>44669.958333333336</v>
      </c>
      <c r="C2593">
        <v>0</v>
      </c>
      <c r="D2593" t="s">
        <v>24</v>
      </c>
      <c r="E2593">
        <v>3404.8802000000001</v>
      </c>
      <c r="F2593">
        <v>0</v>
      </c>
      <c r="G2593">
        <v>3.8940000000000001</v>
      </c>
      <c r="H2593">
        <v>1903.4829</v>
      </c>
      <c r="I2593">
        <v>25187.790799999999</v>
      </c>
      <c r="J2593">
        <v>264.2715</v>
      </c>
      <c r="K2593">
        <v>566.77</v>
      </c>
      <c r="L2593">
        <v>4924.9913999999999</v>
      </c>
      <c r="M2593">
        <v>726.39179999999999</v>
      </c>
      <c r="N2593">
        <v>2871.192</v>
      </c>
      <c r="O2593">
        <v>2174.5448000000001</v>
      </c>
      <c r="P2593">
        <f t="shared" si="40"/>
        <v>42028.2094</v>
      </c>
    </row>
    <row r="2594" spans="1:16">
      <c r="A2594">
        <v>2592</v>
      </c>
      <c r="B2594" s="10">
        <v>44670</v>
      </c>
      <c r="C2594">
        <v>0</v>
      </c>
      <c r="D2594" t="s">
        <v>24</v>
      </c>
      <c r="E2594">
        <v>3398.7716999999998</v>
      </c>
      <c r="F2594">
        <v>0</v>
      </c>
      <c r="G2594">
        <v>4.0296000000000003</v>
      </c>
      <c r="H2594">
        <v>2025.3459</v>
      </c>
      <c r="I2594">
        <v>24849.8145</v>
      </c>
      <c r="J2594">
        <v>259.6626</v>
      </c>
      <c r="K2594">
        <v>566.27049999999997</v>
      </c>
      <c r="L2594">
        <v>3715.4418000000001</v>
      </c>
      <c r="M2594">
        <v>726.39700000000005</v>
      </c>
      <c r="N2594">
        <v>2980.8834000000002</v>
      </c>
      <c r="O2594">
        <v>1877.3794</v>
      </c>
      <c r="P2594">
        <f t="shared" si="40"/>
        <v>40403.996399999989</v>
      </c>
    </row>
    <row r="2595" spans="1:16">
      <c r="A2595">
        <v>2593</v>
      </c>
      <c r="B2595" s="10">
        <v>44670.041666666664</v>
      </c>
      <c r="C2595">
        <v>0</v>
      </c>
      <c r="D2595" t="s">
        <v>24</v>
      </c>
      <c r="E2595">
        <v>3390.3121999999998</v>
      </c>
      <c r="F2595">
        <v>0</v>
      </c>
      <c r="G2595">
        <v>3.4045999999999998</v>
      </c>
      <c r="H2595">
        <v>2102.2516999999998</v>
      </c>
      <c r="I2595">
        <v>24580.9506</v>
      </c>
      <c r="J2595">
        <v>260.39319999999998</v>
      </c>
      <c r="K2595">
        <v>568.92529999999999</v>
      </c>
      <c r="L2595">
        <v>1748.7849000000001</v>
      </c>
      <c r="M2595">
        <v>726.4665</v>
      </c>
      <c r="N2595">
        <v>3437.9457000000002</v>
      </c>
      <c r="O2595">
        <v>1793.1128000000001</v>
      </c>
      <c r="P2595">
        <f t="shared" si="40"/>
        <v>38612.547500000001</v>
      </c>
    </row>
    <row r="2596" spans="1:16">
      <c r="A2596">
        <v>2594</v>
      </c>
      <c r="B2596" s="10">
        <v>44670.083333333336</v>
      </c>
      <c r="C2596">
        <v>0</v>
      </c>
      <c r="D2596" t="s">
        <v>24</v>
      </c>
      <c r="E2596">
        <v>3226.6370999999999</v>
      </c>
      <c r="F2596">
        <v>0</v>
      </c>
      <c r="G2596">
        <v>2.6692999999999998</v>
      </c>
      <c r="H2596">
        <v>1885.3034</v>
      </c>
      <c r="I2596">
        <v>24417.218000000001</v>
      </c>
      <c r="J2596">
        <v>259.85500000000002</v>
      </c>
      <c r="K2596">
        <v>569.41849999999999</v>
      </c>
      <c r="L2596">
        <v>1568.3743999999999</v>
      </c>
      <c r="M2596">
        <v>727.7346</v>
      </c>
      <c r="N2596">
        <v>3173.7116999999998</v>
      </c>
      <c r="O2596">
        <v>1715.7116000000001</v>
      </c>
      <c r="P2596">
        <f t="shared" si="40"/>
        <v>37546.633600000001</v>
      </c>
    </row>
    <row r="2597" spans="1:16">
      <c r="A2597">
        <v>2595</v>
      </c>
      <c r="B2597" s="10">
        <v>44670.125</v>
      </c>
      <c r="C2597">
        <v>0</v>
      </c>
      <c r="D2597" t="s">
        <v>24</v>
      </c>
      <c r="E2597">
        <v>3044.453</v>
      </c>
      <c r="F2597">
        <v>0</v>
      </c>
      <c r="G2597">
        <v>2.9472</v>
      </c>
      <c r="H2597">
        <v>1896.2397000000001</v>
      </c>
      <c r="I2597">
        <v>23961.526300000001</v>
      </c>
      <c r="J2597">
        <v>260.22070000000002</v>
      </c>
      <c r="K2597">
        <v>568.92089999999996</v>
      </c>
      <c r="L2597">
        <v>1374.9935</v>
      </c>
      <c r="M2597">
        <v>728.13310000000001</v>
      </c>
      <c r="N2597">
        <v>2933.2597000000001</v>
      </c>
      <c r="O2597">
        <v>1701.8330000000001</v>
      </c>
      <c r="P2597">
        <f t="shared" si="40"/>
        <v>36472.527099999999</v>
      </c>
    </row>
    <row r="2598" spans="1:16">
      <c r="A2598">
        <v>2596</v>
      </c>
      <c r="B2598" s="10">
        <v>44670.166666666664</v>
      </c>
      <c r="C2598">
        <v>0</v>
      </c>
      <c r="D2598" t="s">
        <v>24</v>
      </c>
      <c r="E2598">
        <v>2726.6956</v>
      </c>
      <c r="F2598">
        <v>0</v>
      </c>
      <c r="G2598">
        <v>3.5777999999999999</v>
      </c>
      <c r="H2598">
        <v>1920.5981999999999</v>
      </c>
      <c r="I2598">
        <v>23970.769700000001</v>
      </c>
      <c r="J2598">
        <v>261.2704</v>
      </c>
      <c r="K2598">
        <v>570.09950000000003</v>
      </c>
      <c r="L2598">
        <v>1361.3123000000001</v>
      </c>
      <c r="M2598">
        <v>728.23919999999998</v>
      </c>
      <c r="N2598">
        <v>2842.2584999999999</v>
      </c>
      <c r="O2598">
        <v>1673.5052000000001</v>
      </c>
      <c r="P2598">
        <f t="shared" si="40"/>
        <v>36058.326400000005</v>
      </c>
    </row>
    <row r="2599" spans="1:16">
      <c r="A2599">
        <v>2597</v>
      </c>
      <c r="B2599" s="10">
        <v>44670.208333333336</v>
      </c>
      <c r="C2599">
        <v>0</v>
      </c>
      <c r="D2599" t="s">
        <v>24</v>
      </c>
      <c r="E2599">
        <v>2508.8584000000001</v>
      </c>
      <c r="F2599">
        <v>0</v>
      </c>
      <c r="G2599">
        <v>3.9365000000000001</v>
      </c>
      <c r="H2599">
        <v>2072.723</v>
      </c>
      <c r="I2599">
        <v>24182.778300000002</v>
      </c>
      <c r="J2599">
        <v>228.2381</v>
      </c>
      <c r="K2599">
        <v>571.7473</v>
      </c>
      <c r="L2599">
        <v>1388.4158</v>
      </c>
      <c r="M2599">
        <v>728.35019999999997</v>
      </c>
      <c r="N2599">
        <v>2841.3560000000002</v>
      </c>
      <c r="O2599">
        <v>1587.3587</v>
      </c>
      <c r="P2599">
        <f t="shared" si="40"/>
        <v>36113.762299999995</v>
      </c>
    </row>
    <row r="2600" spans="1:16">
      <c r="A2600">
        <v>2598</v>
      </c>
      <c r="B2600" s="10">
        <v>44670.25</v>
      </c>
      <c r="C2600">
        <v>0</v>
      </c>
      <c r="D2600" t="s">
        <v>24</v>
      </c>
      <c r="E2600">
        <v>2508.0859</v>
      </c>
      <c r="F2600">
        <v>1.0781000000000001</v>
      </c>
      <c r="G2600">
        <v>3.7698</v>
      </c>
      <c r="H2600">
        <v>2217.9101999999998</v>
      </c>
      <c r="I2600">
        <v>24450.990300000001</v>
      </c>
      <c r="J2600">
        <v>263.12619999999998</v>
      </c>
      <c r="K2600">
        <v>572.55669999999998</v>
      </c>
      <c r="L2600">
        <v>1497.3649</v>
      </c>
      <c r="M2600">
        <v>728.11659999999995</v>
      </c>
      <c r="N2600">
        <v>2824.4400999999998</v>
      </c>
      <c r="O2600">
        <v>1591.6766</v>
      </c>
      <c r="P2600">
        <f t="shared" si="40"/>
        <v>36659.115400000002</v>
      </c>
    </row>
    <row r="2601" spans="1:16">
      <c r="A2601">
        <v>2599</v>
      </c>
      <c r="B2601" s="10">
        <v>44670.291666666664</v>
      </c>
      <c r="C2601">
        <v>0</v>
      </c>
      <c r="D2601" t="s">
        <v>24</v>
      </c>
      <c r="E2601">
        <v>2613.8308999999999</v>
      </c>
      <c r="F2601">
        <v>110.5655</v>
      </c>
      <c r="G2601">
        <v>3.5821999999999998</v>
      </c>
      <c r="H2601">
        <v>2185.297</v>
      </c>
      <c r="I2601">
        <v>24651.714499999998</v>
      </c>
      <c r="J2601">
        <v>174.3092</v>
      </c>
      <c r="K2601">
        <v>572.04</v>
      </c>
      <c r="L2601">
        <v>1936.5444</v>
      </c>
      <c r="M2601">
        <v>728.07360000000006</v>
      </c>
      <c r="N2601">
        <v>2887.5342999999998</v>
      </c>
      <c r="O2601">
        <v>1606.8245999999999</v>
      </c>
      <c r="P2601">
        <f t="shared" si="40"/>
        <v>37470.316200000001</v>
      </c>
    </row>
    <row r="2602" spans="1:16">
      <c r="A2602">
        <v>2600</v>
      </c>
      <c r="B2602" s="10">
        <v>44670.333333333336</v>
      </c>
      <c r="C2602">
        <v>0</v>
      </c>
      <c r="D2602" t="s">
        <v>24</v>
      </c>
      <c r="E2602">
        <v>2557.6734999999999</v>
      </c>
      <c r="F2602">
        <v>1499.9326000000001</v>
      </c>
      <c r="G2602">
        <v>3.5295000000000001</v>
      </c>
      <c r="H2602">
        <v>2158.3328999999999</v>
      </c>
      <c r="I2602">
        <v>24328.653600000001</v>
      </c>
      <c r="J2602">
        <v>164.72399999999999</v>
      </c>
      <c r="K2602">
        <v>570.09630000000004</v>
      </c>
      <c r="L2602">
        <v>1976.6980000000001</v>
      </c>
      <c r="M2602">
        <v>730.07870000000003</v>
      </c>
      <c r="N2602">
        <v>3184.7170000000001</v>
      </c>
      <c r="O2602">
        <v>1633.0916999999999</v>
      </c>
      <c r="P2602">
        <f t="shared" si="40"/>
        <v>38807.527799999989</v>
      </c>
    </row>
    <row r="2603" spans="1:16">
      <c r="A2603">
        <v>2601</v>
      </c>
      <c r="B2603" s="10">
        <v>44670.375</v>
      </c>
      <c r="C2603">
        <v>0</v>
      </c>
      <c r="D2603" t="s">
        <v>24</v>
      </c>
      <c r="E2603">
        <v>2879.0722999999998</v>
      </c>
      <c r="F2603">
        <v>3452.7806999999998</v>
      </c>
      <c r="G2603">
        <v>3.8245</v>
      </c>
      <c r="H2603">
        <v>2152.0252</v>
      </c>
      <c r="I2603">
        <v>23876.404900000001</v>
      </c>
      <c r="J2603">
        <v>157.1337</v>
      </c>
      <c r="K2603">
        <v>568.27700000000004</v>
      </c>
      <c r="L2603">
        <v>1487.0065999999999</v>
      </c>
      <c r="M2603">
        <v>731.05650000000003</v>
      </c>
      <c r="N2603">
        <v>3121.5630000000001</v>
      </c>
      <c r="O2603">
        <v>1643.4529</v>
      </c>
      <c r="P2603">
        <f t="shared" si="40"/>
        <v>40072.597299999994</v>
      </c>
    </row>
    <row r="2604" spans="1:16">
      <c r="A2604">
        <v>2602</v>
      </c>
      <c r="B2604" s="10">
        <v>44670.416666666664</v>
      </c>
      <c r="C2604">
        <v>0</v>
      </c>
      <c r="D2604" t="s">
        <v>24</v>
      </c>
      <c r="E2604">
        <v>3375.2972</v>
      </c>
      <c r="F2604">
        <v>4604.058</v>
      </c>
      <c r="G2604">
        <v>3.9676</v>
      </c>
      <c r="H2604">
        <v>1925.2934</v>
      </c>
      <c r="I2604">
        <v>23419.246200000001</v>
      </c>
      <c r="J2604">
        <v>157.41579999999999</v>
      </c>
      <c r="K2604">
        <v>566.70150000000001</v>
      </c>
      <c r="L2604">
        <v>1689.9114999999999</v>
      </c>
      <c r="M2604">
        <v>730.47680000000003</v>
      </c>
      <c r="N2604">
        <v>2867.3865999999998</v>
      </c>
      <c r="O2604">
        <v>1630.7088000000001</v>
      </c>
      <c r="P2604">
        <f t="shared" si="40"/>
        <v>40970.463400000001</v>
      </c>
    </row>
    <row r="2605" spans="1:16">
      <c r="A2605">
        <v>2603</v>
      </c>
      <c r="B2605" s="10">
        <v>44670.458333333336</v>
      </c>
      <c r="C2605">
        <v>0</v>
      </c>
      <c r="D2605" t="s">
        <v>24</v>
      </c>
      <c r="E2605">
        <v>3765.4888999999998</v>
      </c>
      <c r="F2605">
        <v>4944.0544</v>
      </c>
      <c r="G2605">
        <v>3.8307000000000002</v>
      </c>
      <c r="H2605">
        <v>1936.5232000000001</v>
      </c>
      <c r="I2605">
        <v>22389.9414</v>
      </c>
      <c r="J2605">
        <v>155.7165</v>
      </c>
      <c r="K2605">
        <v>569.25980000000004</v>
      </c>
      <c r="L2605">
        <v>2712.2458999999999</v>
      </c>
      <c r="M2605">
        <v>729.75810000000001</v>
      </c>
      <c r="N2605">
        <v>2757.5252</v>
      </c>
      <c r="O2605">
        <v>1635.0894000000001</v>
      </c>
      <c r="P2605">
        <f t="shared" si="40"/>
        <v>41599.433499999999</v>
      </c>
    </row>
    <row r="2606" spans="1:16">
      <c r="A2606">
        <v>2604</v>
      </c>
      <c r="B2606" s="10">
        <v>44670.5</v>
      </c>
      <c r="C2606">
        <v>0</v>
      </c>
      <c r="D2606" t="s">
        <v>24</v>
      </c>
      <c r="E2606">
        <v>3885.1109999999999</v>
      </c>
      <c r="F2606">
        <v>5138.9735000000001</v>
      </c>
      <c r="G2606">
        <v>2.9283999999999999</v>
      </c>
      <c r="H2606">
        <v>1919.8973000000001</v>
      </c>
      <c r="I2606">
        <v>22145.9447</v>
      </c>
      <c r="J2606">
        <v>155.80420000000001</v>
      </c>
      <c r="K2606">
        <v>566.95029999999997</v>
      </c>
      <c r="L2606">
        <v>3361.7754</v>
      </c>
      <c r="M2606">
        <v>729.07860000000005</v>
      </c>
      <c r="N2606">
        <v>2797.2997</v>
      </c>
      <c r="O2606">
        <v>1634.3089</v>
      </c>
      <c r="P2606">
        <f t="shared" si="40"/>
        <v>42338.072</v>
      </c>
    </row>
    <row r="2607" spans="1:16">
      <c r="A2607">
        <v>2605</v>
      </c>
      <c r="B2607" s="10">
        <v>44670.541666666664</v>
      </c>
      <c r="C2607">
        <v>0</v>
      </c>
      <c r="D2607" t="s">
        <v>24</v>
      </c>
      <c r="E2607">
        <v>3887.4380999999998</v>
      </c>
      <c r="F2607">
        <v>5117.8001999999997</v>
      </c>
      <c r="G2607">
        <v>2.7826</v>
      </c>
      <c r="H2607">
        <v>1909.1476</v>
      </c>
      <c r="I2607">
        <v>21704.674200000001</v>
      </c>
      <c r="J2607">
        <v>158.07249999999999</v>
      </c>
      <c r="K2607">
        <v>565.46960000000001</v>
      </c>
      <c r="L2607">
        <v>4004.4596999999999</v>
      </c>
      <c r="M2607">
        <v>728.40899999999999</v>
      </c>
      <c r="N2607">
        <v>2830.8184000000001</v>
      </c>
      <c r="O2607">
        <v>1640.8126999999999</v>
      </c>
      <c r="P2607">
        <f t="shared" si="40"/>
        <v>42549.884599999998</v>
      </c>
    </row>
    <row r="2608" spans="1:16">
      <c r="A2608">
        <v>2606</v>
      </c>
      <c r="B2608" s="10">
        <v>44670.583333333336</v>
      </c>
      <c r="C2608">
        <v>0</v>
      </c>
      <c r="D2608" t="s">
        <v>24</v>
      </c>
      <c r="E2608">
        <v>3999.6010999999999</v>
      </c>
      <c r="F2608">
        <v>5054.4156000000003</v>
      </c>
      <c r="G2608">
        <v>3.2669999999999999</v>
      </c>
      <c r="H2608">
        <v>1909.2583</v>
      </c>
      <c r="I2608">
        <v>21833.732199999999</v>
      </c>
      <c r="J2608">
        <v>151.99180000000001</v>
      </c>
      <c r="K2608">
        <v>564.12940000000003</v>
      </c>
      <c r="L2608">
        <v>4190.9906000000001</v>
      </c>
      <c r="M2608">
        <v>727.59730000000002</v>
      </c>
      <c r="N2608">
        <v>2844.2208999999998</v>
      </c>
      <c r="O2608">
        <v>1692.2429999999999</v>
      </c>
      <c r="P2608">
        <f t="shared" si="40"/>
        <v>42971.447200000002</v>
      </c>
    </row>
    <row r="2609" spans="1:16">
      <c r="A2609">
        <v>2607</v>
      </c>
      <c r="B2609" s="10">
        <v>44670.625</v>
      </c>
      <c r="C2609">
        <v>0</v>
      </c>
      <c r="D2609" t="s">
        <v>24</v>
      </c>
      <c r="E2609">
        <v>4138.1719000000003</v>
      </c>
      <c r="F2609">
        <v>4996.6814000000004</v>
      </c>
      <c r="G2609">
        <v>4.2018000000000004</v>
      </c>
      <c r="H2609">
        <v>1911.3308</v>
      </c>
      <c r="I2609">
        <v>21931.9624</v>
      </c>
      <c r="J2609">
        <v>152.76130000000001</v>
      </c>
      <c r="K2609">
        <v>560.52589999999998</v>
      </c>
      <c r="L2609">
        <v>4650.7974000000004</v>
      </c>
      <c r="M2609">
        <v>726.82389999999998</v>
      </c>
      <c r="N2609">
        <v>2883.7626</v>
      </c>
      <c r="O2609">
        <v>1733.5714</v>
      </c>
      <c r="P2609">
        <f t="shared" si="40"/>
        <v>43690.590800000005</v>
      </c>
    </row>
    <row r="2610" spans="1:16">
      <c r="A2610">
        <v>2608</v>
      </c>
      <c r="B2610" s="10">
        <v>44670.666666666664</v>
      </c>
      <c r="C2610">
        <v>0</v>
      </c>
      <c r="D2610" t="s">
        <v>24</v>
      </c>
      <c r="E2610">
        <v>4211.4908999999998</v>
      </c>
      <c r="F2610">
        <v>4527.8315000000002</v>
      </c>
      <c r="G2610">
        <v>4.1824000000000003</v>
      </c>
      <c r="H2610">
        <v>1906.0003999999999</v>
      </c>
      <c r="I2610">
        <v>22218.3851</v>
      </c>
      <c r="J2610">
        <v>158.04750000000001</v>
      </c>
      <c r="K2610">
        <v>559.26610000000005</v>
      </c>
      <c r="L2610">
        <v>4821.9218000000001</v>
      </c>
      <c r="M2610">
        <v>726.25250000000005</v>
      </c>
      <c r="N2610">
        <v>2854.0708</v>
      </c>
      <c r="O2610">
        <v>1735.1448</v>
      </c>
      <c r="P2610">
        <f t="shared" si="40"/>
        <v>43722.59380000001</v>
      </c>
    </row>
    <row r="2611" spans="1:16">
      <c r="A2611">
        <v>2609</v>
      </c>
      <c r="B2611" s="10">
        <v>44670.708333333336</v>
      </c>
      <c r="C2611">
        <v>0</v>
      </c>
      <c r="D2611" t="s">
        <v>24</v>
      </c>
      <c r="E2611">
        <v>4253.4119000000001</v>
      </c>
      <c r="F2611">
        <v>3493.9560000000001</v>
      </c>
      <c r="G2611">
        <v>4.2602000000000002</v>
      </c>
      <c r="H2611">
        <v>1915.3620000000001</v>
      </c>
      <c r="I2611">
        <v>22704.997500000001</v>
      </c>
      <c r="J2611">
        <v>160.42779999999999</v>
      </c>
      <c r="K2611">
        <v>561.61419999999998</v>
      </c>
      <c r="L2611">
        <v>5238.8339999999998</v>
      </c>
      <c r="M2611">
        <v>725.99469999999997</v>
      </c>
      <c r="N2611">
        <v>2877.7062000000001</v>
      </c>
      <c r="O2611">
        <v>1745.7184</v>
      </c>
      <c r="P2611">
        <f t="shared" si="40"/>
        <v>43682.282900000006</v>
      </c>
    </row>
    <row r="2612" spans="1:16">
      <c r="A2612">
        <v>2610</v>
      </c>
      <c r="B2612" s="10">
        <v>44670.75</v>
      </c>
      <c r="C2612">
        <v>0</v>
      </c>
      <c r="D2612" t="s">
        <v>24</v>
      </c>
      <c r="E2612">
        <v>4325.2978999999996</v>
      </c>
      <c r="F2612">
        <v>2460.9902999999999</v>
      </c>
      <c r="G2612">
        <v>4.2332999999999998</v>
      </c>
      <c r="H2612">
        <v>1920.2221</v>
      </c>
      <c r="I2612">
        <v>22411.962800000001</v>
      </c>
      <c r="J2612">
        <v>209.63380000000001</v>
      </c>
      <c r="K2612">
        <v>560.58960000000002</v>
      </c>
      <c r="L2612">
        <v>5054.9683000000005</v>
      </c>
      <c r="M2612">
        <v>725.67729999999995</v>
      </c>
      <c r="N2612">
        <v>3019.1736000000001</v>
      </c>
      <c r="O2612">
        <v>1784.0673999999999</v>
      </c>
      <c r="P2612">
        <f t="shared" si="40"/>
        <v>42476.816400000003</v>
      </c>
    </row>
    <row r="2613" spans="1:16">
      <c r="A2613">
        <v>2611</v>
      </c>
      <c r="B2613" s="10">
        <v>44670.791666666664</v>
      </c>
      <c r="C2613">
        <v>0</v>
      </c>
      <c r="D2613" t="s">
        <v>24</v>
      </c>
      <c r="E2613">
        <v>4358.2551999999996</v>
      </c>
      <c r="F2613">
        <v>759.45650000000001</v>
      </c>
      <c r="G2613">
        <v>3.4416000000000002</v>
      </c>
      <c r="H2613">
        <v>1897.8658</v>
      </c>
      <c r="I2613">
        <v>22698.139899999998</v>
      </c>
      <c r="J2613">
        <v>273.4402</v>
      </c>
      <c r="K2613">
        <v>562.26430000000005</v>
      </c>
      <c r="L2613">
        <v>5838.2157999999999</v>
      </c>
      <c r="M2613">
        <v>725.67150000000004</v>
      </c>
      <c r="N2613">
        <v>3040.3629000000001</v>
      </c>
      <c r="O2613">
        <v>1820.6931999999999</v>
      </c>
      <c r="P2613">
        <f t="shared" si="40"/>
        <v>41977.806899999996</v>
      </c>
    </row>
    <row r="2614" spans="1:16">
      <c r="A2614">
        <v>2612</v>
      </c>
      <c r="B2614" s="10">
        <v>44670.833333333336</v>
      </c>
      <c r="C2614">
        <v>0</v>
      </c>
      <c r="D2614" t="s">
        <v>24</v>
      </c>
      <c r="E2614">
        <v>4215.6751000000004</v>
      </c>
      <c r="F2614">
        <v>46.368099999999998</v>
      </c>
      <c r="G2614">
        <v>3.4716999999999998</v>
      </c>
      <c r="H2614">
        <v>1934.9131</v>
      </c>
      <c r="I2614">
        <v>23655.732100000001</v>
      </c>
      <c r="J2614">
        <v>273.6558</v>
      </c>
      <c r="K2614">
        <v>563.25639999999999</v>
      </c>
      <c r="L2614">
        <v>6776.2839999999997</v>
      </c>
      <c r="M2614">
        <v>725.96510000000001</v>
      </c>
      <c r="N2614">
        <v>3060.6929</v>
      </c>
      <c r="O2614">
        <v>1821.5201999999999</v>
      </c>
      <c r="P2614">
        <f t="shared" si="40"/>
        <v>43077.534500000002</v>
      </c>
    </row>
    <row r="2615" spans="1:16">
      <c r="A2615">
        <v>2613</v>
      </c>
      <c r="B2615" s="10">
        <v>44670.875</v>
      </c>
      <c r="C2615">
        <v>0</v>
      </c>
      <c r="D2615" t="s">
        <v>24</v>
      </c>
      <c r="E2615">
        <v>3916.9785000000002</v>
      </c>
      <c r="F2615">
        <v>0.14729999999999999</v>
      </c>
      <c r="G2615">
        <v>3.8290000000000002</v>
      </c>
      <c r="H2615">
        <v>1922.4993999999999</v>
      </c>
      <c r="I2615">
        <v>24263.717199999999</v>
      </c>
      <c r="J2615">
        <v>184.7953</v>
      </c>
      <c r="K2615">
        <v>550.72739999999999</v>
      </c>
      <c r="L2615">
        <v>7235.1715000000004</v>
      </c>
      <c r="M2615">
        <v>726.04819999999995</v>
      </c>
      <c r="N2615">
        <v>3025.4506000000001</v>
      </c>
      <c r="O2615">
        <v>1837.0799</v>
      </c>
      <c r="P2615">
        <f t="shared" si="40"/>
        <v>43666.444300000003</v>
      </c>
    </row>
    <row r="2616" spans="1:16">
      <c r="A2616">
        <v>2614</v>
      </c>
      <c r="B2616" s="10">
        <v>44670.916666666664</v>
      </c>
      <c r="C2616">
        <v>0</v>
      </c>
      <c r="D2616" t="s">
        <v>24</v>
      </c>
      <c r="E2616">
        <v>3771.2260000000001</v>
      </c>
      <c r="F2616">
        <v>0</v>
      </c>
      <c r="G2616">
        <v>3.7877999999999998</v>
      </c>
      <c r="H2616">
        <v>1911.0210999999999</v>
      </c>
      <c r="I2616">
        <v>24341.581699999999</v>
      </c>
      <c r="J2616">
        <v>164.2242</v>
      </c>
      <c r="K2616">
        <v>541.33489999999995</v>
      </c>
      <c r="L2616">
        <v>6776.4360999999999</v>
      </c>
      <c r="M2616">
        <v>724.35929999999996</v>
      </c>
      <c r="N2616">
        <v>2908.9553000000001</v>
      </c>
      <c r="O2616">
        <v>1850.7709</v>
      </c>
      <c r="P2616">
        <f t="shared" si="40"/>
        <v>42993.697300000007</v>
      </c>
    </row>
    <row r="2617" spans="1:16">
      <c r="A2617">
        <v>2615</v>
      </c>
      <c r="B2617" s="10">
        <v>44670.958333333336</v>
      </c>
      <c r="C2617">
        <v>0</v>
      </c>
      <c r="D2617" t="s">
        <v>24</v>
      </c>
      <c r="E2617">
        <v>3856.5124000000001</v>
      </c>
      <c r="F2617">
        <v>0</v>
      </c>
      <c r="G2617">
        <v>3.8517999999999999</v>
      </c>
      <c r="H2617">
        <v>1957.0893000000001</v>
      </c>
      <c r="I2617">
        <v>24235.4853</v>
      </c>
      <c r="J2617">
        <v>169.83349999999999</v>
      </c>
      <c r="K2617">
        <v>541.84220000000005</v>
      </c>
      <c r="L2617">
        <v>5531.0290999999997</v>
      </c>
      <c r="M2617">
        <v>723.34280000000001</v>
      </c>
      <c r="N2617">
        <v>2907.5320999999999</v>
      </c>
      <c r="O2617">
        <v>1813.8267000000001</v>
      </c>
      <c r="P2617">
        <f t="shared" si="40"/>
        <v>41740.345199999989</v>
      </c>
    </row>
    <row r="2618" spans="1:16">
      <c r="A2618">
        <v>2616</v>
      </c>
      <c r="B2618" s="10">
        <v>44671</v>
      </c>
      <c r="C2618">
        <v>0</v>
      </c>
      <c r="D2618" t="s">
        <v>24</v>
      </c>
      <c r="E2618">
        <v>3619.5663</v>
      </c>
      <c r="F2618">
        <v>0</v>
      </c>
      <c r="G2618">
        <v>3.9331</v>
      </c>
      <c r="H2618">
        <v>2005.5433</v>
      </c>
      <c r="I2618">
        <v>23985.199400000001</v>
      </c>
      <c r="J2618">
        <v>260.25839999999999</v>
      </c>
      <c r="K2618">
        <v>559.59789999999998</v>
      </c>
      <c r="L2618">
        <v>4131.2560999999996</v>
      </c>
      <c r="M2618">
        <v>723.06970000000001</v>
      </c>
      <c r="N2618">
        <v>2916.5944</v>
      </c>
      <c r="O2618">
        <v>1664.9251999999999</v>
      </c>
      <c r="P2618">
        <f t="shared" si="40"/>
        <v>39869.943800000001</v>
      </c>
    </row>
    <row r="2619" spans="1:16">
      <c r="A2619">
        <v>2617</v>
      </c>
      <c r="B2619" s="10">
        <v>44671.041666666664</v>
      </c>
      <c r="C2619">
        <v>0</v>
      </c>
      <c r="D2619" t="s">
        <v>24</v>
      </c>
      <c r="E2619">
        <v>3454.8804</v>
      </c>
      <c r="F2619">
        <v>0</v>
      </c>
      <c r="G2619">
        <v>4.0145</v>
      </c>
      <c r="H2619">
        <v>2240.2186000000002</v>
      </c>
      <c r="I2619">
        <v>23710.948700000001</v>
      </c>
      <c r="J2619">
        <v>261.34640000000002</v>
      </c>
      <c r="K2619">
        <v>568.70439999999996</v>
      </c>
      <c r="L2619">
        <v>2859.5965999999999</v>
      </c>
      <c r="M2619">
        <v>722.17150000000004</v>
      </c>
      <c r="N2619">
        <v>2793.7186000000002</v>
      </c>
      <c r="O2619">
        <v>1740.2871</v>
      </c>
      <c r="P2619">
        <f t="shared" si="40"/>
        <v>38355.886799999993</v>
      </c>
    </row>
    <row r="2620" spans="1:16">
      <c r="A2620">
        <v>2618</v>
      </c>
      <c r="B2620" s="10">
        <v>44671.083333333336</v>
      </c>
      <c r="C2620">
        <v>0</v>
      </c>
      <c r="D2620" t="s">
        <v>24</v>
      </c>
      <c r="E2620">
        <v>3212.1707999999999</v>
      </c>
      <c r="F2620">
        <v>0</v>
      </c>
      <c r="G2620">
        <v>4.0747</v>
      </c>
      <c r="H2620">
        <v>2234.9187000000002</v>
      </c>
      <c r="I2620">
        <v>23513.823400000001</v>
      </c>
      <c r="J2620">
        <v>233.2321</v>
      </c>
      <c r="K2620">
        <v>571.00840000000005</v>
      </c>
      <c r="L2620">
        <v>2278.6448999999998</v>
      </c>
      <c r="M2620">
        <v>720.96119999999996</v>
      </c>
      <c r="N2620">
        <v>2633.6851999999999</v>
      </c>
      <c r="O2620">
        <v>1723.9392</v>
      </c>
      <c r="P2620">
        <f t="shared" si="40"/>
        <v>37126.458599999998</v>
      </c>
    </row>
    <row r="2621" spans="1:16">
      <c r="A2621">
        <v>2619</v>
      </c>
      <c r="B2621" s="10">
        <v>44671.125</v>
      </c>
      <c r="C2621">
        <v>0</v>
      </c>
      <c r="D2621" t="s">
        <v>24</v>
      </c>
      <c r="E2621">
        <v>3196.0889000000002</v>
      </c>
      <c r="F2621">
        <v>0</v>
      </c>
      <c r="G2621">
        <v>3.9889999999999999</v>
      </c>
      <c r="H2621">
        <v>2236.1019000000001</v>
      </c>
      <c r="I2621">
        <v>23438.973099999999</v>
      </c>
      <c r="J2621">
        <v>232.85230000000001</v>
      </c>
      <c r="K2621">
        <v>572.10519999999997</v>
      </c>
      <c r="L2621">
        <v>1694.3415</v>
      </c>
      <c r="M2621">
        <v>720.69359999999995</v>
      </c>
      <c r="N2621">
        <v>2703.3719000000001</v>
      </c>
      <c r="O2621">
        <v>1748.0138999999999</v>
      </c>
      <c r="P2621">
        <f t="shared" si="40"/>
        <v>36546.531299999995</v>
      </c>
    </row>
    <row r="2622" spans="1:16">
      <c r="A2622">
        <v>2620</v>
      </c>
      <c r="B2622" s="10">
        <v>44671.166666666664</v>
      </c>
      <c r="C2622">
        <v>0</v>
      </c>
      <c r="D2622" t="s">
        <v>24</v>
      </c>
      <c r="E2622">
        <v>2925.6066999999998</v>
      </c>
      <c r="F2622">
        <v>0</v>
      </c>
      <c r="G2622">
        <v>4.0039999999999996</v>
      </c>
      <c r="H2622">
        <v>2231.27</v>
      </c>
      <c r="I2622">
        <v>23600.6849</v>
      </c>
      <c r="J2622">
        <v>232.3031</v>
      </c>
      <c r="K2622">
        <v>572.71159999999998</v>
      </c>
      <c r="L2622">
        <v>1363.0353</v>
      </c>
      <c r="M2622">
        <v>721.68920000000003</v>
      </c>
      <c r="N2622">
        <v>2708.6626000000001</v>
      </c>
      <c r="O2622">
        <v>1764.7018</v>
      </c>
      <c r="P2622">
        <f t="shared" si="40"/>
        <v>36124.669200000004</v>
      </c>
    </row>
    <row r="2623" spans="1:16">
      <c r="A2623">
        <v>2621</v>
      </c>
      <c r="B2623" s="10">
        <v>44671.208333333336</v>
      </c>
      <c r="C2623">
        <v>0</v>
      </c>
      <c r="D2623" t="s">
        <v>24</v>
      </c>
      <c r="E2623">
        <v>2757.1019000000001</v>
      </c>
      <c r="F2623">
        <v>0</v>
      </c>
      <c r="G2623">
        <v>3.8938999999999999</v>
      </c>
      <c r="H2623">
        <v>2220.0151999999998</v>
      </c>
      <c r="I2623">
        <v>23520.565699999999</v>
      </c>
      <c r="J2623">
        <v>233.0684</v>
      </c>
      <c r="K2623">
        <v>572.87639999999999</v>
      </c>
      <c r="L2623">
        <v>1275.5682999999999</v>
      </c>
      <c r="M2623">
        <v>721.87300000000005</v>
      </c>
      <c r="N2623">
        <v>2840.3330000000001</v>
      </c>
      <c r="O2623">
        <v>1793.2902999999999</v>
      </c>
      <c r="P2623">
        <f t="shared" si="40"/>
        <v>35938.5861</v>
      </c>
    </row>
    <row r="2624" spans="1:16">
      <c r="A2624">
        <v>2622</v>
      </c>
      <c r="B2624" s="10">
        <v>44671.25</v>
      </c>
      <c r="C2624">
        <v>0</v>
      </c>
      <c r="D2624" t="s">
        <v>24</v>
      </c>
      <c r="E2624">
        <v>2595.4362000000001</v>
      </c>
      <c r="F2624">
        <v>4.0883000000000003</v>
      </c>
      <c r="G2624">
        <v>3.9464000000000001</v>
      </c>
      <c r="H2624">
        <v>2210.0920000000001</v>
      </c>
      <c r="I2624">
        <v>23467.312099999999</v>
      </c>
      <c r="J2624">
        <v>232.9913</v>
      </c>
      <c r="K2624">
        <v>572.96780000000001</v>
      </c>
      <c r="L2624">
        <v>1787.9721</v>
      </c>
      <c r="M2624">
        <v>722.32950000000005</v>
      </c>
      <c r="N2624">
        <v>2880.8317999999999</v>
      </c>
      <c r="O2624">
        <v>1857.2264</v>
      </c>
      <c r="P2624">
        <f t="shared" si="40"/>
        <v>36335.193899999998</v>
      </c>
    </row>
    <row r="2625" spans="1:16">
      <c r="A2625">
        <v>2623</v>
      </c>
      <c r="B2625" s="10">
        <v>44671.291666666664</v>
      </c>
      <c r="C2625">
        <v>0</v>
      </c>
      <c r="D2625" t="s">
        <v>24</v>
      </c>
      <c r="E2625">
        <v>2041.7909999999999</v>
      </c>
      <c r="F2625">
        <v>172.37129999999999</v>
      </c>
      <c r="G2625">
        <v>3.9887000000000001</v>
      </c>
      <c r="H2625">
        <v>2216.8960000000002</v>
      </c>
      <c r="I2625">
        <v>23939.1738</v>
      </c>
      <c r="J2625">
        <v>237.28</v>
      </c>
      <c r="K2625">
        <v>571.24890000000005</v>
      </c>
      <c r="L2625">
        <v>2392.2941999999998</v>
      </c>
      <c r="M2625">
        <v>722.99760000000003</v>
      </c>
      <c r="N2625">
        <v>3006.0351999999998</v>
      </c>
      <c r="O2625">
        <v>1880.6447000000001</v>
      </c>
      <c r="P2625">
        <f t="shared" si="40"/>
        <v>37184.721399999995</v>
      </c>
    </row>
    <row r="2626" spans="1:16">
      <c r="A2626">
        <v>2624</v>
      </c>
      <c r="B2626" s="10">
        <v>44671.333333333336</v>
      </c>
      <c r="C2626">
        <v>0</v>
      </c>
      <c r="D2626" t="s">
        <v>24</v>
      </c>
      <c r="E2626">
        <v>1904.2739999999999</v>
      </c>
      <c r="F2626">
        <v>2202.9677000000001</v>
      </c>
      <c r="G2626">
        <v>3.9929000000000001</v>
      </c>
      <c r="H2626">
        <v>2219.0446999999999</v>
      </c>
      <c r="I2626">
        <v>23313.119600000002</v>
      </c>
      <c r="J2626">
        <v>229.858</v>
      </c>
      <c r="K2626">
        <v>570.9923</v>
      </c>
      <c r="L2626">
        <v>2192.6578</v>
      </c>
      <c r="M2626">
        <v>723.42780000000005</v>
      </c>
      <c r="N2626">
        <v>3079.4605000000001</v>
      </c>
      <c r="O2626">
        <v>1918.8628000000001</v>
      </c>
      <c r="P2626">
        <f t="shared" si="40"/>
        <v>38358.658100000008</v>
      </c>
    </row>
    <row r="2627" spans="1:16">
      <c r="A2627">
        <v>2625</v>
      </c>
      <c r="B2627" s="10">
        <v>44671.375</v>
      </c>
      <c r="C2627">
        <v>0</v>
      </c>
      <c r="D2627" t="s">
        <v>24</v>
      </c>
      <c r="E2627">
        <v>2063.2855</v>
      </c>
      <c r="F2627">
        <v>4466.8389999999999</v>
      </c>
      <c r="G2627">
        <v>3.7707999999999999</v>
      </c>
      <c r="H2627">
        <v>2215.4422</v>
      </c>
      <c r="I2627">
        <v>21583.202499999999</v>
      </c>
      <c r="J2627">
        <v>139.5857</v>
      </c>
      <c r="K2627">
        <v>568.50940000000003</v>
      </c>
      <c r="L2627">
        <v>2833.0309000000002</v>
      </c>
      <c r="M2627">
        <v>724.07140000000004</v>
      </c>
      <c r="N2627">
        <v>3094.1304</v>
      </c>
      <c r="O2627">
        <v>2032.9580000000001</v>
      </c>
      <c r="P2627">
        <f t="shared" ref="P2627:P2690" si="41">SUM(E2627:O2627)</f>
        <v>39724.825799999999</v>
      </c>
    </row>
    <row r="2628" spans="1:16">
      <c r="A2628">
        <v>2626</v>
      </c>
      <c r="B2628" s="10">
        <v>44671.416666666664</v>
      </c>
      <c r="C2628">
        <v>0</v>
      </c>
      <c r="D2628" t="s">
        <v>24</v>
      </c>
      <c r="E2628">
        <v>1793.9275</v>
      </c>
      <c r="F2628">
        <v>5022.4153999999999</v>
      </c>
      <c r="G2628">
        <v>4.2152000000000003</v>
      </c>
      <c r="H2628">
        <v>2193.0374000000002</v>
      </c>
      <c r="I2628">
        <v>21077.0157</v>
      </c>
      <c r="J2628">
        <v>132.7611</v>
      </c>
      <c r="K2628">
        <v>565.64120000000003</v>
      </c>
      <c r="L2628">
        <v>3487.2440999999999</v>
      </c>
      <c r="M2628">
        <v>724.60389999999995</v>
      </c>
      <c r="N2628">
        <v>3368.2518</v>
      </c>
      <c r="O2628">
        <v>2033.5962999999999</v>
      </c>
      <c r="P2628">
        <f t="shared" si="41"/>
        <v>40402.709599999995</v>
      </c>
    </row>
    <row r="2629" spans="1:16">
      <c r="A2629">
        <v>2627</v>
      </c>
      <c r="B2629" s="10">
        <v>44671.458333333336</v>
      </c>
      <c r="C2629">
        <v>0</v>
      </c>
      <c r="D2629" t="s">
        <v>24</v>
      </c>
      <c r="E2629">
        <v>1761.4009000000001</v>
      </c>
      <c r="F2629">
        <v>5357.9453999999996</v>
      </c>
      <c r="G2629">
        <v>4.2375999999999996</v>
      </c>
      <c r="H2629">
        <v>2195.3620999999998</v>
      </c>
      <c r="I2629">
        <v>21404.8295</v>
      </c>
      <c r="J2629">
        <v>132.7071</v>
      </c>
      <c r="K2629">
        <v>563.84829999999999</v>
      </c>
      <c r="L2629">
        <v>3218.3312999999998</v>
      </c>
      <c r="M2629">
        <v>724.10590000000002</v>
      </c>
      <c r="N2629">
        <v>3732.6527000000001</v>
      </c>
      <c r="O2629">
        <v>2013.9522999999999</v>
      </c>
      <c r="P2629">
        <f t="shared" si="41"/>
        <v>41109.373099999997</v>
      </c>
    </row>
    <row r="2630" spans="1:16">
      <c r="A2630">
        <v>2628</v>
      </c>
      <c r="B2630" s="10">
        <v>44671.5</v>
      </c>
      <c r="C2630">
        <v>0</v>
      </c>
      <c r="D2630" t="s">
        <v>24</v>
      </c>
      <c r="E2630">
        <v>1968.4735000000001</v>
      </c>
      <c r="F2630">
        <v>5420.4314000000004</v>
      </c>
      <c r="G2630">
        <v>4.3719999999999999</v>
      </c>
      <c r="H2630">
        <v>2228.1534999999999</v>
      </c>
      <c r="I2630">
        <v>21810.674999999999</v>
      </c>
      <c r="J2630">
        <v>130.67580000000001</v>
      </c>
      <c r="K2630">
        <v>563.16210000000001</v>
      </c>
      <c r="L2630">
        <v>3497.7981</v>
      </c>
      <c r="M2630">
        <v>724.54539999999997</v>
      </c>
      <c r="N2630">
        <v>3692.6831000000002</v>
      </c>
      <c r="O2630">
        <v>2011.6614999999999</v>
      </c>
      <c r="P2630">
        <f t="shared" si="41"/>
        <v>42052.631400000006</v>
      </c>
    </row>
    <row r="2631" spans="1:16">
      <c r="A2631">
        <v>2629</v>
      </c>
      <c r="B2631" s="10">
        <v>44671.541666666664</v>
      </c>
      <c r="C2631">
        <v>0</v>
      </c>
      <c r="D2631" t="s">
        <v>24</v>
      </c>
      <c r="E2631">
        <v>2197.3751000000002</v>
      </c>
      <c r="F2631">
        <v>5438.0730000000003</v>
      </c>
      <c r="G2631">
        <v>4.3917000000000002</v>
      </c>
      <c r="H2631">
        <v>2254.1432</v>
      </c>
      <c r="I2631">
        <v>21540.542099999999</v>
      </c>
      <c r="J2631">
        <v>210.09049999999999</v>
      </c>
      <c r="K2631">
        <v>563.84770000000003</v>
      </c>
      <c r="L2631">
        <v>3878.9490999999998</v>
      </c>
      <c r="M2631">
        <v>724.64380000000006</v>
      </c>
      <c r="N2631">
        <v>3574.6120000000001</v>
      </c>
      <c r="O2631">
        <v>2033.7846999999999</v>
      </c>
      <c r="P2631">
        <f t="shared" si="41"/>
        <v>42420.452899999989</v>
      </c>
    </row>
    <row r="2632" spans="1:16">
      <c r="A2632">
        <v>2630</v>
      </c>
      <c r="B2632" s="10">
        <v>44671.583333333336</v>
      </c>
      <c r="C2632">
        <v>0</v>
      </c>
      <c r="D2632" t="s">
        <v>24</v>
      </c>
      <c r="E2632">
        <v>2250.1889999999999</v>
      </c>
      <c r="F2632">
        <v>5497.3549000000003</v>
      </c>
      <c r="G2632">
        <v>4.4747000000000003</v>
      </c>
      <c r="H2632">
        <v>2260.5039999999999</v>
      </c>
      <c r="I2632">
        <v>21881.321499999998</v>
      </c>
      <c r="J2632">
        <v>224.65459999999999</v>
      </c>
      <c r="K2632">
        <v>553.09299999999996</v>
      </c>
      <c r="L2632">
        <v>3878.7413000000001</v>
      </c>
      <c r="M2632">
        <v>723.62819999999999</v>
      </c>
      <c r="N2632">
        <v>3634.6397000000002</v>
      </c>
      <c r="O2632">
        <v>2061.5735</v>
      </c>
      <c r="P2632">
        <f t="shared" si="41"/>
        <v>42970.174399999996</v>
      </c>
    </row>
    <row r="2633" spans="1:16">
      <c r="A2633">
        <v>2631</v>
      </c>
      <c r="B2633" s="10">
        <v>44671.625</v>
      </c>
      <c r="C2633">
        <v>0</v>
      </c>
      <c r="D2633" t="s">
        <v>24</v>
      </c>
      <c r="E2633">
        <v>2209.7208000000001</v>
      </c>
      <c r="F2633">
        <v>5307.4710999999998</v>
      </c>
      <c r="G2633">
        <v>4.1593</v>
      </c>
      <c r="H2633">
        <v>2196.6574000000001</v>
      </c>
      <c r="I2633">
        <v>22350.338</v>
      </c>
      <c r="J2633">
        <v>224.5215</v>
      </c>
      <c r="K2633">
        <v>536.54549999999995</v>
      </c>
      <c r="L2633">
        <v>4457.5082000000002</v>
      </c>
      <c r="M2633">
        <v>722.00019999999995</v>
      </c>
      <c r="N2633">
        <v>3640.3665999999998</v>
      </c>
      <c r="O2633">
        <v>2064.3233</v>
      </c>
      <c r="P2633">
        <f t="shared" si="41"/>
        <v>43713.611900000004</v>
      </c>
    </row>
    <row r="2634" spans="1:16">
      <c r="A2634">
        <v>2632</v>
      </c>
      <c r="B2634" s="10">
        <v>44671.666666666664</v>
      </c>
      <c r="C2634">
        <v>0</v>
      </c>
      <c r="D2634" t="s">
        <v>24</v>
      </c>
      <c r="E2634">
        <v>2341.6536999999998</v>
      </c>
      <c r="F2634">
        <v>4959.4705999999996</v>
      </c>
      <c r="G2634">
        <v>1.9733000000000001</v>
      </c>
      <c r="H2634">
        <v>2112.9335000000001</v>
      </c>
      <c r="I2634">
        <v>22376.1623</v>
      </c>
      <c r="J2634">
        <v>240.59119999999999</v>
      </c>
      <c r="K2634">
        <v>537.52639999999997</v>
      </c>
      <c r="L2634">
        <v>5109.8635999999997</v>
      </c>
      <c r="M2634">
        <v>721.2722</v>
      </c>
      <c r="N2634">
        <v>3627.0970000000002</v>
      </c>
      <c r="O2634">
        <v>2117.5039999999999</v>
      </c>
      <c r="P2634">
        <f t="shared" si="41"/>
        <v>44146.0478</v>
      </c>
    </row>
    <row r="2635" spans="1:16">
      <c r="A2635">
        <v>2633</v>
      </c>
      <c r="B2635" s="10">
        <v>44671.708333333336</v>
      </c>
      <c r="C2635">
        <v>0</v>
      </c>
      <c r="D2635" t="s">
        <v>24</v>
      </c>
      <c r="E2635">
        <v>2328.5056</v>
      </c>
      <c r="F2635">
        <v>4546.2888000000003</v>
      </c>
      <c r="G2635">
        <v>3.8651</v>
      </c>
      <c r="H2635">
        <v>2246.5455000000002</v>
      </c>
      <c r="I2635">
        <v>22471.8305</v>
      </c>
      <c r="J2635">
        <v>259.21249999999998</v>
      </c>
      <c r="K2635">
        <v>545.42619999999999</v>
      </c>
      <c r="L2635">
        <v>4695.9656000000004</v>
      </c>
      <c r="M2635">
        <v>720.84630000000004</v>
      </c>
      <c r="N2635">
        <v>3622.4513000000002</v>
      </c>
      <c r="O2635">
        <v>2722.1183999999998</v>
      </c>
      <c r="P2635">
        <f t="shared" si="41"/>
        <v>44163.055800000002</v>
      </c>
    </row>
    <row r="2636" spans="1:16">
      <c r="A2636">
        <v>2634</v>
      </c>
      <c r="B2636" s="10">
        <v>44671.75</v>
      </c>
      <c r="C2636">
        <v>0</v>
      </c>
      <c r="D2636" t="s">
        <v>24</v>
      </c>
      <c r="E2636">
        <v>2183.4994999999999</v>
      </c>
      <c r="F2636">
        <v>3471.3200999999999</v>
      </c>
      <c r="G2636">
        <v>4.1611000000000002</v>
      </c>
      <c r="H2636">
        <v>2226.2755000000002</v>
      </c>
      <c r="I2636">
        <v>23119.561600000001</v>
      </c>
      <c r="J2636">
        <v>259.6182</v>
      </c>
      <c r="K2636">
        <v>562.9751</v>
      </c>
      <c r="L2636">
        <v>4674.2493000000004</v>
      </c>
      <c r="M2636">
        <v>720.74390000000005</v>
      </c>
      <c r="N2636">
        <v>3632.9423000000002</v>
      </c>
      <c r="O2636">
        <v>2756.7867999999999</v>
      </c>
      <c r="P2636">
        <f t="shared" si="41"/>
        <v>43612.133400000006</v>
      </c>
    </row>
    <row r="2637" spans="1:16">
      <c r="A2637">
        <v>2635</v>
      </c>
      <c r="B2637" s="10">
        <v>44671.791666666664</v>
      </c>
      <c r="C2637">
        <v>0</v>
      </c>
      <c r="D2637" t="s">
        <v>24</v>
      </c>
      <c r="E2637">
        <v>1828.0250000000001</v>
      </c>
      <c r="F2637">
        <v>1567.3690999999999</v>
      </c>
      <c r="G2637">
        <v>4.0712999999999999</v>
      </c>
      <c r="H2637">
        <v>2203.3279000000002</v>
      </c>
      <c r="I2637">
        <v>23521.584299999999</v>
      </c>
      <c r="J2637">
        <v>260.05329999999998</v>
      </c>
      <c r="K2637">
        <v>566.63189999999997</v>
      </c>
      <c r="L2637">
        <v>6066.9723999999997</v>
      </c>
      <c r="M2637">
        <v>720.31190000000004</v>
      </c>
      <c r="N2637">
        <v>3639.5911000000001</v>
      </c>
      <c r="O2637">
        <v>2795.2456000000002</v>
      </c>
      <c r="P2637">
        <f t="shared" si="41"/>
        <v>43173.183799999999</v>
      </c>
    </row>
    <row r="2638" spans="1:16">
      <c r="A2638">
        <v>2636</v>
      </c>
      <c r="B2638" s="10">
        <v>44671.833333333336</v>
      </c>
      <c r="C2638">
        <v>0</v>
      </c>
      <c r="D2638" t="s">
        <v>24</v>
      </c>
      <c r="E2638">
        <v>1668.2583</v>
      </c>
      <c r="F2638">
        <v>137.321</v>
      </c>
      <c r="G2638">
        <v>3.89</v>
      </c>
      <c r="H2638">
        <v>2209.6369</v>
      </c>
      <c r="I2638">
        <v>24288.173299999999</v>
      </c>
      <c r="J2638">
        <v>260.78399999999999</v>
      </c>
      <c r="K2638">
        <v>567.41420000000005</v>
      </c>
      <c r="L2638">
        <v>7826.0956999999999</v>
      </c>
      <c r="M2638">
        <v>720.41459999999995</v>
      </c>
      <c r="N2638">
        <v>3641.7975999999999</v>
      </c>
      <c r="O2638">
        <v>2871.9596000000001</v>
      </c>
      <c r="P2638">
        <f t="shared" si="41"/>
        <v>44195.74519999999</v>
      </c>
    </row>
    <row r="2639" spans="1:16">
      <c r="A2639">
        <v>2637</v>
      </c>
      <c r="B2639" s="10">
        <v>44671.875</v>
      </c>
      <c r="C2639">
        <v>0</v>
      </c>
      <c r="D2639" t="s">
        <v>24</v>
      </c>
      <c r="E2639">
        <v>1528.8235</v>
      </c>
      <c r="F2639">
        <v>3.2000000000000002E-3</v>
      </c>
      <c r="G2639">
        <v>3.9735999999999998</v>
      </c>
      <c r="H2639">
        <v>2192.0448999999999</v>
      </c>
      <c r="I2639">
        <v>24426.7356</v>
      </c>
      <c r="J2639">
        <v>262.2672</v>
      </c>
      <c r="K2639">
        <v>569.46289999999999</v>
      </c>
      <c r="L2639">
        <v>8128.7565000000004</v>
      </c>
      <c r="M2639">
        <v>721.048</v>
      </c>
      <c r="N2639">
        <v>3641.0309000000002</v>
      </c>
      <c r="O2639">
        <v>2982.9787999999999</v>
      </c>
      <c r="P2639">
        <f t="shared" si="41"/>
        <v>44457.125099999997</v>
      </c>
    </row>
    <row r="2640" spans="1:16">
      <c r="A2640">
        <v>2638</v>
      </c>
      <c r="B2640" s="10">
        <v>44671.916666666664</v>
      </c>
      <c r="C2640">
        <v>0</v>
      </c>
      <c r="D2640" t="s">
        <v>24</v>
      </c>
      <c r="E2640">
        <v>1721.4395999999999</v>
      </c>
      <c r="F2640">
        <v>0</v>
      </c>
      <c r="G2640">
        <v>3.915</v>
      </c>
      <c r="H2640">
        <v>2187.1684</v>
      </c>
      <c r="I2640">
        <v>24798.074100000002</v>
      </c>
      <c r="J2640">
        <v>263.53980000000001</v>
      </c>
      <c r="K2640">
        <v>569.61630000000002</v>
      </c>
      <c r="L2640">
        <v>7037.6454999999996</v>
      </c>
      <c r="M2640">
        <v>721.75369999999998</v>
      </c>
      <c r="N2640">
        <v>3652.259</v>
      </c>
      <c r="O2640">
        <v>3032.1570000000002</v>
      </c>
      <c r="P2640">
        <f t="shared" si="41"/>
        <v>43987.568400000004</v>
      </c>
    </row>
    <row r="2641" spans="1:16">
      <c r="A2641">
        <v>2639</v>
      </c>
      <c r="B2641" s="10">
        <v>44671.958333333336</v>
      </c>
      <c r="C2641">
        <v>0</v>
      </c>
      <c r="D2641" t="s">
        <v>24</v>
      </c>
      <c r="E2641">
        <v>1964.6554000000001</v>
      </c>
      <c r="F2641">
        <v>0</v>
      </c>
      <c r="G2641">
        <v>3.9651000000000001</v>
      </c>
      <c r="H2641">
        <v>2132.9110999999998</v>
      </c>
      <c r="I2641">
        <v>24708.258699999998</v>
      </c>
      <c r="J2641">
        <v>256.89150000000001</v>
      </c>
      <c r="K2641">
        <v>568.96249999999998</v>
      </c>
      <c r="L2641">
        <v>5566.9691000000003</v>
      </c>
      <c r="M2641">
        <v>722.37159999999994</v>
      </c>
      <c r="N2641">
        <v>3593.5648999999999</v>
      </c>
      <c r="O2641">
        <v>2912.3798999999999</v>
      </c>
      <c r="P2641">
        <f t="shared" si="41"/>
        <v>42430.929799999998</v>
      </c>
    </row>
    <row r="2642" spans="1:16">
      <c r="A2642">
        <v>2640</v>
      </c>
      <c r="B2642" s="10">
        <v>44672</v>
      </c>
      <c r="C2642">
        <v>0</v>
      </c>
      <c r="D2642" t="s">
        <v>24</v>
      </c>
      <c r="E2642">
        <v>2056.4828000000002</v>
      </c>
      <c r="F2642">
        <v>0</v>
      </c>
      <c r="G2642">
        <v>3.9590999999999998</v>
      </c>
      <c r="H2642">
        <v>2084.326</v>
      </c>
      <c r="I2642">
        <v>24457.969799999999</v>
      </c>
      <c r="J2642">
        <v>204.9408</v>
      </c>
      <c r="K2642">
        <v>571.39080000000001</v>
      </c>
      <c r="L2642">
        <v>5171.5019000000002</v>
      </c>
      <c r="M2642">
        <v>723.07299999999998</v>
      </c>
      <c r="N2642">
        <v>3295.6015000000002</v>
      </c>
      <c r="O2642">
        <v>1983.29</v>
      </c>
      <c r="P2642">
        <f t="shared" si="41"/>
        <v>40552.535699999993</v>
      </c>
    </row>
    <row r="2643" spans="1:16">
      <c r="A2643">
        <v>2641</v>
      </c>
      <c r="B2643" s="10">
        <v>44672.041666666664</v>
      </c>
      <c r="C2643">
        <v>0</v>
      </c>
      <c r="D2643" t="s">
        <v>24</v>
      </c>
      <c r="E2643">
        <v>1792.5710999999999</v>
      </c>
      <c r="F2643">
        <v>0</v>
      </c>
      <c r="G2643">
        <v>3.988</v>
      </c>
      <c r="H2643">
        <v>2094.6433000000002</v>
      </c>
      <c r="I2643">
        <v>24473.9925</v>
      </c>
      <c r="J2643">
        <v>164.2756</v>
      </c>
      <c r="K2643">
        <v>571.75559999999996</v>
      </c>
      <c r="L2643">
        <v>4035.3364999999999</v>
      </c>
      <c r="M2643">
        <v>724.08270000000005</v>
      </c>
      <c r="N2643">
        <v>3131.6264000000001</v>
      </c>
      <c r="O2643">
        <v>1835.6331</v>
      </c>
      <c r="P2643">
        <f t="shared" si="41"/>
        <v>38827.904800000004</v>
      </c>
    </row>
    <row r="2644" spans="1:16">
      <c r="A2644">
        <v>2642</v>
      </c>
      <c r="B2644" s="10">
        <v>44672.083333333336</v>
      </c>
      <c r="C2644">
        <v>0</v>
      </c>
      <c r="D2644" t="s">
        <v>24</v>
      </c>
      <c r="E2644">
        <v>1502.7734</v>
      </c>
      <c r="F2644">
        <v>0</v>
      </c>
      <c r="G2644">
        <v>3.8856000000000002</v>
      </c>
      <c r="H2644">
        <v>2086.203</v>
      </c>
      <c r="I2644">
        <v>24628.621299999999</v>
      </c>
      <c r="J2644">
        <v>161.6412</v>
      </c>
      <c r="K2644">
        <v>572.31759999999997</v>
      </c>
      <c r="L2644">
        <v>3482.009</v>
      </c>
      <c r="M2644">
        <v>724.9117</v>
      </c>
      <c r="N2644">
        <v>2957.9731000000002</v>
      </c>
      <c r="O2644">
        <v>1831.1086</v>
      </c>
      <c r="P2644">
        <f t="shared" si="41"/>
        <v>37951.444499999998</v>
      </c>
    </row>
    <row r="2645" spans="1:16">
      <c r="A2645">
        <v>2643</v>
      </c>
      <c r="B2645" s="10">
        <v>44672.125</v>
      </c>
      <c r="C2645">
        <v>0</v>
      </c>
      <c r="D2645" t="s">
        <v>24</v>
      </c>
      <c r="E2645">
        <v>1538.1525999999999</v>
      </c>
      <c r="F2645">
        <v>0</v>
      </c>
      <c r="G2645">
        <v>3.9586999999999999</v>
      </c>
      <c r="H2645">
        <v>2081.6916000000001</v>
      </c>
      <c r="I2645">
        <v>24467.580300000001</v>
      </c>
      <c r="J2645">
        <v>161.93520000000001</v>
      </c>
      <c r="K2645">
        <v>554.37689999999998</v>
      </c>
      <c r="L2645">
        <v>2691.5423999999998</v>
      </c>
      <c r="M2645">
        <v>725.87620000000004</v>
      </c>
      <c r="N2645">
        <v>2937.7743</v>
      </c>
      <c r="O2645">
        <v>1805.8779999999999</v>
      </c>
      <c r="P2645">
        <f t="shared" si="41"/>
        <v>36968.766199999991</v>
      </c>
    </row>
    <row r="2646" spans="1:16">
      <c r="A2646">
        <v>2644</v>
      </c>
      <c r="B2646" s="10">
        <v>44672.166666666664</v>
      </c>
      <c r="C2646">
        <v>0</v>
      </c>
      <c r="D2646" t="s">
        <v>24</v>
      </c>
      <c r="E2646">
        <v>1479.4097999999999</v>
      </c>
      <c r="F2646">
        <v>0</v>
      </c>
      <c r="G2646">
        <v>3.9986000000000002</v>
      </c>
      <c r="H2646">
        <v>2088.6958</v>
      </c>
      <c r="I2646">
        <v>24350.817599999998</v>
      </c>
      <c r="J2646">
        <v>161.01240000000001</v>
      </c>
      <c r="K2646">
        <v>538.58720000000005</v>
      </c>
      <c r="L2646">
        <v>2447.7667999999999</v>
      </c>
      <c r="M2646">
        <v>726.7183</v>
      </c>
      <c r="N2646">
        <v>2948.0857999999998</v>
      </c>
      <c r="O2646">
        <v>1798.7963999999999</v>
      </c>
      <c r="P2646">
        <f t="shared" si="41"/>
        <v>36543.888699999996</v>
      </c>
    </row>
    <row r="2647" spans="1:16">
      <c r="A2647">
        <v>2645</v>
      </c>
      <c r="B2647" s="10">
        <v>44672.208333333336</v>
      </c>
      <c r="C2647">
        <v>0</v>
      </c>
      <c r="D2647" t="s">
        <v>24</v>
      </c>
      <c r="E2647">
        <v>1512.6935000000001</v>
      </c>
      <c r="F2647">
        <v>0</v>
      </c>
      <c r="G2647">
        <v>3.7347999999999999</v>
      </c>
      <c r="H2647">
        <v>2107.0459000000001</v>
      </c>
      <c r="I2647">
        <v>24517.1374</v>
      </c>
      <c r="J2647">
        <v>162.94839999999999</v>
      </c>
      <c r="K2647">
        <v>540.51099999999997</v>
      </c>
      <c r="L2647">
        <v>2314.6273000000001</v>
      </c>
      <c r="M2647">
        <v>727.61990000000003</v>
      </c>
      <c r="N2647">
        <v>2940.0909999999999</v>
      </c>
      <c r="O2647">
        <v>1805.6932999999999</v>
      </c>
      <c r="P2647">
        <f t="shared" si="41"/>
        <v>36632.102500000001</v>
      </c>
    </row>
    <row r="2648" spans="1:16">
      <c r="A2648">
        <v>2646</v>
      </c>
      <c r="B2648" s="10">
        <v>44672.25</v>
      </c>
      <c r="C2648">
        <v>0</v>
      </c>
      <c r="D2648" t="s">
        <v>24</v>
      </c>
      <c r="E2648">
        <v>1431.5345</v>
      </c>
      <c r="F2648">
        <v>4.8087999999999997</v>
      </c>
      <c r="G2648">
        <v>3.4676</v>
      </c>
      <c r="H2648">
        <v>2169.3850000000002</v>
      </c>
      <c r="I2648">
        <v>24290.343400000002</v>
      </c>
      <c r="J2648">
        <v>165.68049999999999</v>
      </c>
      <c r="K2648">
        <v>557.00980000000004</v>
      </c>
      <c r="L2648">
        <v>2753.9773</v>
      </c>
      <c r="M2648">
        <v>728.21469999999999</v>
      </c>
      <c r="N2648">
        <v>3040.8395999999998</v>
      </c>
      <c r="O2648">
        <v>1850.1321</v>
      </c>
      <c r="P2648">
        <f t="shared" si="41"/>
        <v>36995.393300000003</v>
      </c>
    </row>
    <row r="2649" spans="1:16">
      <c r="A2649">
        <v>2647</v>
      </c>
      <c r="B2649" s="10">
        <v>44672.291666666664</v>
      </c>
      <c r="C2649">
        <v>0</v>
      </c>
      <c r="D2649" t="s">
        <v>24</v>
      </c>
      <c r="E2649">
        <v>1387.9528</v>
      </c>
      <c r="F2649">
        <v>183.74629999999999</v>
      </c>
      <c r="G2649">
        <v>6.8548999999999998</v>
      </c>
      <c r="H2649">
        <v>2193.4652000000001</v>
      </c>
      <c r="I2649">
        <v>24336.101500000001</v>
      </c>
      <c r="J2649">
        <v>163.80289999999999</v>
      </c>
      <c r="K2649">
        <v>555.80309999999997</v>
      </c>
      <c r="L2649">
        <v>3010.4895000000001</v>
      </c>
      <c r="M2649">
        <v>728.67340000000002</v>
      </c>
      <c r="N2649">
        <v>3275.3137000000002</v>
      </c>
      <c r="O2649">
        <v>1859.4887000000001</v>
      </c>
      <c r="P2649">
        <f t="shared" si="41"/>
        <v>37701.692000000003</v>
      </c>
    </row>
    <row r="2650" spans="1:16">
      <c r="A2650">
        <v>2648</v>
      </c>
      <c r="B2650" s="10">
        <v>44672.333333333336</v>
      </c>
      <c r="C2650">
        <v>0</v>
      </c>
      <c r="D2650" t="s">
        <v>24</v>
      </c>
      <c r="E2650">
        <v>1309.7692999999999</v>
      </c>
      <c r="F2650">
        <v>2251.66</v>
      </c>
      <c r="G2650">
        <v>9.2560000000000002</v>
      </c>
      <c r="H2650">
        <v>2214.6848</v>
      </c>
      <c r="I2650">
        <v>23983.189699999999</v>
      </c>
      <c r="J2650">
        <v>162.25370000000001</v>
      </c>
      <c r="K2650">
        <v>557.11109999999996</v>
      </c>
      <c r="L2650">
        <v>2984.5727000000002</v>
      </c>
      <c r="M2650">
        <v>729.11519999999996</v>
      </c>
      <c r="N2650">
        <v>3037.7710999999999</v>
      </c>
      <c r="O2650">
        <v>1791.9902</v>
      </c>
      <c r="P2650">
        <f t="shared" si="41"/>
        <v>39031.373799999994</v>
      </c>
    </row>
    <row r="2651" spans="1:16">
      <c r="A2651">
        <v>2649</v>
      </c>
      <c r="B2651" s="10">
        <v>44672.375</v>
      </c>
      <c r="C2651">
        <v>0</v>
      </c>
      <c r="D2651" t="s">
        <v>24</v>
      </c>
      <c r="E2651">
        <v>1329.6183000000001</v>
      </c>
      <c r="F2651">
        <v>4479.2213000000002</v>
      </c>
      <c r="G2651">
        <v>6.4516999999999998</v>
      </c>
      <c r="H2651">
        <v>2237.9776000000002</v>
      </c>
      <c r="I2651">
        <v>23328.970499999999</v>
      </c>
      <c r="J2651">
        <v>155.8715</v>
      </c>
      <c r="K2651">
        <v>554.09130000000005</v>
      </c>
      <c r="L2651">
        <v>3222.3751000000002</v>
      </c>
      <c r="M2651">
        <v>729.40650000000005</v>
      </c>
      <c r="N2651">
        <v>2434.9083999999998</v>
      </c>
      <c r="O2651">
        <v>1800.8079</v>
      </c>
      <c r="P2651">
        <f t="shared" si="41"/>
        <v>40279.700099999995</v>
      </c>
    </row>
    <row r="2652" spans="1:16">
      <c r="A2652">
        <v>2650</v>
      </c>
      <c r="B2652" s="10">
        <v>44672.416666666664</v>
      </c>
      <c r="C2652">
        <v>0</v>
      </c>
      <c r="D2652" t="s">
        <v>24</v>
      </c>
      <c r="E2652">
        <v>1355.6043999999999</v>
      </c>
      <c r="F2652">
        <v>5152.3990999999996</v>
      </c>
      <c r="G2652">
        <v>11.781000000000001</v>
      </c>
      <c r="H2652">
        <v>2125.4395</v>
      </c>
      <c r="I2652">
        <v>22580.980200000002</v>
      </c>
      <c r="J2652">
        <v>156.2681</v>
      </c>
      <c r="K2652">
        <v>552.39139999999998</v>
      </c>
      <c r="L2652">
        <v>3950.3573999999999</v>
      </c>
      <c r="M2652">
        <v>729.49810000000002</v>
      </c>
      <c r="N2652">
        <v>2484.2283000000002</v>
      </c>
      <c r="O2652">
        <v>1833.6548</v>
      </c>
      <c r="P2652">
        <f t="shared" si="41"/>
        <v>40932.602299999999</v>
      </c>
    </row>
    <row r="2653" spans="1:16">
      <c r="A2653">
        <v>2651</v>
      </c>
      <c r="B2653" s="10">
        <v>44672.458333333336</v>
      </c>
      <c r="C2653">
        <v>0</v>
      </c>
      <c r="D2653" t="s">
        <v>24</v>
      </c>
      <c r="E2653">
        <v>1485.6939</v>
      </c>
      <c r="F2653">
        <v>5379.7779</v>
      </c>
      <c r="G2653">
        <v>20.2074</v>
      </c>
      <c r="H2653">
        <v>1975.0450000000001</v>
      </c>
      <c r="I2653">
        <v>22675.5841</v>
      </c>
      <c r="J2653">
        <v>157.79179999999999</v>
      </c>
      <c r="K2653">
        <v>551.33450000000005</v>
      </c>
      <c r="L2653">
        <v>4365.1624000000002</v>
      </c>
      <c r="M2653">
        <v>729.55920000000003</v>
      </c>
      <c r="N2653">
        <v>2446.0391</v>
      </c>
      <c r="O2653">
        <v>1908.4390000000001</v>
      </c>
      <c r="P2653">
        <f t="shared" si="41"/>
        <v>41694.634300000005</v>
      </c>
    </row>
    <row r="2654" spans="1:16">
      <c r="A2654">
        <v>2652</v>
      </c>
      <c r="B2654" s="10">
        <v>44672.5</v>
      </c>
      <c r="C2654">
        <v>0</v>
      </c>
      <c r="D2654" t="s">
        <v>24</v>
      </c>
      <c r="E2654">
        <v>1703.3322000000001</v>
      </c>
      <c r="F2654">
        <v>5384.5598</v>
      </c>
      <c r="G2654">
        <v>28.567</v>
      </c>
      <c r="H2654">
        <v>1973.3638000000001</v>
      </c>
      <c r="I2654">
        <v>22751.8063</v>
      </c>
      <c r="J2654">
        <v>163.98589999999999</v>
      </c>
      <c r="K2654">
        <v>549.678</v>
      </c>
      <c r="L2654">
        <v>4752.6487999999999</v>
      </c>
      <c r="M2654">
        <v>729.22910000000002</v>
      </c>
      <c r="N2654">
        <v>2268.1581999999999</v>
      </c>
      <c r="O2654">
        <v>1961.7106000000001</v>
      </c>
      <c r="P2654">
        <f t="shared" si="41"/>
        <v>42267.039699999994</v>
      </c>
    </row>
    <row r="2655" spans="1:16">
      <c r="A2655">
        <v>2653</v>
      </c>
      <c r="B2655" s="10">
        <v>44672.541666666664</v>
      </c>
      <c r="C2655">
        <v>0</v>
      </c>
      <c r="D2655" t="s">
        <v>24</v>
      </c>
      <c r="E2655">
        <v>1919.5379</v>
      </c>
      <c r="F2655">
        <v>5378.1741000000002</v>
      </c>
      <c r="G2655">
        <v>29.973199999999999</v>
      </c>
      <c r="H2655">
        <v>1965.5653</v>
      </c>
      <c r="I2655">
        <v>22930.892400000001</v>
      </c>
      <c r="J2655">
        <v>167.304</v>
      </c>
      <c r="K2655">
        <v>548.56039999999996</v>
      </c>
      <c r="L2655">
        <v>4773.3110999999999</v>
      </c>
      <c r="M2655">
        <v>729.08280000000002</v>
      </c>
      <c r="N2655">
        <v>2341.8824</v>
      </c>
      <c r="O2655">
        <v>1980.2271000000001</v>
      </c>
      <c r="P2655">
        <f t="shared" si="41"/>
        <v>42764.510699999999</v>
      </c>
    </row>
    <row r="2656" spans="1:16">
      <c r="A2656">
        <v>2654</v>
      </c>
      <c r="B2656" s="10">
        <v>44672.583333333336</v>
      </c>
      <c r="C2656">
        <v>0</v>
      </c>
      <c r="D2656" t="s">
        <v>24</v>
      </c>
      <c r="E2656">
        <v>2034.9744000000001</v>
      </c>
      <c r="F2656">
        <v>5192.5944</v>
      </c>
      <c r="G2656">
        <v>26.617599999999999</v>
      </c>
      <c r="H2656">
        <v>2171.7570999999998</v>
      </c>
      <c r="I2656">
        <v>23241.822</v>
      </c>
      <c r="J2656">
        <v>166.01320000000001</v>
      </c>
      <c r="K2656">
        <v>541.42079999999999</v>
      </c>
      <c r="L2656">
        <v>4861.1904000000004</v>
      </c>
      <c r="M2656">
        <v>728.89890000000003</v>
      </c>
      <c r="N2656">
        <v>2399.6325000000002</v>
      </c>
      <c r="O2656">
        <v>1984.1259</v>
      </c>
      <c r="P2656">
        <f t="shared" si="41"/>
        <v>43349.047200000001</v>
      </c>
    </row>
    <row r="2657" spans="1:16">
      <c r="A2657">
        <v>2655</v>
      </c>
      <c r="B2657" s="10">
        <v>44672.625</v>
      </c>
      <c r="C2657">
        <v>0</v>
      </c>
      <c r="D2657" t="s">
        <v>24</v>
      </c>
      <c r="E2657">
        <v>2238.8872999999999</v>
      </c>
      <c r="F2657">
        <v>4910.4268000000002</v>
      </c>
      <c r="G2657">
        <v>17.357299999999999</v>
      </c>
      <c r="H2657">
        <v>2254.6936999999998</v>
      </c>
      <c r="I2657">
        <v>23865.247299999999</v>
      </c>
      <c r="J2657">
        <v>164.17769999999999</v>
      </c>
      <c r="K2657">
        <v>540.06560000000002</v>
      </c>
      <c r="L2657">
        <v>4727.8388000000004</v>
      </c>
      <c r="M2657">
        <v>728.70759999999996</v>
      </c>
      <c r="N2657">
        <v>2763.7287000000001</v>
      </c>
      <c r="O2657">
        <v>1972.6134999999999</v>
      </c>
      <c r="P2657">
        <f t="shared" si="41"/>
        <v>44183.744299999998</v>
      </c>
    </row>
    <row r="2658" spans="1:16">
      <c r="A2658">
        <v>2656</v>
      </c>
      <c r="B2658" s="10">
        <v>44672.666666666664</v>
      </c>
      <c r="C2658">
        <v>0</v>
      </c>
      <c r="D2658" t="s">
        <v>24</v>
      </c>
      <c r="E2658">
        <v>2438.8027999999999</v>
      </c>
      <c r="F2658">
        <v>4715.1091999999999</v>
      </c>
      <c r="G2658">
        <v>17.772099999999998</v>
      </c>
      <c r="H2658">
        <v>2245.5183999999999</v>
      </c>
      <c r="I2658">
        <v>24367.507000000001</v>
      </c>
      <c r="J2658">
        <v>212.99449999999999</v>
      </c>
      <c r="K2658">
        <v>537.24680000000001</v>
      </c>
      <c r="L2658">
        <v>4026.1001000000001</v>
      </c>
      <c r="M2658">
        <v>728.10090000000002</v>
      </c>
      <c r="N2658">
        <v>3294.2435999999998</v>
      </c>
      <c r="O2658">
        <v>2043.1799000000001</v>
      </c>
      <c r="P2658">
        <f t="shared" si="41"/>
        <v>44626.575300000004</v>
      </c>
    </row>
    <row r="2659" spans="1:16">
      <c r="A2659">
        <v>2657</v>
      </c>
      <c r="B2659" s="10">
        <v>44672.708333333336</v>
      </c>
      <c r="C2659">
        <v>0</v>
      </c>
      <c r="D2659" t="s">
        <v>24</v>
      </c>
      <c r="E2659">
        <v>2464.2595000000001</v>
      </c>
      <c r="F2659">
        <v>4489.0483999999997</v>
      </c>
      <c r="G2659">
        <v>25.212800000000001</v>
      </c>
      <c r="H2659">
        <v>2232.2046</v>
      </c>
      <c r="I2659">
        <v>24387.706300000002</v>
      </c>
      <c r="J2659">
        <v>270.92610000000002</v>
      </c>
      <c r="K2659">
        <v>539.85749999999996</v>
      </c>
      <c r="L2659">
        <v>3843.3589000000002</v>
      </c>
      <c r="M2659">
        <v>728.44870000000003</v>
      </c>
      <c r="N2659">
        <v>3422.3989000000001</v>
      </c>
      <c r="O2659">
        <v>2102.7377000000001</v>
      </c>
      <c r="P2659">
        <f t="shared" si="41"/>
        <v>44506.159399999997</v>
      </c>
    </row>
    <row r="2660" spans="1:16">
      <c r="A2660">
        <v>2658</v>
      </c>
      <c r="B2660" s="10">
        <v>44672.75</v>
      </c>
      <c r="C2660">
        <v>0</v>
      </c>
      <c r="D2660" t="s">
        <v>24</v>
      </c>
      <c r="E2660">
        <v>2409.0864999999999</v>
      </c>
      <c r="F2660">
        <v>3552.221</v>
      </c>
      <c r="G2660">
        <v>23.345199999999998</v>
      </c>
      <c r="H2660">
        <v>2261.0963000000002</v>
      </c>
      <c r="I2660">
        <v>24195.6132</v>
      </c>
      <c r="J2660">
        <v>276.35390000000001</v>
      </c>
      <c r="K2660">
        <v>538.29880000000003</v>
      </c>
      <c r="L2660">
        <v>3769.3371000000002</v>
      </c>
      <c r="M2660">
        <v>728.46479999999997</v>
      </c>
      <c r="N2660">
        <v>3417.3058000000001</v>
      </c>
      <c r="O2660">
        <v>2375.8337000000001</v>
      </c>
      <c r="P2660">
        <f t="shared" si="41"/>
        <v>43546.956299999998</v>
      </c>
    </row>
    <row r="2661" spans="1:16">
      <c r="A2661">
        <v>2659</v>
      </c>
      <c r="B2661" s="10">
        <v>44672.791666666664</v>
      </c>
      <c r="C2661">
        <v>0</v>
      </c>
      <c r="D2661" t="s">
        <v>24</v>
      </c>
      <c r="E2661">
        <v>2416.4681</v>
      </c>
      <c r="F2661">
        <v>1618.4521999999999</v>
      </c>
      <c r="G2661">
        <v>23.4588</v>
      </c>
      <c r="H2661">
        <v>2260.0437000000002</v>
      </c>
      <c r="I2661">
        <v>23951.271700000001</v>
      </c>
      <c r="J2661">
        <v>275.47539999999998</v>
      </c>
      <c r="K2661">
        <v>531.4058</v>
      </c>
      <c r="L2661">
        <v>5381.6248999999998</v>
      </c>
      <c r="M2661">
        <v>728.45079999999996</v>
      </c>
      <c r="N2661">
        <v>3427.4683</v>
      </c>
      <c r="O2661">
        <v>2618.9614999999999</v>
      </c>
      <c r="P2661">
        <f t="shared" si="41"/>
        <v>43233.081200000001</v>
      </c>
    </row>
    <row r="2662" spans="1:16">
      <c r="A2662">
        <v>2660</v>
      </c>
      <c r="B2662" s="10">
        <v>44672.833333333336</v>
      </c>
      <c r="C2662">
        <v>0</v>
      </c>
      <c r="D2662" t="s">
        <v>24</v>
      </c>
      <c r="E2662">
        <v>2283.1109999999999</v>
      </c>
      <c r="F2662">
        <v>136.232</v>
      </c>
      <c r="G2662">
        <v>18.894100000000002</v>
      </c>
      <c r="H2662">
        <v>2251.9854999999998</v>
      </c>
      <c r="I2662">
        <v>24732.703600000001</v>
      </c>
      <c r="J2662">
        <v>277.96870000000001</v>
      </c>
      <c r="K2662">
        <v>534.54079999999999</v>
      </c>
      <c r="L2662">
        <v>7150.9669000000004</v>
      </c>
      <c r="M2662">
        <v>728.70190000000002</v>
      </c>
      <c r="N2662">
        <v>3422.6648</v>
      </c>
      <c r="O2662">
        <v>2720.7426999999998</v>
      </c>
      <c r="P2662">
        <f t="shared" si="41"/>
        <v>44258.512000000002</v>
      </c>
    </row>
    <row r="2663" spans="1:16">
      <c r="A2663">
        <v>2661</v>
      </c>
      <c r="B2663" s="10">
        <v>44672.875</v>
      </c>
      <c r="C2663">
        <v>0</v>
      </c>
      <c r="D2663" t="s">
        <v>24</v>
      </c>
      <c r="E2663">
        <v>2299.3530999999998</v>
      </c>
      <c r="F2663">
        <v>1E-4</v>
      </c>
      <c r="G2663">
        <v>25.6767</v>
      </c>
      <c r="H2663">
        <v>2251.6169</v>
      </c>
      <c r="I2663">
        <v>25172.0255</v>
      </c>
      <c r="J2663">
        <v>278.54079999999999</v>
      </c>
      <c r="K2663">
        <v>535.13319999999999</v>
      </c>
      <c r="L2663">
        <v>6527.4233999999997</v>
      </c>
      <c r="M2663">
        <v>728.79200000000003</v>
      </c>
      <c r="N2663">
        <v>3416.4744999999998</v>
      </c>
      <c r="O2663">
        <v>2848.7031000000002</v>
      </c>
      <c r="P2663">
        <f t="shared" si="41"/>
        <v>44083.739299999994</v>
      </c>
    </row>
    <row r="2664" spans="1:16">
      <c r="A2664">
        <v>2662</v>
      </c>
      <c r="B2664" s="10">
        <v>44672.916666666664</v>
      </c>
      <c r="C2664">
        <v>0</v>
      </c>
      <c r="D2664" t="s">
        <v>24</v>
      </c>
      <c r="E2664">
        <v>2223.1277</v>
      </c>
      <c r="F2664">
        <v>3.3999999999999998E-3</v>
      </c>
      <c r="G2664">
        <v>26.734500000000001</v>
      </c>
      <c r="H2664">
        <v>2261.0722000000001</v>
      </c>
      <c r="I2664">
        <v>25397.2834</v>
      </c>
      <c r="J2664">
        <v>277.68509999999998</v>
      </c>
      <c r="K2664">
        <v>537.16039999999998</v>
      </c>
      <c r="L2664">
        <v>5851.4566999999997</v>
      </c>
      <c r="M2664">
        <v>728.86559999999997</v>
      </c>
      <c r="N2664">
        <v>3429.9331000000002</v>
      </c>
      <c r="O2664">
        <v>2796.7820000000002</v>
      </c>
      <c r="P2664">
        <f t="shared" si="41"/>
        <v>43530.104099999997</v>
      </c>
    </row>
    <row r="2665" spans="1:16">
      <c r="A2665">
        <v>2663</v>
      </c>
      <c r="B2665" s="10">
        <v>44672.958333333336</v>
      </c>
      <c r="C2665">
        <v>0</v>
      </c>
      <c r="D2665" t="s">
        <v>24</v>
      </c>
      <c r="E2665">
        <v>2168.4791</v>
      </c>
      <c r="F2665">
        <v>1.4E-2</v>
      </c>
      <c r="G2665">
        <v>26.746500000000001</v>
      </c>
      <c r="H2665">
        <v>2266.1086</v>
      </c>
      <c r="I2665">
        <v>25470.009900000001</v>
      </c>
      <c r="J2665">
        <v>272.25330000000002</v>
      </c>
      <c r="K2665">
        <v>530.173</v>
      </c>
      <c r="L2665">
        <v>4514.4956000000002</v>
      </c>
      <c r="M2665">
        <v>729.28060000000005</v>
      </c>
      <c r="N2665">
        <v>3472.4209999999998</v>
      </c>
      <c r="O2665">
        <v>2755.5524</v>
      </c>
      <c r="P2665">
        <f t="shared" si="41"/>
        <v>42205.534</v>
      </c>
    </row>
    <row r="2666" spans="1:16">
      <c r="A2666">
        <v>2664</v>
      </c>
      <c r="B2666" s="10">
        <v>44673</v>
      </c>
      <c r="C2666">
        <v>0</v>
      </c>
      <c r="D2666" t="s">
        <v>24</v>
      </c>
      <c r="E2666">
        <v>2237.2817</v>
      </c>
      <c r="F2666">
        <v>1.41E-2</v>
      </c>
      <c r="G2666">
        <v>27.058900000000001</v>
      </c>
      <c r="H2666">
        <v>2240.0652</v>
      </c>
      <c r="I2666">
        <v>24754.974699999999</v>
      </c>
      <c r="J2666">
        <v>249.9494</v>
      </c>
      <c r="K2666">
        <v>522.04129999999998</v>
      </c>
      <c r="L2666">
        <v>3676.1066000000001</v>
      </c>
      <c r="M2666">
        <v>728.84910000000002</v>
      </c>
      <c r="N2666">
        <v>3502.4299000000001</v>
      </c>
      <c r="O2666">
        <v>2374.2602999999999</v>
      </c>
      <c r="P2666">
        <f t="shared" si="41"/>
        <v>40313.031200000005</v>
      </c>
    </row>
    <row r="2667" spans="1:16">
      <c r="A2667">
        <v>2665</v>
      </c>
      <c r="B2667" s="10">
        <v>44673.041666666664</v>
      </c>
      <c r="C2667">
        <v>0</v>
      </c>
      <c r="D2667" t="s">
        <v>24</v>
      </c>
      <c r="E2667">
        <v>2370.0174999999999</v>
      </c>
      <c r="F2667">
        <v>1.41E-2</v>
      </c>
      <c r="G2667">
        <v>20.943000000000001</v>
      </c>
      <c r="H2667">
        <v>2224.4508999999998</v>
      </c>
      <c r="I2667">
        <v>24433.225399999999</v>
      </c>
      <c r="J2667">
        <v>244.7287</v>
      </c>
      <c r="K2667">
        <v>541.90509999999995</v>
      </c>
      <c r="L2667">
        <v>2598.6309000000001</v>
      </c>
      <c r="M2667">
        <v>728.8691</v>
      </c>
      <c r="N2667">
        <v>3524.3906999999999</v>
      </c>
      <c r="O2667">
        <v>1986.4012</v>
      </c>
      <c r="P2667">
        <f t="shared" si="41"/>
        <v>38673.576600000008</v>
      </c>
    </row>
    <row r="2668" spans="1:16">
      <c r="A2668">
        <v>2666</v>
      </c>
      <c r="B2668" s="10">
        <v>44673.083333333336</v>
      </c>
      <c r="C2668">
        <v>0</v>
      </c>
      <c r="D2668" t="s">
        <v>24</v>
      </c>
      <c r="E2668">
        <v>2702.8683999999998</v>
      </c>
      <c r="F2668">
        <v>1.4200000000000001E-2</v>
      </c>
      <c r="G2668">
        <v>15.3439</v>
      </c>
      <c r="H2668">
        <v>2236.7204999999999</v>
      </c>
      <c r="I2668">
        <v>23625.307400000002</v>
      </c>
      <c r="J2668">
        <v>241.56030000000001</v>
      </c>
      <c r="K2668">
        <v>548.62509999999997</v>
      </c>
      <c r="L2668">
        <v>2474.6806000000001</v>
      </c>
      <c r="M2668">
        <v>728.84370000000001</v>
      </c>
      <c r="N2668">
        <v>3456.4304000000002</v>
      </c>
      <c r="O2668">
        <v>1589.086</v>
      </c>
      <c r="P2668">
        <f t="shared" si="41"/>
        <v>37619.480500000005</v>
      </c>
    </row>
    <row r="2669" spans="1:16">
      <c r="A2669">
        <v>2667</v>
      </c>
      <c r="B2669" s="10">
        <v>44673.125</v>
      </c>
      <c r="C2669">
        <v>0</v>
      </c>
      <c r="D2669" t="s">
        <v>24</v>
      </c>
      <c r="E2669">
        <v>3210.3476000000001</v>
      </c>
      <c r="F2669">
        <v>4.0000000000000001E-3</v>
      </c>
      <c r="G2669">
        <v>13.4594</v>
      </c>
      <c r="H2669">
        <v>2265.4389000000001</v>
      </c>
      <c r="I2669">
        <v>22995.243200000001</v>
      </c>
      <c r="J2669">
        <v>248.81989999999999</v>
      </c>
      <c r="K2669">
        <v>552.34810000000004</v>
      </c>
      <c r="L2669">
        <v>1902.4057</v>
      </c>
      <c r="M2669">
        <v>728.49699999999996</v>
      </c>
      <c r="N2669">
        <v>3254.4908</v>
      </c>
      <c r="O2669">
        <v>1551.4842000000001</v>
      </c>
      <c r="P2669">
        <f t="shared" si="41"/>
        <v>36722.538799999995</v>
      </c>
    </row>
    <row r="2670" spans="1:16">
      <c r="A2670">
        <v>2668</v>
      </c>
      <c r="B2670" s="10">
        <v>44673.166666666664</v>
      </c>
      <c r="C2670">
        <v>0</v>
      </c>
      <c r="D2670" t="s">
        <v>24</v>
      </c>
      <c r="E2670">
        <v>2969.9043999999999</v>
      </c>
      <c r="F2670">
        <v>0</v>
      </c>
      <c r="G2670">
        <v>16.752500000000001</v>
      </c>
      <c r="H2670">
        <v>2229.9697000000001</v>
      </c>
      <c r="I2670">
        <v>22486.218499999999</v>
      </c>
      <c r="J2670">
        <v>252.12559999999999</v>
      </c>
      <c r="K2670">
        <v>556.73019999999997</v>
      </c>
      <c r="L2670">
        <v>2271.7339999999999</v>
      </c>
      <c r="M2670">
        <v>728.10659999999996</v>
      </c>
      <c r="N2670">
        <v>3006.2359000000001</v>
      </c>
      <c r="O2670">
        <v>1517.0912000000001</v>
      </c>
      <c r="P2670">
        <f t="shared" si="41"/>
        <v>36034.868600000002</v>
      </c>
    </row>
    <row r="2671" spans="1:16">
      <c r="A2671">
        <v>2669</v>
      </c>
      <c r="B2671" s="10">
        <v>44673.208333333336</v>
      </c>
      <c r="C2671">
        <v>0</v>
      </c>
      <c r="D2671" t="s">
        <v>24</v>
      </c>
      <c r="E2671">
        <v>2800.0974000000001</v>
      </c>
      <c r="F2671">
        <v>6.4000000000000003E-3</v>
      </c>
      <c r="G2671">
        <v>25.732399999999998</v>
      </c>
      <c r="H2671">
        <v>2276.0724</v>
      </c>
      <c r="I2671">
        <v>22534.253499999999</v>
      </c>
      <c r="J2671">
        <v>251.92410000000001</v>
      </c>
      <c r="K2671">
        <v>555.12829999999997</v>
      </c>
      <c r="L2671">
        <v>1975.3312000000001</v>
      </c>
      <c r="M2671">
        <v>728.02840000000003</v>
      </c>
      <c r="N2671">
        <v>3291.8438999999998</v>
      </c>
      <c r="O2671">
        <v>1538.1643999999999</v>
      </c>
      <c r="P2671">
        <f t="shared" si="41"/>
        <v>35976.582400000007</v>
      </c>
    </row>
    <row r="2672" spans="1:16">
      <c r="A2672">
        <v>2670</v>
      </c>
      <c r="B2672" s="10">
        <v>44673.25</v>
      </c>
      <c r="C2672">
        <v>0</v>
      </c>
      <c r="D2672" t="s">
        <v>24</v>
      </c>
      <c r="E2672">
        <v>2785.0778</v>
      </c>
      <c r="F2672">
        <v>1.1998</v>
      </c>
      <c r="G2672">
        <v>23.906300000000002</v>
      </c>
      <c r="H2672">
        <v>2316.4571000000001</v>
      </c>
      <c r="I2672">
        <v>22592.833600000002</v>
      </c>
      <c r="J2672">
        <v>250.54</v>
      </c>
      <c r="K2672">
        <v>556.26220000000001</v>
      </c>
      <c r="L2672">
        <v>2314.9659000000001</v>
      </c>
      <c r="M2672">
        <v>728.28200000000004</v>
      </c>
      <c r="N2672">
        <v>3309.6428999999998</v>
      </c>
      <c r="O2672">
        <v>1549.8887</v>
      </c>
      <c r="P2672">
        <f t="shared" si="41"/>
        <v>36429.056300000004</v>
      </c>
    </row>
    <row r="2673" spans="1:16">
      <c r="A2673">
        <v>2671</v>
      </c>
      <c r="B2673" s="10">
        <v>44673.291666666664</v>
      </c>
      <c r="C2673">
        <v>0</v>
      </c>
      <c r="D2673" t="s">
        <v>24</v>
      </c>
      <c r="E2673">
        <v>2847.6039000000001</v>
      </c>
      <c r="F2673">
        <v>169.63980000000001</v>
      </c>
      <c r="G2673">
        <v>20.776599999999998</v>
      </c>
      <c r="H2673">
        <v>2350.6869000000002</v>
      </c>
      <c r="I2673">
        <v>22709.1041</v>
      </c>
      <c r="J2673">
        <v>250.0582</v>
      </c>
      <c r="K2673">
        <v>553.28629999999998</v>
      </c>
      <c r="L2673">
        <v>2591.9686999999999</v>
      </c>
      <c r="M2673">
        <v>728.26199999999994</v>
      </c>
      <c r="N2673">
        <v>3305.9297999999999</v>
      </c>
      <c r="O2673">
        <v>1555.2275999999999</v>
      </c>
      <c r="P2673">
        <f t="shared" si="41"/>
        <v>37082.543899999997</v>
      </c>
    </row>
    <row r="2674" spans="1:16">
      <c r="A2674">
        <v>2672</v>
      </c>
      <c r="B2674" s="10">
        <v>44673.333333333336</v>
      </c>
      <c r="C2674">
        <v>0</v>
      </c>
      <c r="D2674" t="s">
        <v>24</v>
      </c>
      <c r="E2674">
        <v>2806.88</v>
      </c>
      <c r="F2674">
        <v>2108.9220999999998</v>
      </c>
      <c r="G2674">
        <v>12.0007</v>
      </c>
      <c r="H2674">
        <v>2362.6601999999998</v>
      </c>
      <c r="I2674">
        <v>21613.672600000002</v>
      </c>
      <c r="J2674">
        <v>251.1995</v>
      </c>
      <c r="K2674">
        <v>545.90089999999998</v>
      </c>
      <c r="L2674">
        <v>3074.4005999999999</v>
      </c>
      <c r="M2674">
        <v>728.40639999999996</v>
      </c>
      <c r="N2674">
        <v>3263.4149000000002</v>
      </c>
      <c r="O2674">
        <v>1565.9202</v>
      </c>
      <c r="P2674">
        <f t="shared" si="41"/>
        <v>38333.378100000002</v>
      </c>
    </row>
    <row r="2675" spans="1:16">
      <c r="A2675">
        <v>2673</v>
      </c>
      <c r="B2675" s="10">
        <v>44673.375</v>
      </c>
      <c r="C2675">
        <v>0</v>
      </c>
      <c r="D2675" t="s">
        <v>24</v>
      </c>
      <c r="E2675">
        <v>3201.1381000000001</v>
      </c>
      <c r="F2675">
        <v>4246.1404000000002</v>
      </c>
      <c r="G2675">
        <v>11.6927</v>
      </c>
      <c r="H2675">
        <v>2284.6237999999998</v>
      </c>
      <c r="I2675">
        <v>21357.173900000002</v>
      </c>
      <c r="J2675">
        <v>245.22579999999999</v>
      </c>
      <c r="K2675">
        <v>545.87120000000004</v>
      </c>
      <c r="L2675">
        <v>2298.3031999999998</v>
      </c>
      <c r="M2675">
        <v>728.22450000000003</v>
      </c>
      <c r="N2675">
        <v>3178.3618999999999</v>
      </c>
      <c r="O2675">
        <v>1585.7607</v>
      </c>
      <c r="P2675">
        <f t="shared" si="41"/>
        <v>39682.516199999998</v>
      </c>
    </row>
    <row r="2676" spans="1:16">
      <c r="A2676">
        <v>2674</v>
      </c>
      <c r="B2676" s="10">
        <v>44673.416666666664</v>
      </c>
      <c r="C2676">
        <v>0</v>
      </c>
      <c r="D2676" t="s">
        <v>24</v>
      </c>
      <c r="E2676">
        <v>3301.2977000000001</v>
      </c>
      <c r="F2676">
        <v>4883.6997000000001</v>
      </c>
      <c r="G2676">
        <v>18.767600000000002</v>
      </c>
      <c r="H2676">
        <v>2227.3123000000001</v>
      </c>
      <c r="I2676">
        <v>21431.8658</v>
      </c>
      <c r="J2676">
        <v>244.5506</v>
      </c>
      <c r="K2676">
        <v>544.55309999999997</v>
      </c>
      <c r="L2676">
        <v>2162.3876</v>
      </c>
      <c r="M2676">
        <v>727.80110000000002</v>
      </c>
      <c r="N2676">
        <v>3168.5315999999998</v>
      </c>
      <c r="O2676">
        <v>1654.4938</v>
      </c>
      <c r="P2676">
        <f t="shared" si="41"/>
        <v>40365.260899999994</v>
      </c>
    </row>
    <row r="2677" spans="1:16">
      <c r="A2677">
        <v>2675</v>
      </c>
      <c r="B2677" s="10">
        <v>44673.458333333336</v>
      </c>
      <c r="C2677">
        <v>0</v>
      </c>
      <c r="D2677" t="s">
        <v>24</v>
      </c>
      <c r="E2677">
        <v>3416.6183000000001</v>
      </c>
      <c r="F2677">
        <v>5202.4026000000003</v>
      </c>
      <c r="G2677">
        <v>21.892099999999999</v>
      </c>
      <c r="H2677">
        <v>2264.3548999999998</v>
      </c>
      <c r="I2677">
        <v>21383.924800000001</v>
      </c>
      <c r="J2677">
        <v>245.47829999999999</v>
      </c>
      <c r="K2677">
        <v>550.89269999999999</v>
      </c>
      <c r="L2677">
        <v>2395.1651999999999</v>
      </c>
      <c r="M2677">
        <v>727.17430000000002</v>
      </c>
      <c r="N2677">
        <v>3253.2365</v>
      </c>
      <c r="O2677">
        <v>1651.8110999999999</v>
      </c>
      <c r="P2677">
        <f t="shared" si="41"/>
        <v>41112.950799999999</v>
      </c>
    </row>
    <row r="2678" spans="1:16">
      <c r="A2678">
        <v>2676</v>
      </c>
      <c r="B2678" s="10">
        <v>44673.5</v>
      </c>
      <c r="C2678">
        <v>0</v>
      </c>
      <c r="D2678" t="s">
        <v>24</v>
      </c>
      <c r="E2678">
        <v>3665.9090999999999</v>
      </c>
      <c r="F2678">
        <v>5412.4471999999996</v>
      </c>
      <c r="G2678">
        <v>26.212700000000002</v>
      </c>
      <c r="H2678">
        <v>2279.7238000000002</v>
      </c>
      <c r="I2678">
        <v>21552.890800000001</v>
      </c>
      <c r="J2678">
        <v>243.9905</v>
      </c>
      <c r="K2678">
        <v>556.69140000000004</v>
      </c>
      <c r="L2678">
        <v>2452.6828</v>
      </c>
      <c r="M2678">
        <v>726.94309999999996</v>
      </c>
      <c r="N2678">
        <v>3243.5826999999999</v>
      </c>
      <c r="O2678">
        <v>1649.8413</v>
      </c>
      <c r="P2678">
        <f t="shared" si="41"/>
        <v>41810.915400000005</v>
      </c>
    </row>
    <row r="2679" spans="1:16">
      <c r="A2679">
        <v>2677</v>
      </c>
      <c r="B2679" s="10">
        <v>44673.541666666664</v>
      </c>
      <c r="C2679">
        <v>0</v>
      </c>
      <c r="D2679" t="s">
        <v>24</v>
      </c>
      <c r="E2679">
        <v>3902.3207000000002</v>
      </c>
      <c r="F2679">
        <v>5459.6175999999996</v>
      </c>
      <c r="G2679">
        <v>22.591200000000001</v>
      </c>
      <c r="H2679">
        <v>2291.2044999999998</v>
      </c>
      <c r="I2679">
        <v>21484.1273</v>
      </c>
      <c r="J2679">
        <v>245.09190000000001</v>
      </c>
      <c r="K2679">
        <v>555.29470000000003</v>
      </c>
      <c r="L2679">
        <v>2666.6277</v>
      </c>
      <c r="M2679">
        <v>726.62159999999994</v>
      </c>
      <c r="N2679">
        <v>3137.8238000000001</v>
      </c>
      <c r="O2679">
        <v>1641.3479</v>
      </c>
      <c r="P2679">
        <f t="shared" si="41"/>
        <v>42132.668899999997</v>
      </c>
    </row>
    <row r="2680" spans="1:16">
      <c r="A2680">
        <v>2678</v>
      </c>
      <c r="B2680" s="10">
        <v>44673.583333333336</v>
      </c>
      <c r="C2680">
        <v>0</v>
      </c>
      <c r="D2680" t="s">
        <v>24</v>
      </c>
      <c r="E2680">
        <v>4020.5943000000002</v>
      </c>
      <c r="F2680">
        <v>5331.2169000000004</v>
      </c>
      <c r="G2680">
        <v>23.5334</v>
      </c>
      <c r="H2680">
        <v>2296.5446999999999</v>
      </c>
      <c r="I2680">
        <v>21933.445599999999</v>
      </c>
      <c r="J2680">
        <v>251.04589999999999</v>
      </c>
      <c r="K2680">
        <v>555.43560000000002</v>
      </c>
      <c r="L2680">
        <v>3092.6957000000002</v>
      </c>
      <c r="M2680">
        <v>726.16849999999999</v>
      </c>
      <c r="N2680">
        <v>2746.2687999999998</v>
      </c>
      <c r="O2680">
        <v>1665.4005</v>
      </c>
      <c r="P2680">
        <f t="shared" si="41"/>
        <v>42642.349899999994</v>
      </c>
    </row>
    <row r="2681" spans="1:16">
      <c r="A2681">
        <v>2679</v>
      </c>
      <c r="B2681" s="10">
        <v>44673.625</v>
      </c>
      <c r="C2681">
        <v>0</v>
      </c>
      <c r="D2681" t="s">
        <v>24</v>
      </c>
      <c r="E2681">
        <v>4005.8389999999999</v>
      </c>
      <c r="F2681">
        <v>5132.1608999999999</v>
      </c>
      <c r="G2681">
        <v>21.994299999999999</v>
      </c>
      <c r="H2681">
        <v>2177.4418999999998</v>
      </c>
      <c r="I2681">
        <v>22211.6659</v>
      </c>
      <c r="J2681">
        <v>250.29750000000001</v>
      </c>
      <c r="K2681">
        <v>555.08230000000003</v>
      </c>
      <c r="L2681">
        <v>3822.2694999999999</v>
      </c>
      <c r="M2681">
        <v>726.14319999999998</v>
      </c>
      <c r="N2681">
        <v>2723.4744000000001</v>
      </c>
      <c r="O2681">
        <v>1668.3498</v>
      </c>
      <c r="P2681">
        <f t="shared" si="41"/>
        <v>43294.718699999998</v>
      </c>
    </row>
    <row r="2682" spans="1:16">
      <c r="A2682">
        <v>2680</v>
      </c>
      <c r="B2682" s="10">
        <v>44673.666666666664</v>
      </c>
      <c r="C2682">
        <v>0</v>
      </c>
      <c r="D2682" t="s">
        <v>24</v>
      </c>
      <c r="E2682">
        <v>4076.5119</v>
      </c>
      <c r="F2682">
        <v>4794.9216999999999</v>
      </c>
      <c r="G2682">
        <v>18.227799999999998</v>
      </c>
      <c r="H2682">
        <v>2039.0001</v>
      </c>
      <c r="I2682">
        <v>22462.097699999998</v>
      </c>
      <c r="J2682">
        <v>248.03270000000001</v>
      </c>
      <c r="K2682">
        <v>556.25779999999997</v>
      </c>
      <c r="L2682">
        <v>4185.7518</v>
      </c>
      <c r="M2682">
        <v>726.01239999999996</v>
      </c>
      <c r="N2682">
        <v>2635.5556999999999</v>
      </c>
      <c r="O2682">
        <v>1700.4056</v>
      </c>
      <c r="P2682">
        <f t="shared" si="41"/>
        <v>43442.775199999996</v>
      </c>
    </row>
    <row r="2683" spans="1:16">
      <c r="A2683">
        <v>2681</v>
      </c>
      <c r="B2683" s="10">
        <v>44673.708333333336</v>
      </c>
      <c r="C2683">
        <v>0</v>
      </c>
      <c r="D2683" t="s">
        <v>24</v>
      </c>
      <c r="E2683">
        <v>4087.8463999999999</v>
      </c>
      <c r="F2683">
        <v>3913.8530999999998</v>
      </c>
      <c r="G2683">
        <v>21.169699999999999</v>
      </c>
      <c r="H2683">
        <v>2076.8022999999998</v>
      </c>
      <c r="I2683">
        <v>22909.797600000002</v>
      </c>
      <c r="J2683">
        <v>247.17500000000001</v>
      </c>
      <c r="K2683">
        <v>556.26679999999999</v>
      </c>
      <c r="L2683">
        <v>4201.0468000000001</v>
      </c>
      <c r="M2683">
        <v>725.99739999999997</v>
      </c>
      <c r="N2683">
        <v>2691.1131999999998</v>
      </c>
      <c r="O2683">
        <v>1729.6442</v>
      </c>
      <c r="P2683">
        <f t="shared" si="41"/>
        <v>43160.712500000001</v>
      </c>
    </row>
    <row r="2684" spans="1:16">
      <c r="A2684">
        <v>2682</v>
      </c>
      <c r="B2684" s="10">
        <v>44673.75</v>
      </c>
      <c r="C2684">
        <v>0</v>
      </c>
      <c r="D2684" t="s">
        <v>24</v>
      </c>
      <c r="E2684">
        <v>4126.6473999999998</v>
      </c>
      <c r="F2684">
        <v>3124.4373999999998</v>
      </c>
      <c r="G2684">
        <v>19.7651</v>
      </c>
      <c r="H2684">
        <v>2099.1608000000001</v>
      </c>
      <c r="I2684">
        <v>22714.982100000001</v>
      </c>
      <c r="J2684">
        <v>269.81259999999997</v>
      </c>
      <c r="K2684">
        <v>558.31529999999998</v>
      </c>
      <c r="L2684">
        <v>4271.4384</v>
      </c>
      <c r="M2684">
        <v>725.8202</v>
      </c>
      <c r="N2684">
        <v>2690.6320999999998</v>
      </c>
      <c r="O2684">
        <v>1758.6374000000001</v>
      </c>
      <c r="P2684">
        <f t="shared" si="41"/>
        <v>42359.648800000003</v>
      </c>
    </row>
    <row r="2685" spans="1:16">
      <c r="A2685">
        <v>2683</v>
      </c>
      <c r="B2685" s="10">
        <v>44673.791666666664</v>
      </c>
      <c r="C2685">
        <v>0</v>
      </c>
      <c r="D2685" t="s">
        <v>24</v>
      </c>
      <c r="E2685">
        <v>4123.3189000000002</v>
      </c>
      <c r="F2685">
        <v>1396.6222</v>
      </c>
      <c r="G2685">
        <v>20.033899999999999</v>
      </c>
      <c r="H2685">
        <v>2076.3566000000001</v>
      </c>
      <c r="I2685">
        <v>22548.0353</v>
      </c>
      <c r="J2685">
        <v>280.50940000000003</v>
      </c>
      <c r="K2685">
        <v>559.86170000000004</v>
      </c>
      <c r="L2685">
        <v>5485.9580999999998</v>
      </c>
      <c r="M2685">
        <v>725.78809999999999</v>
      </c>
      <c r="N2685">
        <v>2685.038</v>
      </c>
      <c r="O2685">
        <v>1885.7844</v>
      </c>
      <c r="P2685">
        <f t="shared" si="41"/>
        <v>41787.306599999996</v>
      </c>
    </row>
    <row r="2686" spans="1:16">
      <c r="A2686">
        <v>2684</v>
      </c>
      <c r="B2686" s="10">
        <v>44673.833333333336</v>
      </c>
      <c r="C2686">
        <v>0</v>
      </c>
      <c r="D2686" t="s">
        <v>24</v>
      </c>
      <c r="E2686">
        <v>3878.2357000000002</v>
      </c>
      <c r="F2686">
        <v>122.4907</v>
      </c>
      <c r="G2686">
        <v>19.285499999999999</v>
      </c>
      <c r="H2686">
        <v>2084.0713999999998</v>
      </c>
      <c r="I2686">
        <v>23668.106100000001</v>
      </c>
      <c r="J2686">
        <v>279.83999999999997</v>
      </c>
      <c r="K2686">
        <v>562.20889999999997</v>
      </c>
      <c r="L2686">
        <v>7079.2437</v>
      </c>
      <c r="M2686">
        <v>725.84339999999997</v>
      </c>
      <c r="N2686">
        <v>2608.0410999999999</v>
      </c>
      <c r="O2686">
        <v>1920.83</v>
      </c>
      <c r="P2686">
        <f t="shared" si="41"/>
        <v>42948.196500000005</v>
      </c>
    </row>
    <row r="2687" spans="1:16">
      <c r="A2687">
        <v>2685</v>
      </c>
      <c r="B2687" s="10">
        <v>44673.875</v>
      </c>
      <c r="C2687">
        <v>0</v>
      </c>
      <c r="D2687" t="s">
        <v>24</v>
      </c>
      <c r="E2687">
        <v>3856.8838000000001</v>
      </c>
      <c r="F2687">
        <v>1.1000000000000001E-3</v>
      </c>
      <c r="G2687">
        <v>20.210999999999999</v>
      </c>
      <c r="H2687">
        <v>2097.1442000000002</v>
      </c>
      <c r="I2687">
        <v>23675.817299999999</v>
      </c>
      <c r="J2687">
        <v>278.38600000000002</v>
      </c>
      <c r="K2687">
        <v>563.24570000000006</v>
      </c>
      <c r="L2687">
        <v>7420.2007999999996</v>
      </c>
      <c r="M2687">
        <v>725.82619999999997</v>
      </c>
      <c r="N2687">
        <v>2594.1489000000001</v>
      </c>
      <c r="O2687">
        <v>1924.0141000000001</v>
      </c>
      <c r="P2687">
        <f t="shared" si="41"/>
        <v>43155.879099999998</v>
      </c>
    </row>
    <row r="2688" spans="1:16">
      <c r="A2688">
        <v>2686</v>
      </c>
      <c r="B2688" s="10">
        <v>44673.916666666664</v>
      </c>
      <c r="C2688">
        <v>0</v>
      </c>
      <c r="D2688" t="s">
        <v>24</v>
      </c>
      <c r="E2688">
        <v>3803.1684</v>
      </c>
      <c r="F2688">
        <v>0</v>
      </c>
      <c r="G2688">
        <v>21.6447</v>
      </c>
      <c r="H2688">
        <v>2110.1976</v>
      </c>
      <c r="I2688">
        <v>23705.732400000001</v>
      </c>
      <c r="J2688">
        <v>281.2568</v>
      </c>
      <c r="K2688">
        <v>562.63379999999995</v>
      </c>
      <c r="L2688">
        <v>6687.4141</v>
      </c>
      <c r="M2688">
        <v>725.58280000000002</v>
      </c>
      <c r="N2688">
        <v>2655.1781999999998</v>
      </c>
      <c r="O2688">
        <v>1906.9241</v>
      </c>
      <c r="P2688">
        <f t="shared" si="41"/>
        <v>42459.732899999995</v>
      </c>
    </row>
    <row r="2689" spans="1:16">
      <c r="A2689">
        <v>2687</v>
      </c>
      <c r="B2689" s="10">
        <v>44673.958333333336</v>
      </c>
      <c r="C2689">
        <v>0</v>
      </c>
      <c r="D2689" t="s">
        <v>24</v>
      </c>
      <c r="E2689">
        <v>3769.6576</v>
      </c>
      <c r="F2689">
        <v>0</v>
      </c>
      <c r="G2689">
        <v>21.638500000000001</v>
      </c>
      <c r="H2689">
        <v>2103.0857999999998</v>
      </c>
      <c r="I2689">
        <v>23818.203300000001</v>
      </c>
      <c r="J2689">
        <v>281.56900000000002</v>
      </c>
      <c r="K2689">
        <v>563.24699999999996</v>
      </c>
      <c r="L2689">
        <v>5551.1243999999997</v>
      </c>
      <c r="M2689">
        <v>725.36890000000005</v>
      </c>
      <c r="N2689">
        <v>2626.1032</v>
      </c>
      <c r="O2689">
        <v>1815.0166999999999</v>
      </c>
      <c r="P2689">
        <f t="shared" si="41"/>
        <v>41275.0144</v>
      </c>
    </row>
    <row r="2690" spans="1:16">
      <c r="A2690">
        <v>2688</v>
      </c>
      <c r="B2690" s="10">
        <v>44674</v>
      </c>
      <c r="C2690">
        <v>0</v>
      </c>
      <c r="D2690" t="s">
        <v>24</v>
      </c>
      <c r="E2690">
        <v>3977.2766999999999</v>
      </c>
      <c r="F2690">
        <v>0</v>
      </c>
      <c r="G2690">
        <v>22.767700000000001</v>
      </c>
      <c r="H2690">
        <v>1972.6379999999999</v>
      </c>
      <c r="I2690">
        <v>23930.6495</v>
      </c>
      <c r="J2690">
        <v>288.83890000000002</v>
      </c>
      <c r="K2690">
        <v>562.85170000000005</v>
      </c>
      <c r="L2690">
        <v>4597.7443000000003</v>
      </c>
      <c r="M2690">
        <v>725.61710000000005</v>
      </c>
      <c r="N2690">
        <v>2331.4553000000001</v>
      </c>
      <c r="O2690">
        <v>1593.7886000000001</v>
      </c>
      <c r="P2690">
        <f t="shared" si="41"/>
        <v>40003.627800000002</v>
      </c>
    </row>
    <row r="2691" spans="1:16">
      <c r="A2691">
        <v>2689</v>
      </c>
      <c r="B2691" s="10">
        <v>44674.041666666664</v>
      </c>
      <c r="C2691">
        <v>0</v>
      </c>
      <c r="D2691" t="s">
        <v>24</v>
      </c>
      <c r="E2691">
        <v>3959.3074999999999</v>
      </c>
      <c r="F2691">
        <v>0</v>
      </c>
      <c r="G2691">
        <v>20.3628</v>
      </c>
      <c r="H2691">
        <v>1941.471</v>
      </c>
      <c r="I2691">
        <v>23659.781599999998</v>
      </c>
      <c r="J2691">
        <v>288.50040000000001</v>
      </c>
      <c r="K2691">
        <v>565.70259999999996</v>
      </c>
      <c r="L2691">
        <v>2977.7591000000002</v>
      </c>
      <c r="M2691">
        <v>725.66200000000003</v>
      </c>
      <c r="N2691">
        <v>2660.0108</v>
      </c>
      <c r="O2691">
        <v>1573.1745000000001</v>
      </c>
      <c r="P2691">
        <f t="shared" ref="P2691:P2754" si="42">SUM(E2691:O2691)</f>
        <v>38371.732299999996</v>
      </c>
    </row>
    <row r="2692" spans="1:16">
      <c r="A2692">
        <v>2690</v>
      </c>
      <c r="B2692" s="10">
        <v>44674.083333333336</v>
      </c>
      <c r="C2692">
        <v>0</v>
      </c>
      <c r="D2692" t="s">
        <v>24</v>
      </c>
      <c r="E2692">
        <v>3625.8051</v>
      </c>
      <c r="F2692">
        <v>0</v>
      </c>
      <c r="G2692">
        <v>20.641400000000001</v>
      </c>
      <c r="H2692">
        <v>1900.1179999999999</v>
      </c>
      <c r="I2692">
        <v>23352.117999999999</v>
      </c>
      <c r="J2692">
        <v>291.6114</v>
      </c>
      <c r="K2692">
        <v>566.98429999999996</v>
      </c>
      <c r="L2692">
        <v>2426.6329999999998</v>
      </c>
      <c r="M2692">
        <v>725.73350000000005</v>
      </c>
      <c r="N2692">
        <v>2675.3836999999999</v>
      </c>
      <c r="O2692">
        <v>1491.2172</v>
      </c>
      <c r="P2692">
        <f t="shared" si="42"/>
        <v>37076.245600000002</v>
      </c>
    </row>
    <row r="2693" spans="1:16">
      <c r="A2693">
        <v>2691</v>
      </c>
      <c r="B2693" s="10">
        <v>44674.125</v>
      </c>
      <c r="C2693">
        <v>0</v>
      </c>
      <c r="D2693" t="s">
        <v>24</v>
      </c>
      <c r="E2693">
        <v>3587.6174000000001</v>
      </c>
      <c r="F2693">
        <v>0</v>
      </c>
      <c r="G2693">
        <v>20.427499999999998</v>
      </c>
      <c r="H2693">
        <v>1880.5989</v>
      </c>
      <c r="I2693">
        <v>23222.799299999999</v>
      </c>
      <c r="J2693">
        <v>293.28699999999998</v>
      </c>
      <c r="K2693">
        <v>567.66679999999997</v>
      </c>
      <c r="L2693">
        <v>1978.8208999999999</v>
      </c>
      <c r="M2693">
        <v>725.51829999999995</v>
      </c>
      <c r="N2693">
        <v>2574.5423000000001</v>
      </c>
      <c r="O2693">
        <v>1467.4349</v>
      </c>
      <c r="P2693">
        <f t="shared" si="42"/>
        <v>36318.713299999996</v>
      </c>
    </row>
    <row r="2694" spans="1:16">
      <c r="A2694">
        <v>2692</v>
      </c>
      <c r="B2694" s="10">
        <v>44674.166666666664</v>
      </c>
      <c r="C2694">
        <v>0</v>
      </c>
      <c r="D2694" t="s">
        <v>24</v>
      </c>
      <c r="E2694">
        <v>3348.8036999999999</v>
      </c>
      <c r="F2694">
        <v>0</v>
      </c>
      <c r="G2694">
        <v>21.671399999999998</v>
      </c>
      <c r="H2694">
        <v>1904.3888999999999</v>
      </c>
      <c r="I2694">
        <v>23141.320899999999</v>
      </c>
      <c r="J2694">
        <v>294.20960000000002</v>
      </c>
      <c r="K2694">
        <v>570.01880000000006</v>
      </c>
      <c r="L2694">
        <v>2091.3766000000001</v>
      </c>
      <c r="M2694">
        <v>725.2441</v>
      </c>
      <c r="N2694">
        <v>2232.4699999999998</v>
      </c>
      <c r="O2694">
        <v>1460.8303000000001</v>
      </c>
      <c r="P2694">
        <f t="shared" si="42"/>
        <v>35790.334300000002</v>
      </c>
    </row>
    <row r="2695" spans="1:16">
      <c r="A2695">
        <v>2693</v>
      </c>
      <c r="B2695" s="10">
        <v>44674.208333333336</v>
      </c>
      <c r="C2695">
        <v>0</v>
      </c>
      <c r="D2695" t="s">
        <v>24</v>
      </c>
      <c r="E2695">
        <v>3152.7678999999998</v>
      </c>
      <c r="F2695">
        <v>7.3000000000000001E-3</v>
      </c>
      <c r="G2695">
        <v>21.325299999999999</v>
      </c>
      <c r="H2695">
        <v>1908.2862</v>
      </c>
      <c r="I2695">
        <v>22935.597099999999</v>
      </c>
      <c r="J2695">
        <v>295.35079999999999</v>
      </c>
      <c r="K2695">
        <v>569.97850000000005</v>
      </c>
      <c r="L2695">
        <v>2028.6384</v>
      </c>
      <c r="M2695">
        <v>725.48040000000003</v>
      </c>
      <c r="N2695">
        <v>2410.3485000000001</v>
      </c>
      <c r="O2695">
        <v>1471.3264999999999</v>
      </c>
      <c r="P2695">
        <f t="shared" si="42"/>
        <v>35519.106900000006</v>
      </c>
    </row>
    <row r="2696" spans="1:16">
      <c r="A2696">
        <v>2694</v>
      </c>
      <c r="B2696" s="10">
        <v>44674.25</v>
      </c>
      <c r="C2696">
        <v>0</v>
      </c>
      <c r="D2696" t="s">
        <v>24</v>
      </c>
      <c r="E2696">
        <v>3011.0875999999998</v>
      </c>
      <c r="F2696">
        <v>4.9413999999999998</v>
      </c>
      <c r="G2696">
        <v>22.095300000000002</v>
      </c>
      <c r="H2696">
        <v>1945.4942000000001</v>
      </c>
      <c r="I2696">
        <v>22879.644199999999</v>
      </c>
      <c r="J2696">
        <v>293.59989999999999</v>
      </c>
      <c r="K2696">
        <v>569.81759999999997</v>
      </c>
      <c r="L2696">
        <v>2184.2993000000001</v>
      </c>
      <c r="M2696">
        <v>725.53420000000006</v>
      </c>
      <c r="N2696">
        <v>2578.5985000000001</v>
      </c>
      <c r="O2696">
        <v>1495.3737000000001</v>
      </c>
      <c r="P2696">
        <f t="shared" si="42"/>
        <v>35710.4859</v>
      </c>
    </row>
    <row r="2697" spans="1:16">
      <c r="A2697">
        <v>2695</v>
      </c>
      <c r="B2697" s="10">
        <v>44674.291666666664</v>
      </c>
      <c r="C2697">
        <v>0</v>
      </c>
      <c r="D2697" t="s">
        <v>24</v>
      </c>
      <c r="E2697">
        <v>2910.1064999999999</v>
      </c>
      <c r="F2697">
        <v>177.22710000000001</v>
      </c>
      <c r="G2697">
        <v>22.174499999999998</v>
      </c>
      <c r="H2697">
        <v>1995.3231000000001</v>
      </c>
      <c r="I2697">
        <v>22946.931</v>
      </c>
      <c r="J2697">
        <v>290.37650000000002</v>
      </c>
      <c r="K2697">
        <v>567.26890000000003</v>
      </c>
      <c r="L2697">
        <v>1958.6044999999999</v>
      </c>
      <c r="M2697">
        <v>725.81060000000002</v>
      </c>
      <c r="N2697">
        <v>2680.6579000000002</v>
      </c>
      <c r="O2697">
        <v>1499.7766999999999</v>
      </c>
      <c r="P2697">
        <f t="shared" si="42"/>
        <v>35774.257300000005</v>
      </c>
    </row>
    <row r="2698" spans="1:16">
      <c r="A2698">
        <v>2696</v>
      </c>
      <c r="B2698" s="10">
        <v>44674.333333333336</v>
      </c>
      <c r="C2698">
        <v>0</v>
      </c>
      <c r="D2698" t="s">
        <v>24</v>
      </c>
      <c r="E2698">
        <v>2834.9380000000001</v>
      </c>
      <c r="F2698">
        <v>2160.4328999999998</v>
      </c>
      <c r="G2698">
        <v>22.0609</v>
      </c>
      <c r="H2698">
        <v>1976.4294</v>
      </c>
      <c r="I2698">
        <v>22468.462299999999</v>
      </c>
      <c r="J2698">
        <v>223.42789999999999</v>
      </c>
      <c r="K2698">
        <v>565.32150000000001</v>
      </c>
      <c r="L2698">
        <v>1859.9963</v>
      </c>
      <c r="M2698">
        <v>726.02679999999998</v>
      </c>
      <c r="N2698">
        <v>2694.9593</v>
      </c>
      <c r="O2698">
        <v>1509.8462</v>
      </c>
      <c r="P2698">
        <f t="shared" si="42"/>
        <v>37041.9015</v>
      </c>
    </row>
    <row r="2699" spans="1:16">
      <c r="A2699">
        <v>2697</v>
      </c>
      <c r="B2699" s="10">
        <v>44674.375</v>
      </c>
      <c r="C2699">
        <v>0</v>
      </c>
      <c r="D2699" t="s">
        <v>24</v>
      </c>
      <c r="E2699">
        <v>2917.6617000000001</v>
      </c>
      <c r="F2699">
        <v>4225.2147000000004</v>
      </c>
      <c r="G2699">
        <v>22.552399999999999</v>
      </c>
      <c r="H2699">
        <v>1970.0335</v>
      </c>
      <c r="I2699">
        <v>21923.849699999999</v>
      </c>
      <c r="J2699">
        <v>174.67619999999999</v>
      </c>
      <c r="K2699">
        <v>563.79150000000004</v>
      </c>
      <c r="L2699">
        <v>1506.5971999999999</v>
      </c>
      <c r="M2699">
        <v>726.41639999999995</v>
      </c>
      <c r="N2699">
        <v>2555.7710000000002</v>
      </c>
      <c r="O2699">
        <v>1504.3477</v>
      </c>
      <c r="P2699">
        <f t="shared" si="42"/>
        <v>38090.911999999997</v>
      </c>
    </row>
    <row r="2700" spans="1:16">
      <c r="A2700">
        <v>2698</v>
      </c>
      <c r="B2700" s="10">
        <v>44674.416666666664</v>
      </c>
      <c r="C2700">
        <v>0</v>
      </c>
      <c r="D2700" t="s">
        <v>24</v>
      </c>
      <c r="E2700">
        <v>3106.3960999999999</v>
      </c>
      <c r="F2700">
        <v>4807.9939999999997</v>
      </c>
      <c r="G2700">
        <v>20.584800000000001</v>
      </c>
      <c r="H2700">
        <v>1976.5808</v>
      </c>
      <c r="I2700">
        <v>21738.068599999999</v>
      </c>
      <c r="J2700">
        <v>174.5702</v>
      </c>
      <c r="K2700">
        <v>563.13019999999995</v>
      </c>
      <c r="L2700">
        <v>1466.1071999999999</v>
      </c>
      <c r="M2700">
        <v>726.1105</v>
      </c>
      <c r="N2700">
        <v>2239.6498000000001</v>
      </c>
      <c r="O2700">
        <v>1526.3371</v>
      </c>
      <c r="P2700">
        <f t="shared" si="42"/>
        <v>38345.529299999995</v>
      </c>
    </row>
    <row r="2701" spans="1:16">
      <c r="A2701">
        <v>2699</v>
      </c>
      <c r="B2701" s="10">
        <v>44674.458333333336</v>
      </c>
      <c r="C2701">
        <v>0</v>
      </c>
      <c r="D2701" t="s">
        <v>24</v>
      </c>
      <c r="E2701">
        <v>3307.4472999999998</v>
      </c>
      <c r="F2701">
        <v>5029.3308999999999</v>
      </c>
      <c r="G2701">
        <v>23.435300000000002</v>
      </c>
      <c r="H2701">
        <v>1976.5648000000001</v>
      </c>
      <c r="I2701">
        <v>21467.4048</v>
      </c>
      <c r="J2701">
        <v>172.68379999999999</v>
      </c>
      <c r="K2701">
        <v>562.09469999999999</v>
      </c>
      <c r="L2701">
        <v>1863.1193000000001</v>
      </c>
      <c r="M2701">
        <v>725.92290000000003</v>
      </c>
      <c r="N2701">
        <v>2189.0007000000001</v>
      </c>
      <c r="O2701">
        <v>1532.7854</v>
      </c>
      <c r="P2701">
        <f t="shared" si="42"/>
        <v>38849.789899999996</v>
      </c>
    </row>
    <row r="2702" spans="1:16">
      <c r="A2702">
        <v>2700</v>
      </c>
      <c r="B2702" s="10">
        <v>44674.5</v>
      </c>
      <c r="C2702">
        <v>0</v>
      </c>
      <c r="D2702" t="s">
        <v>24</v>
      </c>
      <c r="E2702">
        <v>3366.6680000000001</v>
      </c>
      <c r="F2702">
        <v>5082.3639999999996</v>
      </c>
      <c r="G2702">
        <v>18.3688</v>
      </c>
      <c r="H2702">
        <v>1883.2481</v>
      </c>
      <c r="I2702">
        <v>21550.075700000001</v>
      </c>
      <c r="J2702">
        <v>169.6883</v>
      </c>
      <c r="K2702">
        <v>562.89589999999998</v>
      </c>
      <c r="L2702">
        <v>2112.0154000000002</v>
      </c>
      <c r="M2702">
        <v>725.1431</v>
      </c>
      <c r="N2702">
        <v>2136.4877000000001</v>
      </c>
      <c r="O2702">
        <v>1530.5467000000001</v>
      </c>
      <c r="P2702">
        <f t="shared" si="42"/>
        <v>39137.501700000001</v>
      </c>
    </row>
    <row r="2703" spans="1:16">
      <c r="A2703">
        <v>2701</v>
      </c>
      <c r="B2703" s="10">
        <v>44674.541666666664</v>
      </c>
      <c r="C2703">
        <v>0</v>
      </c>
      <c r="D2703" t="s">
        <v>24</v>
      </c>
      <c r="E2703">
        <v>3051.8879999999999</v>
      </c>
      <c r="F2703">
        <v>5068.5483999999997</v>
      </c>
      <c r="G2703">
        <v>26.695699999999999</v>
      </c>
      <c r="H2703">
        <v>1686.8552999999999</v>
      </c>
      <c r="I2703">
        <v>21672.5684</v>
      </c>
      <c r="J2703">
        <v>168.99770000000001</v>
      </c>
      <c r="K2703">
        <v>563.3596</v>
      </c>
      <c r="L2703">
        <v>2765.4490000000001</v>
      </c>
      <c r="M2703">
        <v>724.87289999999996</v>
      </c>
      <c r="N2703">
        <v>2119.3524000000002</v>
      </c>
      <c r="O2703">
        <v>1524.7415000000001</v>
      </c>
      <c r="P2703">
        <f t="shared" si="42"/>
        <v>39373.328900000008</v>
      </c>
    </row>
    <row r="2704" spans="1:16">
      <c r="A2704">
        <v>2702</v>
      </c>
      <c r="B2704" s="10">
        <v>44674.583333333336</v>
      </c>
      <c r="C2704">
        <v>0</v>
      </c>
      <c r="D2704" t="s">
        <v>24</v>
      </c>
      <c r="E2704">
        <v>2873.3609000000001</v>
      </c>
      <c r="F2704">
        <v>4983.4183000000003</v>
      </c>
      <c r="G2704">
        <v>28.783999999999999</v>
      </c>
      <c r="H2704">
        <v>1839.8227999999999</v>
      </c>
      <c r="I2704">
        <v>21667.55</v>
      </c>
      <c r="J2704">
        <v>169.29239999999999</v>
      </c>
      <c r="K2704">
        <v>562.84460000000001</v>
      </c>
      <c r="L2704">
        <v>2856.1356000000001</v>
      </c>
      <c r="M2704">
        <v>724.41499999999996</v>
      </c>
      <c r="N2704">
        <v>2110.5205999999998</v>
      </c>
      <c r="O2704">
        <v>1522.9335000000001</v>
      </c>
      <c r="P2704">
        <f t="shared" si="42"/>
        <v>39339.077699999994</v>
      </c>
    </row>
    <row r="2705" spans="1:16">
      <c r="A2705">
        <v>2703</v>
      </c>
      <c r="B2705" s="10">
        <v>44674.625</v>
      </c>
      <c r="C2705">
        <v>0</v>
      </c>
      <c r="D2705" t="s">
        <v>24</v>
      </c>
      <c r="E2705">
        <v>2722.9425999999999</v>
      </c>
      <c r="F2705">
        <v>4822.3832000000002</v>
      </c>
      <c r="G2705">
        <v>26.935600000000001</v>
      </c>
      <c r="H2705">
        <v>1842.9485999999999</v>
      </c>
      <c r="I2705">
        <v>21794.111700000001</v>
      </c>
      <c r="J2705">
        <v>168.2928</v>
      </c>
      <c r="K2705">
        <v>561.9633</v>
      </c>
      <c r="L2705">
        <v>3092.5794000000001</v>
      </c>
      <c r="M2705">
        <v>723.9502</v>
      </c>
      <c r="N2705">
        <v>2169.3915999999999</v>
      </c>
      <c r="O2705">
        <v>1534.6267</v>
      </c>
      <c r="P2705">
        <f t="shared" si="42"/>
        <v>39460.125700000004</v>
      </c>
    </row>
    <row r="2706" spans="1:16">
      <c r="A2706">
        <v>2704</v>
      </c>
      <c r="B2706" s="10">
        <v>44674.666666666664</v>
      </c>
      <c r="C2706">
        <v>0</v>
      </c>
      <c r="D2706" t="s">
        <v>24</v>
      </c>
      <c r="E2706">
        <v>2590.2019</v>
      </c>
      <c r="F2706">
        <v>4583.6886000000004</v>
      </c>
      <c r="G2706">
        <v>24.8825</v>
      </c>
      <c r="H2706">
        <v>1842.9304999999999</v>
      </c>
      <c r="I2706">
        <v>21847.820800000001</v>
      </c>
      <c r="J2706">
        <v>171.30629999999999</v>
      </c>
      <c r="K2706">
        <v>563.66869999999994</v>
      </c>
      <c r="L2706">
        <v>3355.9137000000001</v>
      </c>
      <c r="M2706">
        <v>723.78139999999996</v>
      </c>
      <c r="N2706">
        <v>2576.5734000000002</v>
      </c>
      <c r="O2706">
        <v>1552.6688999999999</v>
      </c>
      <c r="P2706">
        <f t="shared" si="42"/>
        <v>39833.436699999998</v>
      </c>
    </row>
    <row r="2707" spans="1:16">
      <c r="A2707">
        <v>2705</v>
      </c>
      <c r="B2707" s="10">
        <v>44674.708333333336</v>
      </c>
      <c r="C2707">
        <v>0</v>
      </c>
      <c r="D2707" t="s">
        <v>24</v>
      </c>
      <c r="E2707">
        <v>2739.7819</v>
      </c>
      <c r="F2707">
        <v>4246.9809999999998</v>
      </c>
      <c r="G2707">
        <v>24.008600000000001</v>
      </c>
      <c r="H2707">
        <v>1830.2896000000001</v>
      </c>
      <c r="I2707">
        <v>21794.014999999999</v>
      </c>
      <c r="J2707">
        <v>176.31450000000001</v>
      </c>
      <c r="K2707">
        <v>563.1087</v>
      </c>
      <c r="L2707">
        <v>3774.4153999999999</v>
      </c>
      <c r="M2707">
        <v>723.71259999999995</v>
      </c>
      <c r="N2707">
        <v>2584.8018999999999</v>
      </c>
      <c r="O2707">
        <v>1552.1061</v>
      </c>
      <c r="P2707">
        <f t="shared" si="42"/>
        <v>40009.535299999996</v>
      </c>
    </row>
    <row r="2708" spans="1:16">
      <c r="A2708">
        <v>2706</v>
      </c>
      <c r="B2708" s="10">
        <v>44674.75</v>
      </c>
      <c r="C2708">
        <v>0</v>
      </c>
      <c r="D2708" t="s">
        <v>24</v>
      </c>
      <c r="E2708">
        <v>2808.7231000000002</v>
      </c>
      <c r="F2708">
        <v>3525.2168000000001</v>
      </c>
      <c r="G2708">
        <v>21.380800000000001</v>
      </c>
      <c r="H2708">
        <v>1864.6483000000001</v>
      </c>
      <c r="I2708">
        <v>21988.217700000001</v>
      </c>
      <c r="J2708">
        <v>177.28270000000001</v>
      </c>
      <c r="K2708">
        <v>563.71910000000003</v>
      </c>
      <c r="L2708">
        <v>3858.8357000000001</v>
      </c>
      <c r="M2708">
        <v>723.36360000000002</v>
      </c>
      <c r="N2708">
        <v>2557.5495000000001</v>
      </c>
      <c r="O2708">
        <v>1572.8294000000001</v>
      </c>
      <c r="P2708">
        <f t="shared" si="42"/>
        <v>39661.7667</v>
      </c>
    </row>
    <row r="2709" spans="1:16">
      <c r="A2709">
        <v>2707</v>
      </c>
      <c r="B2709" s="10">
        <v>44674.791666666664</v>
      </c>
      <c r="C2709">
        <v>0</v>
      </c>
      <c r="D2709" t="s">
        <v>24</v>
      </c>
      <c r="E2709">
        <v>2584.8425000000002</v>
      </c>
      <c r="F2709">
        <v>1599.1686999999999</v>
      </c>
      <c r="G2709">
        <v>22.4284</v>
      </c>
      <c r="H2709">
        <v>1894.1651999999999</v>
      </c>
      <c r="I2709">
        <v>22713.758600000001</v>
      </c>
      <c r="J2709">
        <v>182.68870000000001</v>
      </c>
      <c r="K2709">
        <v>565.37419999999997</v>
      </c>
      <c r="L2709">
        <v>5050.6273000000001</v>
      </c>
      <c r="M2709">
        <v>723.2944</v>
      </c>
      <c r="N2709">
        <v>2594.4760999999999</v>
      </c>
      <c r="O2709">
        <v>1778.4907000000001</v>
      </c>
      <c r="P2709">
        <f t="shared" si="42"/>
        <v>39709.3148</v>
      </c>
    </row>
    <row r="2710" spans="1:16">
      <c r="A2710">
        <v>2708</v>
      </c>
      <c r="B2710" s="10">
        <v>44674.833333333336</v>
      </c>
      <c r="C2710">
        <v>0</v>
      </c>
      <c r="D2710" t="s">
        <v>24</v>
      </c>
      <c r="E2710">
        <v>2280.6909000000001</v>
      </c>
      <c r="F2710">
        <v>143.93170000000001</v>
      </c>
      <c r="G2710">
        <v>25.640999999999998</v>
      </c>
      <c r="H2710">
        <v>1965.3307</v>
      </c>
      <c r="I2710">
        <v>23546.910500000002</v>
      </c>
      <c r="J2710">
        <v>274.17689999999999</v>
      </c>
      <c r="K2710">
        <v>566.11360000000002</v>
      </c>
      <c r="L2710">
        <v>7246.8251</v>
      </c>
      <c r="M2710">
        <v>723.14099999999996</v>
      </c>
      <c r="N2710">
        <v>2782.2132000000001</v>
      </c>
      <c r="O2710">
        <v>1834.8535999999999</v>
      </c>
      <c r="P2710">
        <f t="shared" si="42"/>
        <v>41389.828200000004</v>
      </c>
    </row>
    <row r="2711" spans="1:16">
      <c r="A2711">
        <v>2709</v>
      </c>
      <c r="B2711" s="10">
        <v>44674.875</v>
      </c>
      <c r="C2711">
        <v>0</v>
      </c>
      <c r="D2711" t="s">
        <v>24</v>
      </c>
      <c r="E2711">
        <v>2467.6536000000001</v>
      </c>
      <c r="F2711">
        <v>3.5099999999999999E-2</v>
      </c>
      <c r="G2711">
        <v>22.223400000000002</v>
      </c>
      <c r="H2711">
        <v>1998.0144</v>
      </c>
      <c r="I2711">
        <v>23776.096600000001</v>
      </c>
      <c r="J2711">
        <v>193.93530000000001</v>
      </c>
      <c r="K2711">
        <v>567.27459999999996</v>
      </c>
      <c r="L2711">
        <v>7480.3032999999996</v>
      </c>
      <c r="M2711">
        <v>722.80309999999997</v>
      </c>
      <c r="N2711">
        <v>2501.8364000000001</v>
      </c>
      <c r="O2711">
        <v>1835.6605999999999</v>
      </c>
      <c r="P2711">
        <f t="shared" si="42"/>
        <v>41565.8364</v>
      </c>
    </row>
    <row r="2712" spans="1:16">
      <c r="A2712">
        <v>2710</v>
      </c>
      <c r="B2712" s="10">
        <v>44674.916666666664</v>
      </c>
      <c r="C2712">
        <v>0</v>
      </c>
      <c r="D2712" t="s">
        <v>24</v>
      </c>
      <c r="E2712">
        <v>2735.2901000000002</v>
      </c>
      <c r="F2712">
        <v>0</v>
      </c>
      <c r="G2712">
        <v>22.361699999999999</v>
      </c>
      <c r="H2712">
        <v>1755.4386</v>
      </c>
      <c r="I2712">
        <v>23481.1191</v>
      </c>
      <c r="J2712">
        <v>274.07749999999999</v>
      </c>
      <c r="K2712">
        <v>567.80669999999998</v>
      </c>
      <c r="L2712">
        <v>7111.3323</v>
      </c>
      <c r="M2712">
        <v>722.33860000000004</v>
      </c>
      <c r="N2712">
        <v>2023.2321999999999</v>
      </c>
      <c r="O2712">
        <v>1826.5096000000001</v>
      </c>
      <c r="P2712">
        <f t="shared" si="42"/>
        <v>40519.506399999998</v>
      </c>
    </row>
    <row r="2713" spans="1:16">
      <c r="A2713">
        <v>2711</v>
      </c>
      <c r="B2713" s="10">
        <v>44674.958333333336</v>
      </c>
      <c r="C2713">
        <v>0</v>
      </c>
      <c r="D2713" t="s">
        <v>24</v>
      </c>
      <c r="E2713">
        <v>2698.4573999999998</v>
      </c>
      <c r="F2713">
        <v>0</v>
      </c>
      <c r="G2713">
        <v>22.433800000000002</v>
      </c>
      <c r="H2713">
        <v>1757.5761</v>
      </c>
      <c r="I2713">
        <v>23148.504400000002</v>
      </c>
      <c r="J2713">
        <v>268.65660000000003</v>
      </c>
      <c r="K2713">
        <v>567.7201</v>
      </c>
      <c r="L2713">
        <v>5946.8981000000003</v>
      </c>
      <c r="M2713">
        <v>722.09069999999997</v>
      </c>
      <c r="N2713">
        <v>1964.9467999999999</v>
      </c>
      <c r="O2713">
        <v>1784.5989</v>
      </c>
      <c r="P2713">
        <f t="shared" si="42"/>
        <v>38881.882899999997</v>
      </c>
    </row>
    <row r="2714" spans="1:16">
      <c r="A2714">
        <v>2712</v>
      </c>
      <c r="B2714" s="10">
        <v>44675</v>
      </c>
      <c r="C2714">
        <v>0</v>
      </c>
      <c r="D2714" t="s">
        <v>24</v>
      </c>
      <c r="E2714">
        <v>2769.23</v>
      </c>
      <c r="F2714">
        <v>0</v>
      </c>
      <c r="G2714">
        <v>21.924800000000001</v>
      </c>
      <c r="H2714">
        <v>1736.6325999999999</v>
      </c>
      <c r="I2714">
        <v>23024.608899999999</v>
      </c>
      <c r="J2714">
        <v>265.75900000000001</v>
      </c>
      <c r="K2714">
        <v>563.54309999999998</v>
      </c>
      <c r="L2714">
        <v>4960.326</v>
      </c>
      <c r="M2714">
        <v>722.29899999999998</v>
      </c>
      <c r="N2714">
        <v>1673.7343000000001</v>
      </c>
      <c r="O2714">
        <v>1541.5314000000001</v>
      </c>
      <c r="P2714">
        <f t="shared" si="42"/>
        <v>37279.58909999999</v>
      </c>
    </row>
    <row r="2715" spans="1:16">
      <c r="A2715">
        <v>2713</v>
      </c>
      <c r="B2715" s="10">
        <v>44675.041666666664</v>
      </c>
      <c r="C2715">
        <v>0</v>
      </c>
      <c r="D2715" t="s">
        <v>24</v>
      </c>
      <c r="E2715">
        <v>2611.6253000000002</v>
      </c>
      <c r="F2715">
        <v>0</v>
      </c>
      <c r="G2715">
        <v>19.8797</v>
      </c>
      <c r="H2715">
        <v>1701.8842999999999</v>
      </c>
      <c r="I2715">
        <v>22923.8181</v>
      </c>
      <c r="J2715">
        <v>264.94110000000001</v>
      </c>
      <c r="K2715">
        <v>569.99180000000001</v>
      </c>
      <c r="L2715">
        <v>4027.8334</v>
      </c>
      <c r="M2715">
        <v>722.11019999999996</v>
      </c>
      <c r="N2715">
        <v>1615.9353000000001</v>
      </c>
      <c r="O2715">
        <v>1524.7497000000001</v>
      </c>
      <c r="P2715">
        <f t="shared" si="42"/>
        <v>35982.768899999995</v>
      </c>
    </row>
    <row r="2716" spans="1:16">
      <c r="A2716">
        <v>2714</v>
      </c>
      <c r="B2716" s="10">
        <v>44675.083333333336</v>
      </c>
      <c r="C2716">
        <v>0</v>
      </c>
      <c r="D2716" t="s">
        <v>24</v>
      </c>
      <c r="E2716">
        <v>2445.4063000000001</v>
      </c>
      <c r="F2716">
        <v>0</v>
      </c>
      <c r="G2716">
        <v>19.735199999999999</v>
      </c>
      <c r="H2716">
        <v>1733.8224</v>
      </c>
      <c r="I2716">
        <v>22859.500499999998</v>
      </c>
      <c r="J2716">
        <v>174.80860000000001</v>
      </c>
      <c r="K2716">
        <v>570.00549999999998</v>
      </c>
      <c r="L2716">
        <v>3293.6336999999999</v>
      </c>
      <c r="M2716">
        <v>722.90639999999996</v>
      </c>
      <c r="N2716">
        <v>1610.4679000000001</v>
      </c>
      <c r="O2716">
        <v>1510.4097999999999</v>
      </c>
      <c r="P2716">
        <f t="shared" si="42"/>
        <v>34940.696299999996</v>
      </c>
    </row>
    <row r="2717" spans="1:16">
      <c r="A2717">
        <v>2715</v>
      </c>
      <c r="B2717" s="10">
        <v>44675.125</v>
      </c>
      <c r="C2717">
        <v>0</v>
      </c>
      <c r="D2717" t="s">
        <v>24</v>
      </c>
      <c r="E2717">
        <v>2319.3654999999999</v>
      </c>
      <c r="F2717">
        <v>0</v>
      </c>
      <c r="G2717">
        <v>21.6708</v>
      </c>
      <c r="H2717">
        <v>1987.3227999999999</v>
      </c>
      <c r="I2717">
        <v>22800.474300000002</v>
      </c>
      <c r="J2717">
        <v>172.36439999999999</v>
      </c>
      <c r="K2717">
        <v>569.97940000000006</v>
      </c>
      <c r="L2717">
        <v>2310.5771</v>
      </c>
      <c r="M2717">
        <v>722.94010000000003</v>
      </c>
      <c r="N2717">
        <v>1616.7366999999999</v>
      </c>
      <c r="O2717">
        <v>1447.2668000000001</v>
      </c>
      <c r="P2717">
        <f t="shared" si="42"/>
        <v>33968.697899999999</v>
      </c>
    </row>
    <row r="2718" spans="1:16">
      <c r="A2718">
        <v>2716</v>
      </c>
      <c r="B2718" s="10">
        <v>44675.166666666664</v>
      </c>
      <c r="C2718">
        <v>0</v>
      </c>
      <c r="D2718" t="s">
        <v>24</v>
      </c>
      <c r="E2718">
        <v>2207.7584000000002</v>
      </c>
      <c r="F2718">
        <v>0</v>
      </c>
      <c r="G2718">
        <v>23.6325</v>
      </c>
      <c r="H2718">
        <v>1978.8856000000001</v>
      </c>
      <c r="I2718">
        <v>22829.261900000001</v>
      </c>
      <c r="J2718">
        <v>173.4589</v>
      </c>
      <c r="K2718">
        <v>569.85659999999996</v>
      </c>
      <c r="L2718">
        <v>1793.8351</v>
      </c>
      <c r="M2718">
        <v>723.34910000000002</v>
      </c>
      <c r="N2718">
        <v>1718.6829</v>
      </c>
      <c r="O2718">
        <v>1444.1255000000001</v>
      </c>
      <c r="P2718">
        <f t="shared" si="42"/>
        <v>33462.8465</v>
      </c>
    </row>
    <row r="2719" spans="1:16">
      <c r="A2719">
        <v>2717</v>
      </c>
      <c r="B2719" s="10">
        <v>44675.208333333336</v>
      </c>
      <c r="C2719">
        <v>0</v>
      </c>
      <c r="D2719" t="s">
        <v>24</v>
      </c>
      <c r="E2719">
        <v>2167.2979999999998</v>
      </c>
      <c r="F2719">
        <v>6.4999999999999997E-3</v>
      </c>
      <c r="G2719">
        <v>22.747900000000001</v>
      </c>
      <c r="H2719">
        <v>1986.0477000000001</v>
      </c>
      <c r="I2719">
        <v>22661.966499999999</v>
      </c>
      <c r="J2719">
        <v>174.61920000000001</v>
      </c>
      <c r="K2719">
        <v>569.90570000000002</v>
      </c>
      <c r="L2719">
        <v>1423.7950000000001</v>
      </c>
      <c r="M2719">
        <v>723.81830000000002</v>
      </c>
      <c r="N2719">
        <v>1836.5528999999999</v>
      </c>
      <c r="O2719">
        <v>1436.9603999999999</v>
      </c>
      <c r="P2719">
        <f t="shared" si="42"/>
        <v>33003.718099999998</v>
      </c>
    </row>
    <row r="2720" spans="1:16">
      <c r="A2720">
        <v>2718</v>
      </c>
      <c r="B2720" s="10">
        <v>44675.25</v>
      </c>
      <c r="C2720">
        <v>0</v>
      </c>
      <c r="D2720" t="s">
        <v>24</v>
      </c>
      <c r="E2720">
        <v>2165.2878000000001</v>
      </c>
      <c r="F2720">
        <v>6.1437999999999997</v>
      </c>
      <c r="G2720">
        <v>21.436900000000001</v>
      </c>
      <c r="H2720">
        <v>1957.0398</v>
      </c>
      <c r="I2720">
        <v>22302.488499999999</v>
      </c>
      <c r="J2720">
        <v>171.45480000000001</v>
      </c>
      <c r="K2720">
        <v>569.56370000000004</v>
      </c>
      <c r="L2720">
        <v>1499.9386999999999</v>
      </c>
      <c r="M2720">
        <v>724.28499999999997</v>
      </c>
      <c r="N2720">
        <v>1799.326</v>
      </c>
      <c r="O2720">
        <v>1444.2796000000001</v>
      </c>
      <c r="P2720">
        <f t="shared" si="42"/>
        <v>32661.244599999998</v>
      </c>
    </row>
    <row r="2721" spans="1:16">
      <c r="A2721">
        <v>2719</v>
      </c>
      <c r="B2721" s="10">
        <v>44675.291666666664</v>
      </c>
      <c r="C2721">
        <v>0</v>
      </c>
      <c r="D2721" t="s">
        <v>24</v>
      </c>
      <c r="E2721">
        <v>2145.0257000000001</v>
      </c>
      <c r="F2721">
        <v>194.9639</v>
      </c>
      <c r="G2721">
        <v>23.8672</v>
      </c>
      <c r="H2721">
        <v>1951.4262000000001</v>
      </c>
      <c r="I2721">
        <v>21699.230500000001</v>
      </c>
      <c r="J2721">
        <v>170.86920000000001</v>
      </c>
      <c r="K2721">
        <v>568.23180000000002</v>
      </c>
      <c r="L2721">
        <v>1334.8859</v>
      </c>
      <c r="M2721">
        <v>724.70820000000003</v>
      </c>
      <c r="N2721">
        <v>1780.4331999999999</v>
      </c>
      <c r="O2721">
        <v>1457.5725</v>
      </c>
      <c r="P2721">
        <f t="shared" si="42"/>
        <v>32051.214300000003</v>
      </c>
    </row>
    <row r="2722" spans="1:16">
      <c r="A2722">
        <v>2720</v>
      </c>
      <c r="B2722" s="10">
        <v>44675.333333333336</v>
      </c>
      <c r="C2722">
        <v>0</v>
      </c>
      <c r="D2722" t="s">
        <v>24</v>
      </c>
      <c r="E2722">
        <v>2025.6628000000001</v>
      </c>
      <c r="F2722">
        <v>2233.9666000000002</v>
      </c>
      <c r="G2722">
        <v>26.5351</v>
      </c>
      <c r="H2722">
        <v>1710.9131</v>
      </c>
      <c r="I2722">
        <v>20582.5154</v>
      </c>
      <c r="J2722">
        <v>172.46559999999999</v>
      </c>
      <c r="K2722">
        <v>566.928</v>
      </c>
      <c r="L2722">
        <v>1042.3928000000001</v>
      </c>
      <c r="M2722">
        <v>724.95979999999997</v>
      </c>
      <c r="N2722">
        <v>1766.5491999999999</v>
      </c>
      <c r="O2722">
        <v>1438.3427999999999</v>
      </c>
      <c r="P2722">
        <f t="shared" si="42"/>
        <v>32291.231200000002</v>
      </c>
    </row>
    <row r="2723" spans="1:16">
      <c r="A2723">
        <v>2721</v>
      </c>
      <c r="B2723" s="10">
        <v>44675.375</v>
      </c>
      <c r="C2723">
        <v>0</v>
      </c>
      <c r="D2723" t="s">
        <v>24</v>
      </c>
      <c r="E2723">
        <v>2060.9549999999999</v>
      </c>
      <c r="F2723">
        <v>4107.1400000000003</v>
      </c>
      <c r="G2723">
        <v>22.0825</v>
      </c>
      <c r="H2723">
        <v>1646.4022</v>
      </c>
      <c r="I2723">
        <v>19346.815399999999</v>
      </c>
      <c r="J2723">
        <v>171.2903</v>
      </c>
      <c r="K2723">
        <v>563.67089999999996</v>
      </c>
      <c r="L2723">
        <v>1366.8991000000001</v>
      </c>
      <c r="M2723">
        <v>725.33920000000001</v>
      </c>
      <c r="N2723">
        <v>1637.6542999999999</v>
      </c>
      <c r="O2723">
        <v>1439.7784999999999</v>
      </c>
      <c r="P2723">
        <f t="shared" si="42"/>
        <v>33088.027399999999</v>
      </c>
    </row>
    <row r="2724" spans="1:16">
      <c r="A2724">
        <v>2722</v>
      </c>
      <c r="B2724" s="10">
        <v>44675.416666666664</v>
      </c>
      <c r="C2724">
        <v>0</v>
      </c>
      <c r="D2724" t="s">
        <v>24</v>
      </c>
      <c r="E2724">
        <v>2010.5504000000001</v>
      </c>
      <c r="F2724">
        <v>4718.4953999999998</v>
      </c>
      <c r="G2724">
        <v>25.096599999999999</v>
      </c>
      <c r="H2724">
        <v>1636.7058999999999</v>
      </c>
      <c r="I2724">
        <v>19356.574799999999</v>
      </c>
      <c r="J2724">
        <v>169.94450000000001</v>
      </c>
      <c r="K2724">
        <v>561.02769999999998</v>
      </c>
      <c r="L2724">
        <v>1466.9422</v>
      </c>
      <c r="M2724">
        <v>725.11990000000003</v>
      </c>
      <c r="N2724">
        <v>1609.4502</v>
      </c>
      <c r="O2724">
        <v>1430.9965</v>
      </c>
      <c r="P2724">
        <f t="shared" si="42"/>
        <v>33710.9041</v>
      </c>
    </row>
    <row r="2725" spans="1:16">
      <c r="A2725">
        <v>2723</v>
      </c>
      <c r="B2725" s="10">
        <v>44675.458333333336</v>
      </c>
      <c r="C2725">
        <v>0</v>
      </c>
      <c r="D2725" t="s">
        <v>24</v>
      </c>
      <c r="E2725">
        <v>1987.1768</v>
      </c>
      <c r="F2725">
        <v>4885.9611999999997</v>
      </c>
      <c r="G2725">
        <v>24.793199999999999</v>
      </c>
      <c r="H2725">
        <v>1625.6377</v>
      </c>
      <c r="I2725">
        <v>19488.5785</v>
      </c>
      <c r="J2725">
        <v>169.67420000000001</v>
      </c>
      <c r="K2725">
        <v>561.06979999999999</v>
      </c>
      <c r="L2725">
        <v>1782.5669</v>
      </c>
      <c r="M2725">
        <v>725.12789999999995</v>
      </c>
      <c r="N2725">
        <v>1537.4992999999999</v>
      </c>
      <c r="O2725">
        <v>1404.5508</v>
      </c>
      <c r="P2725">
        <f t="shared" si="42"/>
        <v>34192.636300000006</v>
      </c>
    </row>
    <row r="2726" spans="1:16">
      <c r="A2726">
        <v>2724</v>
      </c>
      <c r="B2726" s="10">
        <v>44675.5</v>
      </c>
      <c r="C2726">
        <v>0</v>
      </c>
      <c r="D2726" t="s">
        <v>24</v>
      </c>
      <c r="E2726">
        <v>2136.5988000000002</v>
      </c>
      <c r="F2726">
        <v>4963.5923000000003</v>
      </c>
      <c r="G2726">
        <v>25.064299999999999</v>
      </c>
      <c r="H2726">
        <v>1621.6948</v>
      </c>
      <c r="I2726">
        <v>19623.008999999998</v>
      </c>
      <c r="J2726">
        <v>170.81299999999999</v>
      </c>
      <c r="K2726">
        <v>560.20960000000002</v>
      </c>
      <c r="L2726">
        <v>1677.0777</v>
      </c>
      <c r="M2726">
        <v>724.57219999999995</v>
      </c>
      <c r="N2726">
        <v>1549.4857</v>
      </c>
      <c r="O2726">
        <v>1377.7260000000001</v>
      </c>
      <c r="P2726">
        <f t="shared" si="42"/>
        <v>34429.843399999998</v>
      </c>
    </row>
    <row r="2727" spans="1:16">
      <c r="A2727">
        <v>2725</v>
      </c>
      <c r="B2727" s="10">
        <v>44675.541666666664</v>
      </c>
      <c r="C2727">
        <v>0</v>
      </c>
      <c r="D2727" t="s">
        <v>24</v>
      </c>
      <c r="E2727">
        <v>2395.2853</v>
      </c>
      <c r="F2727">
        <v>4970.9124000000002</v>
      </c>
      <c r="G2727">
        <v>25.8691</v>
      </c>
      <c r="H2727">
        <v>1654.4036000000001</v>
      </c>
      <c r="I2727">
        <v>19575.082200000001</v>
      </c>
      <c r="J2727">
        <v>169.9042</v>
      </c>
      <c r="K2727">
        <v>560.88109999999995</v>
      </c>
      <c r="L2727">
        <v>1799.3236999999999</v>
      </c>
      <c r="M2727">
        <v>724.22360000000003</v>
      </c>
      <c r="N2727">
        <v>1631.9708000000001</v>
      </c>
      <c r="O2727">
        <v>1401.1096</v>
      </c>
      <c r="P2727">
        <f t="shared" si="42"/>
        <v>34908.96560000001</v>
      </c>
    </row>
    <row r="2728" spans="1:16">
      <c r="A2728">
        <v>2726</v>
      </c>
      <c r="B2728" s="10">
        <v>44675.583333333336</v>
      </c>
      <c r="C2728">
        <v>0</v>
      </c>
      <c r="D2728" t="s">
        <v>24</v>
      </c>
      <c r="E2728">
        <v>2661.2201</v>
      </c>
      <c r="F2728">
        <v>4883.4926999999998</v>
      </c>
      <c r="G2728">
        <v>24.0397</v>
      </c>
      <c r="H2728">
        <v>1661.6876999999999</v>
      </c>
      <c r="I2728">
        <v>19823.4238</v>
      </c>
      <c r="J2728">
        <v>170.29509999999999</v>
      </c>
      <c r="K2728">
        <v>560.75810000000001</v>
      </c>
      <c r="L2728">
        <v>1682.5767000000001</v>
      </c>
      <c r="M2728">
        <v>723.55179999999996</v>
      </c>
      <c r="N2728">
        <v>1682.6106</v>
      </c>
      <c r="O2728">
        <v>1401.8077000000001</v>
      </c>
      <c r="P2728">
        <f t="shared" si="42"/>
        <v>35275.464</v>
      </c>
    </row>
    <row r="2729" spans="1:16">
      <c r="A2729">
        <v>2727</v>
      </c>
      <c r="B2729" s="10">
        <v>44675.625</v>
      </c>
      <c r="C2729">
        <v>0</v>
      </c>
      <c r="D2729" t="s">
        <v>24</v>
      </c>
      <c r="E2729">
        <v>2685.8766000000001</v>
      </c>
      <c r="F2729">
        <v>4810.7671</v>
      </c>
      <c r="G2729">
        <v>20.270700000000001</v>
      </c>
      <c r="H2729">
        <v>1664.9812999999999</v>
      </c>
      <c r="I2729">
        <v>20031.858</v>
      </c>
      <c r="J2729">
        <v>170.82409999999999</v>
      </c>
      <c r="K2729">
        <v>559.55349999999999</v>
      </c>
      <c r="L2729">
        <v>1906.9215999999999</v>
      </c>
      <c r="M2729">
        <v>722.65750000000003</v>
      </c>
      <c r="N2729">
        <v>1738.3734999999999</v>
      </c>
      <c r="O2729">
        <v>1409.7814000000001</v>
      </c>
      <c r="P2729">
        <f t="shared" si="42"/>
        <v>35721.865300000005</v>
      </c>
    </row>
    <row r="2730" spans="1:16">
      <c r="A2730">
        <v>2728</v>
      </c>
      <c r="B2730" s="10">
        <v>44675.666666666664</v>
      </c>
      <c r="C2730">
        <v>0</v>
      </c>
      <c r="D2730" t="s">
        <v>24</v>
      </c>
      <c r="E2730">
        <v>2724.9223000000002</v>
      </c>
      <c r="F2730">
        <v>4496.9497000000001</v>
      </c>
      <c r="G2730">
        <v>23.0565</v>
      </c>
      <c r="H2730">
        <v>1662.3244</v>
      </c>
      <c r="I2730">
        <v>20144.141100000001</v>
      </c>
      <c r="J2730">
        <v>170.78280000000001</v>
      </c>
      <c r="K2730">
        <v>561.24</v>
      </c>
      <c r="L2730">
        <v>2488.3714</v>
      </c>
      <c r="M2730">
        <v>721.6825</v>
      </c>
      <c r="N2730">
        <v>1738.6635000000001</v>
      </c>
      <c r="O2730">
        <v>1422.2418</v>
      </c>
      <c r="P2730">
        <f t="shared" si="42"/>
        <v>36154.376000000011</v>
      </c>
    </row>
    <row r="2731" spans="1:16">
      <c r="A2731">
        <v>2729</v>
      </c>
      <c r="B2731" s="10">
        <v>44675.708333333336</v>
      </c>
      <c r="C2731">
        <v>0</v>
      </c>
      <c r="D2731" t="s">
        <v>24</v>
      </c>
      <c r="E2731">
        <v>2974.0686999999998</v>
      </c>
      <c r="F2731">
        <v>4181.5909000000001</v>
      </c>
      <c r="G2731">
        <v>13.7461</v>
      </c>
      <c r="H2731">
        <v>1675.951</v>
      </c>
      <c r="I2731">
        <v>20417.712500000001</v>
      </c>
      <c r="J2731">
        <v>171.4007</v>
      </c>
      <c r="K2731">
        <v>562.2355</v>
      </c>
      <c r="L2731">
        <v>2857.1927000000001</v>
      </c>
      <c r="M2731">
        <v>721.14189999999996</v>
      </c>
      <c r="N2731">
        <v>1747.0894000000001</v>
      </c>
      <c r="O2731">
        <v>1437.0900999999999</v>
      </c>
      <c r="P2731">
        <f t="shared" si="42"/>
        <v>36759.219499999999</v>
      </c>
    </row>
    <row r="2732" spans="1:16">
      <c r="A2732">
        <v>2730</v>
      </c>
      <c r="B2732" s="10">
        <v>44675.75</v>
      </c>
      <c r="C2732">
        <v>0</v>
      </c>
      <c r="D2732" t="s">
        <v>24</v>
      </c>
      <c r="E2732">
        <v>2787.7154</v>
      </c>
      <c r="F2732">
        <v>3301.0922999999998</v>
      </c>
      <c r="G2732">
        <v>22.309100000000001</v>
      </c>
      <c r="H2732">
        <v>1667.0707</v>
      </c>
      <c r="I2732">
        <v>20863.541099999999</v>
      </c>
      <c r="J2732">
        <v>173.1302</v>
      </c>
      <c r="K2732">
        <v>562.89729999999997</v>
      </c>
      <c r="L2732">
        <v>3706.5327000000002</v>
      </c>
      <c r="M2732">
        <v>721.0942</v>
      </c>
      <c r="N2732">
        <v>1785.3073999999999</v>
      </c>
      <c r="O2732">
        <v>1464.0697</v>
      </c>
      <c r="P2732">
        <f t="shared" si="42"/>
        <v>37054.7601</v>
      </c>
    </row>
    <row r="2733" spans="1:16">
      <c r="A2733">
        <v>2731</v>
      </c>
      <c r="B2733" s="10">
        <v>44675.791666666664</v>
      </c>
      <c r="C2733">
        <v>0</v>
      </c>
      <c r="D2733" t="s">
        <v>24</v>
      </c>
      <c r="E2733">
        <v>2362.6985</v>
      </c>
      <c r="F2733">
        <v>1544.2748999999999</v>
      </c>
      <c r="G2733">
        <v>22.894300000000001</v>
      </c>
      <c r="H2733">
        <v>1688.3232</v>
      </c>
      <c r="I2733">
        <v>21764.589199999999</v>
      </c>
      <c r="J2733">
        <v>183.36660000000001</v>
      </c>
      <c r="K2733">
        <v>563.94110000000001</v>
      </c>
      <c r="L2733">
        <v>5794.6949999999997</v>
      </c>
      <c r="M2733">
        <v>721.58969999999999</v>
      </c>
      <c r="N2733">
        <v>1806.0827999999999</v>
      </c>
      <c r="O2733">
        <v>1536.2532000000001</v>
      </c>
      <c r="P2733">
        <f t="shared" si="42"/>
        <v>37988.708499999993</v>
      </c>
    </row>
    <row r="2734" spans="1:16">
      <c r="A2734">
        <v>2732</v>
      </c>
      <c r="B2734" s="10">
        <v>44675.833333333336</v>
      </c>
      <c r="C2734">
        <v>0</v>
      </c>
      <c r="D2734" t="s">
        <v>24</v>
      </c>
      <c r="E2734">
        <v>1917.5101</v>
      </c>
      <c r="F2734">
        <v>134.30090000000001</v>
      </c>
      <c r="G2734">
        <v>24.333600000000001</v>
      </c>
      <c r="H2734">
        <v>1818.5762999999999</v>
      </c>
      <c r="I2734">
        <v>22772.6603</v>
      </c>
      <c r="J2734">
        <v>270.60520000000002</v>
      </c>
      <c r="K2734">
        <v>565.32539999999995</v>
      </c>
      <c r="L2734">
        <v>7985.6113999999998</v>
      </c>
      <c r="M2734">
        <v>721.95090000000005</v>
      </c>
      <c r="N2734">
        <v>1942.06</v>
      </c>
      <c r="O2734">
        <v>1758.8241</v>
      </c>
      <c r="P2734">
        <f t="shared" si="42"/>
        <v>39911.758200000004</v>
      </c>
    </row>
    <row r="2735" spans="1:16">
      <c r="A2735">
        <v>2733</v>
      </c>
      <c r="B2735" s="10">
        <v>44675.875</v>
      </c>
      <c r="C2735">
        <v>0</v>
      </c>
      <c r="D2735" t="s">
        <v>24</v>
      </c>
      <c r="E2735">
        <v>2029.518</v>
      </c>
      <c r="F2735">
        <v>2.06E-2</v>
      </c>
      <c r="G2735">
        <v>22.7134</v>
      </c>
      <c r="H2735">
        <v>1969.8320000000001</v>
      </c>
      <c r="I2735">
        <v>23154.057499999999</v>
      </c>
      <c r="J2735">
        <v>272.65589999999997</v>
      </c>
      <c r="K2735">
        <v>566.90359999999998</v>
      </c>
      <c r="L2735">
        <v>7903.8311999999996</v>
      </c>
      <c r="M2735">
        <v>722.19709999999998</v>
      </c>
      <c r="N2735">
        <v>2197.8602999999998</v>
      </c>
      <c r="O2735">
        <v>1859.9192</v>
      </c>
      <c r="P2735">
        <f t="shared" si="42"/>
        <v>40699.508799999996</v>
      </c>
    </row>
    <row r="2736" spans="1:16">
      <c r="A2736">
        <v>2734</v>
      </c>
      <c r="B2736" s="10">
        <v>44675.916666666664</v>
      </c>
      <c r="C2736">
        <v>0</v>
      </c>
      <c r="D2736" t="s">
        <v>24</v>
      </c>
      <c r="E2736">
        <v>2004.2804000000001</v>
      </c>
      <c r="F2736">
        <v>0</v>
      </c>
      <c r="G2736">
        <v>23.937799999999999</v>
      </c>
      <c r="H2736">
        <v>1976.0663999999999</v>
      </c>
      <c r="I2736">
        <v>23176.7912</v>
      </c>
      <c r="J2736">
        <v>274.7251</v>
      </c>
      <c r="K2736">
        <v>568.58360000000005</v>
      </c>
      <c r="L2736">
        <v>7195.9679999999998</v>
      </c>
      <c r="M2736">
        <v>722.24350000000004</v>
      </c>
      <c r="N2736">
        <v>2186.6428000000001</v>
      </c>
      <c r="O2736">
        <v>1932.7624000000001</v>
      </c>
      <c r="P2736">
        <f t="shared" si="42"/>
        <v>40062.001199999999</v>
      </c>
    </row>
    <row r="2737" spans="1:16">
      <c r="A2737">
        <v>2735</v>
      </c>
      <c r="B2737" s="10">
        <v>44675.958333333336</v>
      </c>
      <c r="C2737">
        <v>0</v>
      </c>
      <c r="D2737" t="s">
        <v>24</v>
      </c>
      <c r="E2737">
        <v>2075.9616000000001</v>
      </c>
      <c r="F2737">
        <v>0</v>
      </c>
      <c r="G2737">
        <v>23.5168</v>
      </c>
      <c r="H2737">
        <v>1856.0407</v>
      </c>
      <c r="I2737">
        <v>23061.114399999999</v>
      </c>
      <c r="J2737">
        <v>274.75799999999998</v>
      </c>
      <c r="K2737">
        <v>568.54830000000004</v>
      </c>
      <c r="L2737">
        <v>5967.1188000000002</v>
      </c>
      <c r="M2737">
        <v>722.54920000000004</v>
      </c>
      <c r="N2737">
        <v>2114.4782</v>
      </c>
      <c r="O2737">
        <v>1922.6595</v>
      </c>
      <c r="P2737">
        <f t="shared" si="42"/>
        <v>38586.745500000005</v>
      </c>
    </row>
    <row r="2738" spans="1:16">
      <c r="A2738">
        <v>2736</v>
      </c>
      <c r="B2738" s="10">
        <v>44676</v>
      </c>
      <c r="C2738">
        <v>0</v>
      </c>
      <c r="D2738" t="s">
        <v>24</v>
      </c>
      <c r="E2738">
        <v>2439.7033000000001</v>
      </c>
      <c r="F2738">
        <v>0</v>
      </c>
      <c r="G2738">
        <v>22.855599999999999</v>
      </c>
      <c r="H2738">
        <v>1731.3613</v>
      </c>
      <c r="I2738">
        <v>22717.829000000002</v>
      </c>
      <c r="J2738">
        <v>275.21449999999999</v>
      </c>
      <c r="K2738">
        <v>570.64030000000002</v>
      </c>
      <c r="L2738">
        <v>4778.4318999999996</v>
      </c>
      <c r="M2738">
        <v>722.7174</v>
      </c>
      <c r="N2738">
        <v>1753.9601</v>
      </c>
      <c r="O2738">
        <v>1766.9935</v>
      </c>
      <c r="P2738">
        <f t="shared" si="42"/>
        <v>36779.70689999999</v>
      </c>
    </row>
    <row r="2739" spans="1:16">
      <c r="A2739">
        <v>2737</v>
      </c>
      <c r="B2739" s="10">
        <v>44676.041666666664</v>
      </c>
      <c r="C2739">
        <v>0</v>
      </c>
      <c r="D2739" t="s">
        <v>24</v>
      </c>
      <c r="E2739">
        <v>2442.0376000000001</v>
      </c>
      <c r="F2739">
        <v>0</v>
      </c>
      <c r="G2739">
        <v>24.514800000000001</v>
      </c>
      <c r="H2739">
        <v>1731.5146999999999</v>
      </c>
      <c r="I2739">
        <v>22382.928899999999</v>
      </c>
      <c r="J2739">
        <v>275.10250000000002</v>
      </c>
      <c r="K2739">
        <v>569.54629999999997</v>
      </c>
      <c r="L2739">
        <v>3787.7972</v>
      </c>
      <c r="M2739">
        <v>722.99069999999995</v>
      </c>
      <c r="N2739">
        <v>1699.4050999999999</v>
      </c>
      <c r="O2739">
        <v>1750.9760000000001</v>
      </c>
      <c r="P2739">
        <f t="shared" si="42"/>
        <v>35386.813800000004</v>
      </c>
    </row>
    <row r="2740" spans="1:16">
      <c r="A2740">
        <v>2738</v>
      </c>
      <c r="B2740" s="10">
        <v>44676.083333333336</v>
      </c>
      <c r="C2740">
        <v>0</v>
      </c>
      <c r="D2740" t="s">
        <v>24</v>
      </c>
      <c r="E2740">
        <v>2391.3748999999998</v>
      </c>
      <c r="F2740">
        <v>0</v>
      </c>
      <c r="G2740">
        <v>24.625499999999999</v>
      </c>
      <c r="H2740">
        <v>1734.6985999999999</v>
      </c>
      <c r="I2740">
        <v>22412.604800000001</v>
      </c>
      <c r="J2740">
        <v>182.82660000000001</v>
      </c>
      <c r="K2740">
        <v>570.55700000000002</v>
      </c>
      <c r="L2740">
        <v>2905.2285000000002</v>
      </c>
      <c r="M2740">
        <v>723.54470000000003</v>
      </c>
      <c r="N2740">
        <v>1731.5772999999999</v>
      </c>
      <c r="O2740">
        <v>1704.4513999999999</v>
      </c>
      <c r="P2740">
        <f t="shared" si="42"/>
        <v>34381.489300000001</v>
      </c>
    </row>
    <row r="2741" spans="1:16">
      <c r="A2741">
        <v>2739</v>
      </c>
      <c r="B2741" s="10">
        <v>44676.125</v>
      </c>
      <c r="C2741">
        <v>0</v>
      </c>
      <c r="D2741" t="s">
        <v>24</v>
      </c>
      <c r="E2741">
        <v>1894.277</v>
      </c>
      <c r="F2741">
        <v>0</v>
      </c>
      <c r="G2741">
        <v>25.093800000000002</v>
      </c>
      <c r="H2741">
        <v>1731.3417999999999</v>
      </c>
      <c r="I2741">
        <v>22611.836200000002</v>
      </c>
      <c r="J2741">
        <v>178.42359999999999</v>
      </c>
      <c r="K2741">
        <v>570.43489999999997</v>
      </c>
      <c r="L2741">
        <v>2540.0601999999999</v>
      </c>
      <c r="M2741">
        <v>723.54989999999998</v>
      </c>
      <c r="N2741">
        <v>1782.0239999999999</v>
      </c>
      <c r="O2741">
        <v>1680.8651</v>
      </c>
      <c r="P2741">
        <f t="shared" si="42"/>
        <v>33737.906499999997</v>
      </c>
    </row>
    <row r="2742" spans="1:16">
      <c r="A2742">
        <v>2740</v>
      </c>
      <c r="B2742" s="10">
        <v>44676.166666666664</v>
      </c>
      <c r="C2742">
        <v>0</v>
      </c>
      <c r="D2742" t="s">
        <v>24</v>
      </c>
      <c r="E2742">
        <v>1689.4909</v>
      </c>
      <c r="F2742">
        <v>0</v>
      </c>
      <c r="G2742">
        <v>21.9558</v>
      </c>
      <c r="H2742">
        <v>1815.0728999999999</v>
      </c>
      <c r="I2742">
        <v>22802.7772</v>
      </c>
      <c r="J2742">
        <v>177.50059999999999</v>
      </c>
      <c r="K2742">
        <v>570.2337</v>
      </c>
      <c r="L2742">
        <v>2071.2600000000002</v>
      </c>
      <c r="M2742">
        <v>724.10630000000003</v>
      </c>
      <c r="N2742">
        <v>1846.7517</v>
      </c>
      <c r="O2742">
        <v>1690.0362</v>
      </c>
      <c r="P2742">
        <f t="shared" si="42"/>
        <v>33409.185300000005</v>
      </c>
    </row>
    <row r="2743" spans="1:16">
      <c r="A2743">
        <v>2741</v>
      </c>
      <c r="B2743" s="10">
        <v>44676.208333333336</v>
      </c>
      <c r="C2743">
        <v>0</v>
      </c>
      <c r="D2743" t="s">
        <v>24</v>
      </c>
      <c r="E2743">
        <v>1690.8897999999999</v>
      </c>
      <c r="F2743">
        <v>6.4000000000000003E-3</v>
      </c>
      <c r="G2743">
        <v>22.93</v>
      </c>
      <c r="H2743">
        <v>1888.6167</v>
      </c>
      <c r="I2743">
        <v>23040.707299999998</v>
      </c>
      <c r="J2743">
        <v>187.0916</v>
      </c>
      <c r="K2743">
        <v>570.74540000000002</v>
      </c>
      <c r="L2743">
        <v>1854.1651999999999</v>
      </c>
      <c r="M2743">
        <v>724.48800000000006</v>
      </c>
      <c r="N2743">
        <v>2212.7370999999998</v>
      </c>
      <c r="O2743">
        <v>1721.5024000000001</v>
      </c>
      <c r="P2743">
        <f t="shared" si="42"/>
        <v>33913.879899999993</v>
      </c>
    </row>
    <row r="2744" spans="1:16">
      <c r="A2744">
        <v>2742</v>
      </c>
      <c r="B2744" s="10">
        <v>44676.25</v>
      </c>
      <c r="C2744">
        <v>0</v>
      </c>
      <c r="D2744" t="s">
        <v>24</v>
      </c>
      <c r="E2744">
        <v>1763.9516000000001</v>
      </c>
      <c r="F2744">
        <v>5.9814999999999996</v>
      </c>
      <c r="G2744">
        <v>24.034700000000001</v>
      </c>
      <c r="H2744">
        <v>1881.11</v>
      </c>
      <c r="I2744">
        <v>23143.6194</v>
      </c>
      <c r="J2744">
        <v>275.59359999999998</v>
      </c>
      <c r="K2744">
        <v>570.13660000000004</v>
      </c>
      <c r="L2744">
        <v>2223.2482</v>
      </c>
      <c r="M2744">
        <v>724.73590000000002</v>
      </c>
      <c r="N2744">
        <v>2721.5437999999999</v>
      </c>
      <c r="O2744">
        <v>1883.9665</v>
      </c>
      <c r="P2744">
        <f t="shared" si="42"/>
        <v>35217.921800000004</v>
      </c>
    </row>
    <row r="2745" spans="1:16">
      <c r="A2745">
        <v>2743</v>
      </c>
      <c r="B2745" s="10">
        <v>44676.291666666664</v>
      </c>
      <c r="C2745">
        <v>0</v>
      </c>
      <c r="D2745" t="s">
        <v>24</v>
      </c>
      <c r="E2745">
        <v>1566.4817</v>
      </c>
      <c r="F2745">
        <v>236.20259999999999</v>
      </c>
      <c r="G2745">
        <v>19.305</v>
      </c>
      <c r="H2745">
        <v>1888.6684</v>
      </c>
      <c r="I2745">
        <v>23229.6014</v>
      </c>
      <c r="J2745">
        <v>276.77749999999997</v>
      </c>
      <c r="K2745">
        <v>567.25990000000002</v>
      </c>
      <c r="L2745">
        <v>3275.672</v>
      </c>
      <c r="M2745">
        <v>724.12450000000001</v>
      </c>
      <c r="N2745">
        <v>2815.5879</v>
      </c>
      <c r="O2745">
        <v>1876.5724</v>
      </c>
      <c r="P2745">
        <f t="shared" si="42"/>
        <v>36476.253299999997</v>
      </c>
    </row>
    <row r="2746" spans="1:16">
      <c r="A2746">
        <v>2744</v>
      </c>
      <c r="B2746" s="10">
        <v>44676.333333333336</v>
      </c>
      <c r="C2746">
        <v>0</v>
      </c>
      <c r="D2746" t="s">
        <v>24</v>
      </c>
      <c r="E2746">
        <v>1309.1375</v>
      </c>
      <c r="F2746">
        <v>2515.9402</v>
      </c>
      <c r="G2746">
        <v>21.888300000000001</v>
      </c>
      <c r="H2746">
        <v>1886.4984999999999</v>
      </c>
      <c r="I2746">
        <v>22712.081600000001</v>
      </c>
      <c r="J2746">
        <v>275.33769999999998</v>
      </c>
      <c r="K2746">
        <v>568.04139999999995</v>
      </c>
      <c r="L2746">
        <v>3946.6107000000002</v>
      </c>
      <c r="M2746">
        <v>724.00670000000002</v>
      </c>
      <c r="N2746">
        <v>2359.1327000000001</v>
      </c>
      <c r="O2746">
        <v>1801.2215000000001</v>
      </c>
      <c r="P2746">
        <f t="shared" si="42"/>
        <v>38119.896799999995</v>
      </c>
    </row>
    <row r="2747" spans="1:16">
      <c r="A2747">
        <v>2745</v>
      </c>
      <c r="B2747" s="10">
        <v>44676.375</v>
      </c>
      <c r="C2747">
        <v>0</v>
      </c>
      <c r="D2747" t="s">
        <v>24</v>
      </c>
      <c r="E2747">
        <v>1403.579</v>
      </c>
      <c r="F2747">
        <v>4461.7302</v>
      </c>
      <c r="G2747">
        <v>16.187000000000001</v>
      </c>
      <c r="H2747">
        <v>1887.5640000000001</v>
      </c>
      <c r="I2747">
        <v>22435.543399999999</v>
      </c>
      <c r="J2747">
        <v>191.79900000000001</v>
      </c>
      <c r="K2747">
        <v>565.68740000000003</v>
      </c>
      <c r="L2747">
        <v>3659.9967999999999</v>
      </c>
      <c r="M2747">
        <v>723.71029999999996</v>
      </c>
      <c r="N2747">
        <v>2385.9324999999999</v>
      </c>
      <c r="O2747">
        <v>1815.5528999999999</v>
      </c>
      <c r="P2747">
        <f t="shared" si="42"/>
        <v>39547.282500000001</v>
      </c>
    </row>
    <row r="2748" spans="1:16">
      <c r="A2748">
        <v>2746</v>
      </c>
      <c r="B2748" s="10">
        <v>44676.416666666664</v>
      </c>
      <c r="C2748">
        <v>0</v>
      </c>
      <c r="D2748" t="s">
        <v>24</v>
      </c>
      <c r="E2748">
        <v>1354.1043999999999</v>
      </c>
      <c r="F2748">
        <v>4980.4641000000001</v>
      </c>
      <c r="G2748">
        <v>20.529900000000001</v>
      </c>
      <c r="H2748">
        <v>1890.5509999999999</v>
      </c>
      <c r="I2748">
        <v>22552.918900000001</v>
      </c>
      <c r="J2748">
        <v>175.72880000000001</v>
      </c>
      <c r="K2748">
        <v>563.96900000000005</v>
      </c>
      <c r="L2748">
        <v>3555.4023999999999</v>
      </c>
      <c r="M2748">
        <v>723.27200000000005</v>
      </c>
      <c r="N2748">
        <v>2929.6979999999999</v>
      </c>
      <c r="O2748">
        <v>1890.8733999999999</v>
      </c>
      <c r="P2748">
        <f t="shared" si="42"/>
        <v>40637.51189999999</v>
      </c>
    </row>
    <row r="2749" spans="1:16">
      <c r="A2749">
        <v>2747</v>
      </c>
      <c r="B2749" s="10">
        <v>44676.458333333336</v>
      </c>
      <c r="C2749">
        <v>0</v>
      </c>
      <c r="D2749" t="s">
        <v>24</v>
      </c>
      <c r="E2749">
        <v>1172.8797999999999</v>
      </c>
      <c r="F2749">
        <v>5038.1926999999996</v>
      </c>
      <c r="G2749">
        <v>20.982099999999999</v>
      </c>
      <c r="H2749">
        <v>1897.6102000000001</v>
      </c>
      <c r="I2749">
        <v>22554.37</v>
      </c>
      <c r="J2749">
        <v>264.31939999999997</v>
      </c>
      <c r="K2749">
        <v>564.73869999999999</v>
      </c>
      <c r="L2749">
        <v>3767.4477000000002</v>
      </c>
      <c r="M2749">
        <v>722.875</v>
      </c>
      <c r="N2749">
        <v>3477.2046</v>
      </c>
      <c r="O2749">
        <v>1908.6414</v>
      </c>
      <c r="P2749">
        <f t="shared" si="42"/>
        <v>41389.261599999998</v>
      </c>
    </row>
    <row r="2750" spans="1:16">
      <c r="A2750">
        <v>2748</v>
      </c>
      <c r="B2750" s="10">
        <v>44676.5</v>
      </c>
      <c r="C2750">
        <v>0</v>
      </c>
      <c r="D2750" t="s">
        <v>24</v>
      </c>
      <c r="E2750">
        <v>1040.5621000000001</v>
      </c>
      <c r="F2750">
        <v>5165.5409</v>
      </c>
      <c r="G2750">
        <v>19.155799999999999</v>
      </c>
      <c r="H2750">
        <v>1878.0754999999999</v>
      </c>
      <c r="I2750">
        <v>22681.506399999998</v>
      </c>
      <c r="J2750">
        <v>254.30430000000001</v>
      </c>
      <c r="K2750">
        <v>565.58029999999997</v>
      </c>
      <c r="L2750">
        <v>3981.0736000000002</v>
      </c>
      <c r="M2750">
        <v>722.13800000000003</v>
      </c>
      <c r="N2750">
        <v>3648.2894999999999</v>
      </c>
      <c r="O2750">
        <v>1955.5259000000001</v>
      </c>
      <c r="P2750">
        <f t="shared" si="42"/>
        <v>41911.7523</v>
      </c>
    </row>
    <row r="2751" spans="1:16">
      <c r="A2751">
        <v>2749</v>
      </c>
      <c r="B2751" s="10">
        <v>44676.541666666664</v>
      </c>
      <c r="C2751">
        <v>0</v>
      </c>
      <c r="D2751" t="s">
        <v>24</v>
      </c>
      <c r="E2751">
        <v>1172.395</v>
      </c>
      <c r="F2751">
        <v>5109.5842000000002</v>
      </c>
      <c r="G2751">
        <v>20.383700000000001</v>
      </c>
      <c r="H2751">
        <v>1883.2240999999999</v>
      </c>
      <c r="I2751">
        <v>22631.064999999999</v>
      </c>
      <c r="J2751">
        <v>232.61789999999999</v>
      </c>
      <c r="K2751">
        <v>565.48940000000005</v>
      </c>
      <c r="L2751">
        <v>4030.0763000000002</v>
      </c>
      <c r="M2751">
        <v>721.5702</v>
      </c>
      <c r="N2751">
        <v>3719.6985</v>
      </c>
      <c r="O2751">
        <v>2027.7515000000001</v>
      </c>
      <c r="P2751">
        <f t="shared" si="42"/>
        <v>42113.855799999998</v>
      </c>
    </row>
    <row r="2752" spans="1:16">
      <c r="A2752">
        <v>2750</v>
      </c>
      <c r="B2752" s="10">
        <v>44676.583333333336</v>
      </c>
      <c r="C2752">
        <v>0</v>
      </c>
      <c r="D2752" t="s">
        <v>24</v>
      </c>
      <c r="E2752">
        <v>1476.3702000000001</v>
      </c>
      <c r="F2752">
        <v>5001.9832999999999</v>
      </c>
      <c r="G2752">
        <v>19.1433</v>
      </c>
      <c r="H2752">
        <v>1864.5599</v>
      </c>
      <c r="I2752">
        <v>22808.158800000001</v>
      </c>
      <c r="J2752">
        <v>231.85599999999999</v>
      </c>
      <c r="K2752">
        <v>565.46519999999998</v>
      </c>
      <c r="L2752">
        <v>4211.9911000000002</v>
      </c>
      <c r="M2752">
        <v>721.13400000000001</v>
      </c>
      <c r="N2752">
        <v>3795.6466999999998</v>
      </c>
      <c r="O2752">
        <v>2024.5808999999999</v>
      </c>
      <c r="P2752">
        <f t="shared" si="42"/>
        <v>42720.889399999993</v>
      </c>
    </row>
    <row r="2753" spans="1:16">
      <c r="A2753">
        <v>2751</v>
      </c>
      <c r="B2753" s="10">
        <v>44676.625</v>
      </c>
      <c r="C2753">
        <v>0</v>
      </c>
      <c r="D2753" t="s">
        <v>24</v>
      </c>
      <c r="E2753">
        <v>1584.8380999999999</v>
      </c>
      <c r="F2753">
        <v>4979.5163000000002</v>
      </c>
      <c r="G2753">
        <v>20.087900000000001</v>
      </c>
      <c r="H2753">
        <v>1916.3127999999999</v>
      </c>
      <c r="I2753">
        <v>22900.5036</v>
      </c>
      <c r="J2753">
        <v>230.501</v>
      </c>
      <c r="K2753">
        <v>566.21479999999997</v>
      </c>
      <c r="L2753">
        <v>4647.9296000000004</v>
      </c>
      <c r="M2753">
        <v>720.84500000000003</v>
      </c>
      <c r="N2753">
        <v>3992.2829999999999</v>
      </c>
      <c r="O2753">
        <v>2050.3575999999998</v>
      </c>
      <c r="P2753">
        <f t="shared" si="42"/>
        <v>43609.389700000007</v>
      </c>
    </row>
    <row r="2754" spans="1:16">
      <c r="A2754">
        <v>2752</v>
      </c>
      <c r="B2754" s="10">
        <v>44676.666666666664</v>
      </c>
      <c r="C2754">
        <v>0</v>
      </c>
      <c r="D2754" t="s">
        <v>24</v>
      </c>
      <c r="E2754">
        <v>1786.6321</v>
      </c>
      <c r="F2754">
        <v>4962.6715999999997</v>
      </c>
      <c r="G2754">
        <v>20.485099999999999</v>
      </c>
      <c r="H2754">
        <v>1925.3486</v>
      </c>
      <c r="I2754">
        <v>22939.482100000001</v>
      </c>
      <c r="J2754">
        <v>229.83590000000001</v>
      </c>
      <c r="K2754">
        <v>537.57680000000005</v>
      </c>
      <c r="L2754">
        <v>4528.0511999999999</v>
      </c>
      <c r="M2754">
        <v>721.14599999999996</v>
      </c>
      <c r="N2754">
        <v>4135.7151000000003</v>
      </c>
      <c r="O2754">
        <v>2099.8829999999998</v>
      </c>
      <c r="P2754">
        <f t="shared" si="42"/>
        <v>43886.827499999999</v>
      </c>
    </row>
    <row r="2755" spans="1:16">
      <c r="A2755">
        <v>2753</v>
      </c>
      <c r="B2755" s="10">
        <v>44676.708333333336</v>
      </c>
      <c r="C2755">
        <v>0</v>
      </c>
      <c r="D2755" t="s">
        <v>24</v>
      </c>
      <c r="E2755">
        <v>1966.2161000000001</v>
      </c>
      <c r="F2755">
        <v>4677.8324000000002</v>
      </c>
      <c r="G2755">
        <v>18.100200000000001</v>
      </c>
      <c r="H2755">
        <v>1888.0705</v>
      </c>
      <c r="I2755">
        <v>23443.8472</v>
      </c>
      <c r="J2755">
        <v>234.21190000000001</v>
      </c>
      <c r="K2755">
        <v>495.72590000000002</v>
      </c>
      <c r="L2755">
        <v>4115.8176000000003</v>
      </c>
      <c r="M2755">
        <v>721.31619999999998</v>
      </c>
      <c r="N2755">
        <v>4247.7843999999996</v>
      </c>
      <c r="O2755">
        <v>2126.5196000000001</v>
      </c>
      <c r="P2755">
        <f t="shared" ref="P2755:P2818" si="43">SUM(E2755:O2755)</f>
        <v>43935.442000000003</v>
      </c>
    </row>
    <row r="2756" spans="1:16">
      <c r="A2756">
        <v>2754</v>
      </c>
      <c r="B2756" s="10">
        <v>44676.75</v>
      </c>
      <c r="C2756">
        <v>0</v>
      </c>
      <c r="D2756" t="s">
        <v>24</v>
      </c>
      <c r="E2756">
        <v>2074.5408000000002</v>
      </c>
      <c r="F2756">
        <v>3548.1918999999998</v>
      </c>
      <c r="G2756">
        <v>17.095099999999999</v>
      </c>
      <c r="H2756">
        <v>1891.7717</v>
      </c>
      <c r="I2756">
        <v>23603.25</v>
      </c>
      <c r="J2756">
        <v>231.7321</v>
      </c>
      <c r="K2756">
        <v>561.26379999999995</v>
      </c>
      <c r="L2756">
        <v>3661.8986</v>
      </c>
      <c r="M2756">
        <v>721.08109999999999</v>
      </c>
      <c r="N2756">
        <v>4348.5258999999996</v>
      </c>
      <c r="O2756">
        <v>2282.9158000000002</v>
      </c>
      <c r="P2756">
        <f t="shared" si="43"/>
        <v>42942.266800000005</v>
      </c>
    </row>
    <row r="2757" spans="1:16">
      <c r="A2757">
        <v>2755</v>
      </c>
      <c r="B2757" s="10">
        <v>44676.791666666664</v>
      </c>
      <c r="C2757">
        <v>0</v>
      </c>
      <c r="D2757" t="s">
        <v>24</v>
      </c>
      <c r="E2757">
        <v>2261.489</v>
      </c>
      <c r="F2757">
        <v>1429.3535999999999</v>
      </c>
      <c r="G2757">
        <v>17.942699999999999</v>
      </c>
      <c r="H2757">
        <v>1881.8966</v>
      </c>
      <c r="I2757">
        <v>23956.527300000002</v>
      </c>
      <c r="J2757">
        <v>247.4264</v>
      </c>
      <c r="K2757">
        <v>562.46180000000004</v>
      </c>
      <c r="L2757">
        <v>4504.4513999999999</v>
      </c>
      <c r="M2757">
        <v>721.41890000000001</v>
      </c>
      <c r="N2757">
        <v>4406.4299000000001</v>
      </c>
      <c r="O2757">
        <v>2762.7190999999998</v>
      </c>
      <c r="P2757">
        <f t="shared" si="43"/>
        <v>42752.116700000006</v>
      </c>
    </row>
    <row r="2758" spans="1:16">
      <c r="A2758">
        <v>2756</v>
      </c>
      <c r="B2758" s="10">
        <v>44676.833333333336</v>
      </c>
      <c r="C2758">
        <v>0</v>
      </c>
      <c r="D2758" t="s">
        <v>24</v>
      </c>
      <c r="E2758">
        <v>2041.4753000000001</v>
      </c>
      <c r="F2758">
        <v>138.02529999999999</v>
      </c>
      <c r="G2758">
        <v>17.785699999999999</v>
      </c>
      <c r="H2758">
        <v>1908.0191</v>
      </c>
      <c r="I2758">
        <v>24592.473900000001</v>
      </c>
      <c r="J2758">
        <v>270.34800000000001</v>
      </c>
      <c r="K2758">
        <v>562.04899999999998</v>
      </c>
      <c r="L2758">
        <v>6137.357</v>
      </c>
      <c r="M2758">
        <v>720.40610000000004</v>
      </c>
      <c r="N2758">
        <v>4430.6067000000003</v>
      </c>
      <c r="O2758">
        <v>2997.2669999999998</v>
      </c>
      <c r="P2758">
        <f t="shared" si="43"/>
        <v>43815.813100000007</v>
      </c>
    </row>
    <row r="2759" spans="1:16">
      <c r="A2759">
        <v>2757</v>
      </c>
      <c r="B2759" s="10">
        <v>44676.875</v>
      </c>
      <c r="C2759">
        <v>0</v>
      </c>
      <c r="D2759" t="s">
        <v>24</v>
      </c>
      <c r="E2759">
        <v>2337.0673000000002</v>
      </c>
      <c r="F2759">
        <v>7.5300000000000006E-2</v>
      </c>
      <c r="G2759">
        <v>19.579499999999999</v>
      </c>
      <c r="H2759">
        <v>1954.4884</v>
      </c>
      <c r="I2759">
        <v>24891.624</v>
      </c>
      <c r="J2759">
        <v>273.41730000000001</v>
      </c>
      <c r="K2759">
        <v>563.30589999999995</v>
      </c>
      <c r="L2759">
        <v>6368.0027</v>
      </c>
      <c r="M2759">
        <v>720.73770000000002</v>
      </c>
      <c r="N2759">
        <v>4041.3058999999998</v>
      </c>
      <c r="O2759">
        <v>3156.6469000000002</v>
      </c>
      <c r="P2759">
        <f t="shared" si="43"/>
        <v>44326.250899999999</v>
      </c>
    </row>
    <row r="2760" spans="1:16">
      <c r="A2760">
        <v>2758</v>
      </c>
      <c r="B2760" s="10">
        <v>44676.916666666664</v>
      </c>
      <c r="C2760">
        <v>0</v>
      </c>
      <c r="D2760" t="s">
        <v>24</v>
      </c>
      <c r="E2760">
        <v>2043.5407</v>
      </c>
      <c r="F2760">
        <v>2.9899999999999999E-2</v>
      </c>
      <c r="G2760">
        <v>22.175899999999999</v>
      </c>
      <c r="H2760">
        <v>2011.4254000000001</v>
      </c>
      <c r="I2760">
        <v>25021.893400000001</v>
      </c>
      <c r="J2760">
        <v>272.55070000000001</v>
      </c>
      <c r="K2760">
        <v>564.7396</v>
      </c>
      <c r="L2760">
        <v>6323.0735999999997</v>
      </c>
      <c r="M2760">
        <v>721.34400000000005</v>
      </c>
      <c r="N2760">
        <v>3388.8202000000001</v>
      </c>
      <c r="O2760">
        <v>2943.1017999999999</v>
      </c>
      <c r="P2760">
        <f t="shared" si="43"/>
        <v>43312.695199999995</v>
      </c>
    </row>
    <row r="2761" spans="1:16">
      <c r="A2761">
        <v>2759</v>
      </c>
      <c r="B2761" s="10">
        <v>44676.958333333336</v>
      </c>
      <c r="C2761">
        <v>0</v>
      </c>
      <c r="D2761" t="s">
        <v>24</v>
      </c>
      <c r="E2761">
        <v>1761.9046000000001</v>
      </c>
      <c r="F2761">
        <v>2.9899999999999999E-2</v>
      </c>
      <c r="G2761">
        <v>21.8432</v>
      </c>
      <c r="H2761">
        <v>2048.6988000000001</v>
      </c>
      <c r="I2761">
        <v>24730.946199999998</v>
      </c>
      <c r="J2761">
        <v>269.8605</v>
      </c>
      <c r="K2761">
        <v>564.39359999999999</v>
      </c>
      <c r="L2761">
        <v>5039.2277999999997</v>
      </c>
      <c r="M2761">
        <v>722.1395</v>
      </c>
      <c r="N2761">
        <v>3429.8766999999998</v>
      </c>
      <c r="O2761">
        <v>2783.5513000000001</v>
      </c>
      <c r="P2761">
        <f t="shared" si="43"/>
        <v>41372.472099999992</v>
      </c>
    </row>
    <row r="2762" spans="1:16">
      <c r="A2762">
        <v>2760</v>
      </c>
      <c r="B2762" s="10">
        <v>44677</v>
      </c>
      <c r="C2762">
        <v>0</v>
      </c>
      <c r="D2762" t="s">
        <v>24</v>
      </c>
      <c r="E2762">
        <v>1414.7324000000001</v>
      </c>
      <c r="F2762">
        <v>0</v>
      </c>
      <c r="G2762">
        <v>23.363900000000001</v>
      </c>
      <c r="H2762">
        <v>1728.5886</v>
      </c>
      <c r="I2762">
        <v>24590.524000000001</v>
      </c>
      <c r="J2762">
        <v>277.93169999999998</v>
      </c>
      <c r="K2762">
        <v>562.72900000000004</v>
      </c>
      <c r="L2762">
        <v>4818.8050000000003</v>
      </c>
      <c r="M2762">
        <v>722.38710000000003</v>
      </c>
      <c r="N2762">
        <v>3431.44</v>
      </c>
      <c r="O2762">
        <v>1835.6693</v>
      </c>
      <c r="P2762">
        <f t="shared" si="43"/>
        <v>39406.171000000002</v>
      </c>
    </row>
    <row r="2763" spans="1:16">
      <c r="A2763">
        <v>2761</v>
      </c>
      <c r="B2763" s="10">
        <v>44677.041666666664</v>
      </c>
      <c r="C2763">
        <v>0</v>
      </c>
      <c r="D2763" t="s">
        <v>24</v>
      </c>
      <c r="E2763">
        <v>1308.9836</v>
      </c>
      <c r="F2763">
        <v>0</v>
      </c>
      <c r="G2763">
        <v>25.050999999999998</v>
      </c>
      <c r="H2763">
        <v>1646.3033</v>
      </c>
      <c r="I2763">
        <v>24190.511200000001</v>
      </c>
      <c r="J2763">
        <v>275.1728</v>
      </c>
      <c r="K2763">
        <v>562.04259999999999</v>
      </c>
      <c r="L2763">
        <v>4263.5110999999997</v>
      </c>
      <c r="M2763">
        <v>722.73440000000005</v>
      </c>
      <c r="N2763">
        <v>3285.6192999999998</v>
      </c>
      <c r="O2763">
        <v>1643.6222</v>
      </c>
      <c r="P2763">
        <f t="shared" si="43"/>
        <v>37923.551499999994</v>
      </c>
    </row>
    <row r="2764" spans="1:16">
      <c r="A2764">
        <v>2762</v>
      </c>
      <c r="B2764" s="10">
        <v>44677.083333333336</v>
      </c>
      <c r="C2764">
        <v>0</v>
      </c>
      <c r="D2764" t="s">
        <v>24</v>
      </c>
      <c r="E2764">
        <v>1688.3943999999999</v>
      </c>
      <c r="F2764">
        <v>0</v>
      </c>
      <c r="G2764">
        <v>23.780799999999999</v>
      </c>
      <c r="H2764">
        <v>1677.6534999999999</v>
      </c>
      <c r="I2764">
        <v>23628.4879</v>
      </c>
      <c r="J2764">
        <v>183.61580000000001</v>
      </c>
      <c r="K2764">
        <v>561.53089999999997</v>
      </c>
      <c r="L2764">
        <v>3685.9036999999998</v>
      </c>
      <c r="M2764">
        <v>722.97929999999997</v>
      </c>
      <c r="N2764">
        <v>3071.9751000000001</v>
      </c>
      <c r="O2764">
        <v>1584.6401000000001</v>
      </c>
      <c r="P2764">
        <f t="shared" si="43"/>
        <v>36828.961499999998</v>
      </c>
    </row>
    <row r="2765" spans="1:16">
      <c r="A2765">
        <v>2763</v>
      </c>
      <c r="B2765" s="10">
        <v>44677.125</v>
      </c>
      <c r="C2765">
        <v>0</v>
      </c>
      <c r="D2765" t="s">
        <v>24</v>
      </c>
      <c r="E2765">
        <v>1709.3442</v>
      </c>
      <c r="F2765">
        <v>0</v>
      </c>
      <c r="G2765">
        <v>23.204999999999998</v>
      </c>
      <c r="H2765">
        <v>1679.8716999999999</v>
      </c>
      <c r="I2765">
        <v>23348.170300000002</v>
      </c>
      <c r="J2765">
        <v>186.1534</v>
      </c>
      <c r="K2765">
        <v>562.17229999999995</v>
      </c>
      <c r="L2765">
        <v>3067.9627999999998</v>
      </c>
      <c r="M2765">
        <v>722.98519999999996</v>
      </c>
      <c r="N2765">
        <v>2915.7298000000001</v>
      </c>
      <c r="O2765">
        <v>1572.6416999999999</v>
      </c>
      <c r="P2765">
        <f t="shared" si="43"/>
        <v>35788.236400000002</v>
      </c>
    </row>
    <row r="2766" spans="1:16">
      <c r="A2766">
        <v>2764</v>
      </c>
      <c r="B2766" s="10">
        <v>44677.166666666664</v>
      </c>
      <c r="C2766">
        <v>0</v>
      </c>
      <c r="D2766" t="s">
        <v>24</v>
      </c>
      <c r="E2766">
        <v>1497.0195000000001</v>
      </c>
      <c r="F2766">
        <v>0</v>
      </c>
      <c r="G2766">
        <v>17.880500000000001</v>
      </c>
      <c r="H2766">
        <v>1680.8221000000001</v>
      </c>
      <c r="I2766">
        <v>23307.9313</v>
      </c>
      <c r="J2766">
        <v>231.4957</v>
      </c>
      <c r="K2766">
        <v>562.78319999999997</v>
      </c>
      <c r="L2766">
        <v>2770.4104000000002</v>
      </c>
      <c r="M2766">
        <v>723.22019999999998</v>
      </c>
      <c r="N2766">
        <v>2937.1289999999999</v>
      </c>
      <c r="O2766">
        <v>1570.0816</v>
      </c>
      <c r="P2766">
        <f t="shared" si="43"/>
        <v>35298.773499999996</v>
      </c>
    </row>
    <row r="2767" spans="1:16">
      <c r="A2767">
        <v>2765</v>
      </c>
      <c r="B2767" s="10">
        <v>44677.208333333336</v>
      </c>
      <c r="C2767">
        <v>0</v>
      </c>
      <c r="D2767" t="s">
        <v>24</v>
      </c>
      <c r="E2767">
        <v>1502.6554000000001</v>
      </c>
      <c r="F2767">
        <v>7.0000000000000001E-3</v>
      </c>
      <c r="G2767">
        <v>21.889900000000001</v>
      </c>
      <c r="H2767">
        <v>1685.6894</v>
      </c>
      <c r="I2767">
        <v>23467.286700000001</v>
      </c>
      <c r="J2767">
        <v>192.96420000000001</v>
      </c>
      <c r="K2767">
        <v>562.00340000000006</v>
      </c>
      <c r="L2767">
        <v>2873.4520000000002</v>
      </c>
      <c r="M2767">
        <v>723.5231</v>
      </c>
      <c r="N2767">
        <v>2940.2307999999998</v>
      </c>
      <c r="O2767">
        <v>1584.4987000000001</v>
      </c>
      <c r="P2767">
        <f t="shared" si="43"/>
        <v>35554.200599999996</v>
      </c>
    </row>
    <row r="2768" spans="1:16">
      <c r="A2768">
        <v>2766</v>
      </c>
      <c r="B2768" s="10">
        <v>44677.25</v>
      </c>
      <c r="C2768">
        <v>0</v>
      </c>
      <c r="D2768" t="s">
        <v>24</v>
      </c>
      <c r="E2768">
        <v>1379.3504</v>
      </c>
      <c r="F2768">
        <v>6.8513000000000002</v>
      </c>
      <c r="G2768">
        <v>22.341899999999999</v>
      </c>
      <c r="H2768">
        <v>1673.6080999999999</v>
      </c>
      <c r="I2768">
        <v>23764.731800000001</v>
      </c>
      <c r="J2768">
        <v>277.3168</v>
      </c>
      <c r="K2768">
        <v>564.82539999999995</v>
      </c>
      <c r="L2768">
        <v>3551.4164000000001</v>
      </c>
      <c r="M2768">
        <v>723.37040000000002</v>
      </c>
      <c r="N2768">
        <v>2938.8256000000001</v>
      </c>
      <c r="O2768">
        <v>1618.2316000000001</v>
      </c>
      <c r="P2768">
        <f t="shared" si="43"/>
        <v>36520.869699999996</v>
      </c>
    </row>
    <row r="2769" spans="1:16">
      <c r="A2769">
        <v>2767</v>
      </c>
      <c r="B2769" s="10">
        <v>44677.291666666664</v>
      </c>
      <c r="C2769">
        <v>0</v>
      </c>
      <c r="D2769" t="s">
        <v>24</v>
      </c>
      <c r="E2769">
        <v>1236.933</v>
      </c>
      <c r="F2769">
        <v>194.40049999999999</v>
      </c>
      <c r="G2769">
        <v>21.017199999999999</v>
      </c>
      <c r="H2769">
        <v>1696.9374</v>
      </c>
      <c r="I2769">
        <v>23935.100699999999</v>
      </c>
      <c r="J2769">
        <v>274.0804</v>
      </c>
      <c r="K2769">
        <v>564.8537</v>
      </c>
      <c r="L2769">
        <v>4214.1175000000003</v>
      </c>
      <c r="M2769">
        <v>723.08540000000005</v>
      </c>
      <c r="N2769">
        <v>2939.3678</v>
      </c>
      <c r="O2769">
        <v>1631.3312000000001</v>
      </c>
      <c r="P2769">
        <f t="shared" si="43"/>
        <v>37431.224800000004</v>
      </c>
    </row>
    <row r="2770" spans="1:16">
      <c r="A2770">
        <v>2768</v>
      </c>
      <c r="B2770" s="10">
        <v>44677.333333333336</v>
      </c>
      <c r="C2770">
        <v>0</v>
      </c>
      <c r="D2770" t="s">
        <v>24</v>
      </c>
      <c r="E2770">
        <v>1425.4693</v>
      </c>
      <c r="F2770">
        <v>2098.6167</v>
      </c>
      <c r="G2770">
        <v>21.8508</v>
      </c>
      <c r="H2770">
        <v>1754.7614000000001</v>
      </c>
      <c r="I2770">
        <v>23583.664400000001</v>
      </c>
      <c r="J2770">
        <v>270.54230000000001</v>
      </c>
      <c r="K2770">
        <v>561.05579999999998</v>
      </c>
      <c r="L2770">
        <v>3684.8047999999999</v>
      </c>
      <c r="M2770">
        <v>722.64269999999999</v>
      </c>
      <c r="N2770">
        <v>2930.4268999999999</v>
      </c>
      <c r="O2770">
        <v>1651.6753000000001</v>
      </c>
      <c r="P2770">
        <f t="shared" si="43"/>
        <v>38705.510399999999</v>
      </c>
    </row>
    <row r="2771" spans="1:16">
      <c r="A2771">
        <v>2769</v>
      </c>
      <c r="B2771" s="10">
        <v>44677.375</v>
      </c>
      <c r="C2771">
        <v>0</v>
      </c>
      <c r="D2771" t="s">
        <v>24</v>
      </c>
      <c r="E2771">
        <v>1964.86</v>
      </c>
      <c r="F2771">
        <v>3748.7021</v>
      </c>
      <c r="G2771">
        <v>22.736499999999999</v>
      </c>
      <c r="H2771">
        <v>1800.4074000000001</v>
      </c>
      <c r="I2771">
        <v>23039.748899999999</v>
      </c>
      <c r="J2771">
        <v>184.7175</v>
      </c>
      <c r="K2771">
        <v>559.8347</v>
      </c>
      <c r="L2771">
        <v>2960.1460999999999</v>
      </c>
      <c r="M2771">
        <v>722.23400000000004</v>
      </c>
      <c r="N2771">
        <v>3030.7278000000001</v>
      </c>
      <c r="O2771">
        <v>1663.124</v>
      </c>
      <c r="P2771">
        <f t="shared" si="43"/>
        <v>39697.238999999994</v>
      </c>
    </row>
    <row r="2772" spans="1:16">
      <c r="A2772">
        <v>2770</v>
      </c>
      <c r="B2772" s="10">
        <v>44677.416666666664</v>
      </c>
      <c r="C2772">
        <v>0</v>
      </c>
      <c r="D2772" t="s">
        <v>24</v>
      </c>
      <c r="E2772">
        <v>2702.3854000000001</v>
      </c>
      <c r="F2772">
        <v>4164.4129000000003</v>
      </c>
      <c r="G2772">
        <v>22.894600000000001</v>
      </c>
      <c r="H2772">
        <v>1905.8514</v>
      </c>
      <c r="I2772">
        <v>22970.0468</v>
      </c>
      <c r="J2772">
        <v>174.88740000000001</v>
      </c>
      <c r="K2772">
        <v>558.803</v>
      </c>
      <c r="L2772">
        <v>2084.4038</v>
      </c>
      <c r="M2772">
        <v>723.30799999999999</v>
      </c>
      <c r="N2772">
        <v>3430.8143</v>
      </c>
      <c r="O2772">
        <v>1683.5744999999999</v>
      </c>
      <c r="P2772">
        <f t="shared" si="43"/>
        <v>40421.382099999995</v>
      </c>
    </row>
    <row r="2773" spans="1:16">
      <c r="A2773">
        <v>2771</v>
      </c>
      <c r="B2773" s="10">
        <v>44677.458333333336</v>
      </c>
      <c r="C2773">
        <v>0</v>
      </c>
      <c r="D2773" t="s">
        <v>24</v>
      </c>
      <c r="E2773">
        <v>2894.6185</v>
      </c>
      <c r="F2773">
        <v>4491.0928999999996</v>
      </c>
      <c r="G2773">
        <v>23.7425</v>
      </c>
      <c r="H2773">
        <v>2098.2601</v>
      </c>
      <c r="I2773">
        <v>23016.165400000002</v>
      </c>
      <c r="J2773">
        <v>173.70949999999999</v>
      </c>
      <c r="K2773">
        <v>558.60069999999996</v>
      </c>
      <c r="L2773">
        <v>1796.9880000000001</v>
      </c>
      <c r="M2773">
        <v>720.65070000000003</v>
      </c>
      <c r="N2773">
        <v>3482.2948000000001</v>
      </c>
      <c r="O2773">
        <v>1730.424</v>
      </c>
      <c r="P2773">
        <f t="shared" si="43"/>
        <v>40986.547100000003</v>
      </c>
    </row>
    <row r="2774" spans="1:16">
      <c r="A2774">
        <v>2772</v>
      </c>
      <c r="B2774" s="10">
        <v>44677.5</v>
      </c>
      <c r="C2774">
        <v>0</v>
      </c>
      <c r="D2774" t="s">
        <v>24</v>
      </c>
      <c r="E2774">
        <v>2897.8081999999999</v>
      </c>
      <c r="F2774">
        <v>4680.8805000000002</v>
      </c>
      <c r="G2774">
        <v>21.450900000000001</v>
      </c>
      <c r="H2774">
        <v>2113.8112999999998</v>
      </c>
      <c r="I2774">
        <v>23212.641800000001</v>
      </c>
      <c r="J2774">
        <v>260.88470000000001</v>
      </c>
      <c r="K2774">
        <v>557.27329999999995</v>
      </c>
      <c r="L2774">
        <v>1872.0614</v>
      </c>
      <c r="M2774">
        <v>719.56470000000002</v>
      </c>
      <c r="N2774">
        <v>3534.4949999999999</v>
      </c>
      <c r="O2774">
        <v>1751.0459000000001</v>
      </c>
      <c r="P2774">
        <f t="shared" si="43"/>
        <v>41621.917700000005</v>
      </c>
    </row>
    <row r="2775" spans="1:16">
      <c r="A2775">
        <v>2773</v>
      </c>
      <c r="B2775" s="10">
        <v>44677.541666666664</v>
      </c>
      <c r="C2775">
        <v>0</v>
      </c>
      <c r="D2775" t="s">
        <v>24</v>
      </c>
      <c r="E2775">
        <v>2971.7352999999998</v>
      </c>
      <c r="F2775">
        <v>4745.8433999999997</v>
      </c>
      <c r="G2775">
        <v>21.088899999999999</v>
      </c>
      <c r="H2775">
        <v>2123.0608999999999</v>
      </c>
      <c r="I2775">
        <v>23246.188300000002</v>
      </c>
      <c r="J2775">
        <v>186.26519999999999</v>
      </c>
      <c r="K2775">
        <v>557.96460000000002</v>
      </c>
      <c r="L2775">
        <v>2246.3103000000001</v>
      </c>
      <c r="M2775">
        <v>718.78890000000001</v>
      </c>
      <c r="N2775">
        <v>3469.8816999999999</v>
      </c>
      <c r="O2775">
        <v>1710.5965000000001</v>
      </c>
      <c r="P2775">
        <f t="shared" si="43"/>
        <v>41997.723999999995</v>
      </c>
    </row>
    <row r="2776" spans="1:16">
      <c r="A2776">
        <v>2774</v>
      </c>
      <c r="B2776" s="10">
        <v>44677.583333333336</v>
      </c>
      <c r="C2776">
        <v>0</v>
      </c>
      <c r="D2776" t="s">
        <v>24</v>
      </c>
      <c r="E2776">
        <v>3179.7017999999998</v>
      </c>
      <c r="F2776">
        <v>4587.7673999999997</v>
      </c>
      <c r="G2776">
        <v>24.310400000000001</v>
      </c>
      <c r="H2776">
        <v>2109.3418000000001</v>
      </c>
      <c r="I2776">
        <v>23409.840400000001</v>
      </c>
      <c r="J2776">
        <v>264.53500000000003</v>
      </c>
      <c r="K2776">
        <v>555.36030000000005</v>
      </c>
      <c r="L2776">
        <v>2529.0608000000002</v>
      </c>
      <c r="M2776">
        <v>718.24720000000002</v>
      </c>
      <c r="N2776">
        <v>3154.3229999999999</v>
      </c>
      <c r="O2776">
        <v>1724.7272</v>
      </c>
      <c r="P2776">
        <f t="shared" si="43"/>
        <v>42257.215300000003</v>
      </c>
    </row>
    <row r="2777" spans="1:16">
      <c r="A2777">
        <v>2775</v>
      </c>
      <c r="B2777" s="10">
        <v>44677.625</v>
      </c>
      <c r="C2777">
        <v>0</v>
      </c>
      <c r="D2777" t="s">
        <v>24</v>
      </c>
      <c r="E2777">
        <v>3414.6738999999998</v>
      </c>
      <c r="F2777">
        <v>4114.5973000000004</v>
      </c>
      <c r="G2777">
        <v>24.9299</v>
      </c>
      <c r="H2777">
        <v>2100.183</v>
      </c>
      <c r="I2777">
        <v>23498.1783</v>
      </c>
      <c r="J2777">
        <v>265.6891</v>
      </c>
      <c r="K2777">
        <v>551.09079999999994</v>
      </c>
      <c r="L2777">
        <v>3253.7982999999999</v>
      </c>
      <c r="M2777">
        <v>717.57669999999996</v>
      </c>
      <c r="N2777">
        <v>3040.3832000000002</v>
      </c>
      <c r="O2777">
        <v>1733.4887000000001</v>
      </c>
      <c r="P2777">
        <f t="shared" si="43"/>
        <v>42714.589200000002</v>
      </c>
    </row>
    <row r="2778" spans="1:16">
      <c r="A2778">
        <v>2776</v>
      </c>
      <c r="B2778" s="10">
        <v>44677.666666666664</v>
      </c>
      <c r="C2778">
        <v>0</v>
      </c>
      <c r="D2778" t="s">
        <v>24</v>
      </c>
      <c r="E2778">
        <v>3661.3236000000002</v>
      </c>
      <c r="F2778">
        <v>3676.2631999999999</v>
      </c>
      <c r="G2778">
        <v>21.680299999999999</v>
      </c>
      <c r="H2778">
        <v>2094.5120999999999</v>
      </c>
      <c r="I2778">
        <v>23151.808300000001</v>
      </c>
      <c r="J2778">
        <v>268.97190000000001</v>
      </c>
      <c r="K2778">
        <v>532.69010000000003</v>
      </c>
      <c r="L2778">
        <v>3811.3773000000001</v>
      </c>
      <c r="M2778">
        <v>717.4085</v>
      </c>
      <c r="N2778">
        <v>3055.9765000000002</v>
      </c>
      <c r="O2778">
        <v>1767.9087</v>
      </c>
      <c r="P2778">
        <f t="shared" si="43"/>
        <v>42759.920499999993</v>
      </c>
    </row>
    <row r="2779" spans="1:16">
      <c r="A2779">
        <v>2777</v>
      </c>
      <c r="B2779" s="10">
        <v>44677.708333333336</v>
      </c>
      <c r="C2779">
        <v>0</v>
      </c>
      <c r="D2779" t="s">
        <v>24</v>
      </c>
      <c r="E2779">
        <v>3599.9110999999998</v>
      </c>
      <c r="F2779">
        <v>2825.9041000000002</v>
      </c>
      <c r="G2779">
        <v>23.715599999999998</v>
      </c>
      <c r="H2779">
        <v>2094.5974999999999</v>
      </c>
      <c r="I2779">
        <v>23216.110799999999</v>
      </c>
      <c r="J2779">
        <v>237.68209999999999</v>
      </c>
      <c r="K2779">
        <v>533.31979999999999</v>
      </c>
      <c r="L2779">
        <v>4518.9168</v>
      </c>
      <c r="M2779">
        <v>717.05589999999995</v>
      </c>
      <c r="N2779">
        <v>3094.1307000000002</v>
      </c>
      <c r="O2779">
        <v>1817.0220999999999</v>
      </c>
      <c r="P2779">
        <f t="shared" si="43"/>
        <v>42678.366500000004</v>
      </c>
    </row>
    <row r="2780" spans="1:16">
      <c r="A2780">
        <v>2778</v>
      </c>
      <c r="B2780" s="10">
        <v>44677.75</v>
      </c>
      <c r="C2780">
        <v>0</v>
      </c>
      <c r="D2780" t="s">
        <v>24</v>
      </c>
      <c r="E2780">
        <v>3148.2464</v>
      </c>
      <c r="F2780">
        <v>1730.4227000000001</v>
      </c>
      <c r="G2780">
        <v>18.877099999999999</v>
      </c>
      <c r="H2780">
        <v>2096.9499000000001</v>
      </c>
      <c r="I2780">
        <v>23115.902699999999</v>
      </c>
      <c r="J2780">
        <v>248.86920000000001</v>
      </c>
      <c r="K2780">
        <v>532.69780000000003</v>
      </c>
      <c r="L2780">
        <v>5182.8380999999999</v>
      </c>
      <c r="M2780">
        <v>717.61509999999998</v>
      </c>
      <c r="N2780">
        <v>3098.2631999999999</v>
      </c>
      <c r="O2780">
        <v>1835.7445</v>
      </c>
      <c r="P2780">
        <f t="shared" si="43"/>
        <v>41726.426700000004</v>
      </c>
    </row>
    <row r="2781" spans="1:16">
      <c r="A2781">
        <v>2779</v>
      </c>
      <c r="B2781" s="10">
        <v>44677.791666666664</v>
      </c>
      <c r="C2781">
        <v>0</v>
      </c>
      <c r="D2781" t="s">
        <v>24</v>
      </c>
      <c r="E2781">
        <v>2951.8843999999999</v>
      </c>
      <c r="F2781">
        <v>943.2568</v>
      </c>
      <c r="G2781">
        <v>18.8691</v>
      </c>
      <c r="H2781">
        <v>2110.7946000000002</v>
      </c>
      <c r="I2781">
        <v>23273.3272</v>
      </c>
      <c r="J2781">
        <v>274.23349999999999</v>
      </c>
      <c r="K2781">
        <v>536.0729</v>
      </c>
      <c r="L2781">
        <v>5308.7921999999999</v>
      </c>
      <c r="M2781">
        <v>717.74030000000005</v>
      </c>
      <c r="N2781">
        <v>3116.0572000000002</v>
      </c>
      <c r="O2781">
        <v>1840.0500999999999</v>
      </c>
      <c r="P2781">
        <f t="shared" si="43"/>
        <v>41091.078300000001</v>
      </c>
    </row>
    <row r="2782" spans="1:16">
      <c r="A2782">
        <v>2780</v>
      </c>
      <c r="B2782" s="10">
        <v>44677.833333333336</v>
      </c>
      <c r="C2782">
        <v>0</v>
      </c>
      <c r="D2782" t="s">
        <v>24</v>
      </c>
      <c r="E2782">
        <v>2882.0475000000001</v>
      </c>
      <c r="F2782">
        <v>131.48519999999999</v>
      </c>
      <c r="G2782">
        <v>22.154699999999998</v>
      </c>
      <c r="H2782">
        <v>2090.3472999999999</v>
      </c>
      <c r="I2782">
        <v>24132.954000000002</v>
      </c>
      <c r="J2782">
        <v>259.98180000000002</v>
      </c>
      <c r="K2782">
        <v>540.27850000000001</v>
      </c>
      <c r="L2782">
        <v>6702.7659999999996</v>
      </c>
      <c r="M2782">
        <v>718.33270000000005</v>
      </c>
      <c r="N2782">
        <v>3115.9032000000002</v>
      </c>
      <c r="O2782">
        <v>1860.6123</v>
      </c>
      <c r="P2782">
        <f t="shared" si="43"/>
        <v>42456.8632</v>
      </c>
    </row>
    <row r="2783" spans="1:16">
      <c r="A2783">
        <v>2781</v>
      </c>
      <c r="B2783" s="10">
        <v>44677.875</v>
      </c>
      <c r="C2783">
        <v>0</v>
      </c>
      <c r="D2783" t="s">
        <v>24</v>
      </c>
      <c r="E2783">
        <v>2889.0940999999998</v>
      </c>
      <c r="F2783">
        <v>4.3799999999999999E-2</v>
      </c>
      <c r="G2783">
        <v>17.545400000000001</v>
      </c>
      <c r="H2783">
        <v>1917.0134</v>
      </c>
      <c r="I2783">
        <v>24055.7533</v>
      </c>
      <c r="J2783">
        <v>232.66990000000001</v>
      </c>
      <c r="K2783">
        <v>540.50879999999995</v>
      </c>
      <c r="L2783">
        <v>7485.8851999999997</v>
      </c>
      <c r="M2783">
        <v>718.97919999999999</v>
      </c>
      <c r="N2783">
        <v>3006.6251999999999</v>
      </c>
      <c r="O2783">
        <v>1826.7621999999999</v>
      </c>
      <c r="P2783">
        <f t="shared" si="43"/>
        <v>42690.880499999999</v>
      </c>
    </row>
    <row r="2784" spans="1:16">
      <c r="A2784">
        <v>2782</v>
      </c>
      <c r="B2784" s="10">
        <v>44677.916666666664</v>
      </c>
      <c r="C2784">
        <v>0</v>
      </c>
      <c r="D2784" t="s">
        <v>24</v>
      </c>
      <c r="E2784">
        <v>2801.42</v>
      </c>
      <c r="F2784">
        <v>0</v>
      </c>
      <c r="G2784">
        <v>21.889099999999999</v>
      </c>
      <c r="H2784">
        <v>1877.4514999999999</v>
      </c>
      <c r="I2784">
        <v>23336.6741</v>
      </c>
      <c r="J2784">
        <v>228.9717</v>
      </c>
      <c r="K2784">
        <v>538.98059999999998</v>
      </c>
      <c r="L2784">
        <v>7151.2201999999997</v>
      </c>
      <c r="M2784">
        <v>719.62339999999995</v>
      </c>
      <c r="N2784">
        <v>2998.1574999999998</v>
      </c>
      <c r="O2784">
        <v>1807.1057000000001</v>
      </c>
      <c r="P2784">
        <f t="shared" si="43"/>
        <v>41481.493799999997</v>
      </c>
    </row>
    <row r="2785" spans="1:16">
      <c r="A2785">
        <v>2783</v>
      </c>
      <c r="B2785" s="10">
        <v>44677.958333333336</v>
      </c>
      <c r="C2785">
        <v>0</v>
      </c>
      <c r="D2785" t="s">
        <v>24</v>
      </c>
      <c r="E2785">
        <v>2733.6001999999999</v>
      </c>
      <c r="F2785">
        <v>0</v>
      </c>
      <c r="G2785">
        <v>23.273800000000001</v>
      </c>
      <c r="H2785">
        <v>1883.2061000000001</v>
      </c>
      <c r="I2785">
        <v>23281.681400000001</v>
      </c>
      <c r="J2785">
        <v>247.3212</v>
      </c>
      <c r="K2785">
        <v>541.03869999999995</v>
      </c>
      <c r="L2785">
        <v>5763.2709000000004</v>
      </c>
      <c r="M2785">
        <v>720.34760000000006</v>
      </c>
      <c r="N2785">
        <v>2858.5092</v>
      </c>
      <c r="O2785">
        <v>1770.9943000000001</v>
      </c>
      <c r="P2785">
        <f t="shared" si="43"/>
        <v>39823.243399999999</v>
      </c>
    </row>
    <row r="2786" spans="1:16">
      <c r="A2786">
        <v>2784</v>
      </c>
      <c r="B2786" s="10">
        <v>44678</v>
      </c>
      <c r="C2786">
        <v>0</v>
      </c>
      <c r="D2786" t="s">
        <v>24</v>
      </c>
      <c r="E2786">
        <v>2944.1909000000001</v>
      </c>
      <c r="F2786">
        <v>0</v>
      </c>
      <c r="G2786">
        <v>18.183599999999998</v>
      </c>
      <c r="H2786">
        <v>1904.2559000000001</v>
      </c>
      <c r="I2786">
        <v>23035.0599</v>
      </c>
      <c r="J2786">
        <v>164.744</v>
      </c>
      <c r="K2786">
        <v>543.84230000000002</v>
      </c>
      <c r="L2786">
        <v>4640.9090999999999</v>
      </c>
      <c r="M2786">
        <v>720.7944</v>
      </c>
      <c r="N2786">
        <v>2450.4650999999999</v>
      </c>
      <c r="O2786">
        <v>1672.7257</v>
      </c>
      <c r="P2786">
        <f t="shared" si="43"/>
        <v>38095.170900000005</v>
      </c>
    </row>
    <row r="2787" spans="1:16">
      <c r="A2787">
        <v>2785</v>
      </c>
      <c r="B2787" s="10">
        <v>44678.041666666664</v>
      </c>
      <c r="C2787">
        <v>0</v>
      </c>
      <c r="D2787" t="s">
        <v>24</v>
      </c>
      <c r="E2787">
        <v>2868.4353999999998</v>
      </c>
      <c r="F2787">
        <v>0</v>
      </c>
      <c r="G2787">
        <v>17.381699999999999</v>
      </c>
      <c r="H2787">
        <v>1898.0274999999999</v>
      </c>
      <c r="I2787">
        <v>22896.0697</v>
      </c>
      <c r="J2787">
        <v>156.69280000000001</v>
      </c>
      <c r="K2787">
        <v>544.40769999999998</v>
      </c>
      <c r="L2787">
        <v>3511.0828999999999</v>
      </c>
      <c r="M2787">
        <v>721.02</v>
      </c>
      <c r="N2787">
        <v>2370.1059</v>
      </c>
      <c r="O2787">
        <v>1656.431</v>
      </c>
      <c r="P2787">
        <f t="shared" si="43"/>
        <v>36639.654600000002</v>
      </c>
    </row>
    <row r="2788" spans="1:16">
      <c r="A2788">
        <v>2786</v>
      </c>
      <c r="B2788" s="10">
        <v>44678.083333333336</v>
      </c>
      <c r="C2788">
        <v>0</v>
      </c>
      <c r="D2788" t="s">
        <v>24</v>
      </c>
      <c r="E2788">
        <v>2954.4859000000001</v>
      </c>
      <c r="F2788">
        <v>0</v>
      </c>
      <c r="G2788">
        <v>13.0154</v>
      </c>
      <c r="H2788">
        <v>1902.1066000000001</v>
      </c>
      <c r="I2788">
        <v>22561.787899999999</v>
      </c>
      <c r="J2788">
        <v>156.33680000000001</v>
      </c>
      <c r="K2788">
        <v>545.44529999999997</v>
      </c>
      <c r="L2788">
        <v>2697.5706</v>
      </c>
      <c r="M2788">
        <v>721.39160000000004</v>
      </c>
      <c r="N2788">
        <v>2388.3090000000002</v>
      </c>
      <c r="O2788">
        <v>1589.5388</v>
      </c>
      <c r="P2788">
        <f t="shared" si="43"/>
        <v>35529.9879</v>
      </c>
    </row>
    <row r="2789" spans="1:16">
      <c r="A2789">
        <v>2787</v>
      </c>
      <c r="B2789" s="10">
        <v>44678.125</v>
      </c>
      <c r="C2789">
        <v>0</v>
      </c>
      <c r="D2789" t="s">
        <v>24</v>
      </c>
      <c r="E2789">
        <v>2826.0565999999999</v>
      </c>
      <c r="F2789">
        <v>0</v>
      </c>
      <c r="G2789">
        <v>8.9131</v>
      </c>
      <c r="H2789">
        <v>1894.1134999999999</v>
      </c>
      <c r="I2789">
        <v>22601.260699999999</v>
      </c>
      <c r="J2789">
        <v>154.80930000000001</v>
      </c>
      <c r="K2789">
        <v>545.51670000000001</v>
      </c>
      <c r="L2789">
        <v>2323.4371999999998</v>
      </c>
      <c r="M2789">
        <v>721.47699999999998</v>
      </c>
      <c r="N2789">
        <v>2355.9432999999999</v>
      </c>
      <c r="O2789">
        <v>1580.0117</v>
      </c>
      <c r="P2789">
        <f t="shared" si="43"/>
        <v>35011.539100000002</v>
      </c>
    </row>
    <row r="2790" spans="1:16">
      <c r="A2790">
        <v>2788</v>
      </c>
      <c r="B2790" s="10">
        <v>44678.166666666664</v>
      </c>
      <c r="C2790">
        <v>0</v>
      </c>
      <c r="D2790" t="s">
        <v>24</v>
      </c>
      <c r="E2790">
        <v>2791.1154000000001</v>
      </c>
      <c r="F2790">
        <v>0</v>
      </c>
      <c r="G2790">
        <v>5.2889999999999997</v>
      </c>
      <c r="H2790">
        <v>1901.145</v>
      </c>
      <c r="I2790">
        <v>22698.414100000002</v>
      </c>
      <c r="J2790">
        <v>156.0301</v>
      </c>
      <c r="K2790">
        <v>546.22090000000003</v>
      </c>
      <c r="L2790">
        <v>1859.2761</v>
      </c>
      <c r="M2790">
        <v>721.58979999999997</v>
      </c>
      <c r="N2790">
        <v>2353.1669000000002</v>
      </c>
      <c r="O2790">
        <v>1576.4166</v>
      </c>
      <c r="P2790">
        <f t="shared" si="43"/>
        <v>34608.6639</v>
      </c>
    </row>
    <row r="2791" spans="1:16">
      <c r="A2791">
        <v>2789</v>
      </c>
      <c r="B2791" s="10">
        <v>44678.208333333336</v>
      </c>
      <c r="C2791">
        <v>0</v>
      </c>
      <c r="D2791" t="s">
        <v>24</v>
      </c>
      <c r="E2791">
        <v>2724.5812999999998</v>
      </c>
      <c r="F2791">
        <v>4.5999999999999999E-3</v>
      </c>
      <c r="G2791">
        <v>5.6513</v>
      </c>
      <c r="H2791">
        <v>1914.3728000000001</v>
      </c>
      <c r="I2791">
        <v>22944.025600000001</v>
      </c>
      <c r="J2791">
        <v>156.1917</v>
      </c>
      <c r="K2791">
        <v>546.37940000000003</v>
      </c>
      <c r="L2791">
        <v>1984.8534999999999</v>
      </c>
      <c r="M2791">
        <v>721.82929999999999</v>
      </c>
      <c r="N2791">
        <v>2342.6913</v>
      </c>
      <c r="O2791">
        <v>1586.203</v>
      </c>
      <c r="P2791">
        <f t="shared" si="43"/>
        <v>34926.783800000005</v>
      </c>
    </row>
    <row r="2792" spans="1:16">
      <c r="A2792">
        <v>2790</v>
      </c>
      <c r="B2792" s="10">
        <v>44678.25</v>
      </c>
      <c r="C2792">
        <v>0</v>
      </c>
      <c r="D2792" t="s">
        <v>24</v>
      </c>
      <c r="E2792">
        <v>2758.6732000000002</v>
      </c>
      <c r="F2792">
        <v>6.4584999999999999</v>
      </c>
      <c r="G2792">
        <v>6.0674000000000001</v>
      </c>
      <c r="H2792">
        <v>1909.9946</v>
      </c>
      <c r="I2792">
        <v>23363.387599999998</v>
      </c>
      <c r="J2792">
        <v>157.27090000000001</v>
      </c>
      <c r="K2792">
        <v>546.52760000000001</v>
      </c>
      <c r="L2792">
        <v>2365.9092000000001</v>
      </c>
      <c r="M2792">
        <v>721.63490000000002</v>
      </c>
      <c r="N2792">
        <v>2296.7602000000002</v>
      </c>
      <c r="O2792">
        <v>1616.2833000000001</v>
      </c>
      <c r="P2792">
        <f t="shared" si="43"/>
        <v>35748.967400000001</v>
      </c>
    </row>
    <row r="2793" spans="1:16">
      <c r="A2793">
        <v>2791</v>
      </c>
      <c r="B2793" s="10">
        <v>44678.291666666664</v>
      </c>
      <c r="C2793">
        <v>0</v>
      </c>
      <c r="D2793" t="s">
        <v>24</v>
      </c>
      <c r="E2793">
        <v>2566.2806999999998</v>
      </c>
      <c r="F2793">
        <v>234.9786</v>
      </c>
      <c r="G2793">
        <v>5.9795999999999996</v>
      </c>
      <c r="H2793">
        <v>1909.9902</v>
      </c>
      <c r="I2793">
        <v>23551.091899999999</v>
      </c>
      <c r="J2793">
        <v>156.10599999999999</v>
      </c>
      <c r="K2793">
        <v>544.36900000000003</v>
      </c>
      <c r="L2793">
        <v>3060.1118000000001</v>
      </c>
      <c r="M2793">
        <v>721.91120000000001</v>
      </c>
      <c r="N2793">
        <v>2306.8834000000002</v>
      </c>
      <c r="O2793">
        <v>1623.8677</v>
      </c>
      <c r="P2793">
        <f t="shared" si="43"/>
        <v>36681.570099999997</v>
      </c>
    </row>
    <row r="2794" spans="1:16">
      <c r="A2794">
        <v>2792</v>
      </c>
      <c r="B2794" s="10">
        <v>44678.333333333336</v>
      </c>
      <c r="C2794">
        <v>0</v>
      </c>
      <c r="D2794" t="s">
        <v>24</v>
      </c>
      <c r="E2794">
        <v>2558.7894999999999</v>
      </c>
      <c r="F2794">
        <v>2280.0225</v>
      </c>
      <c r="G2794">
        <v>5.9766000000000004</v>
      </c>
      <c r="H2794">
        <v>1873.9972</v>
      </c>
      <c r="I2794">
        <v>22550.914400000001</v>
      </c>
      <c r="J2794">
        <v>153.71639999999999</v>
      </c>
      <c r="K2794">
        <v>537.37080000000003</v>
      </c>
      <c r="L2794">
        <v>3298.6489999999999</v>
      </c>
      <c r="M2794">
        <v>721.81</v>
      </c>
      <c r="N2794">
        <v>2247.2192</v>
      </c>
      <c r="O2794">
        <v>1543.3116</v>
      </c>
      <c r="P2794">
        <f t="shared" si="43"/>
        <v>37771.777199999997</v>
      </c>
    </row>
    <row r="2795" spans="1:16">
      <c r="A2795">
        <v>2793</v>
      </c>
      <c r="B2795" s="10">
        <v>44678.375</v>
      </c>
      <c r="C2795">
        <v>0</v>
      </c>
      <c r="D2795" t="s">
        <v>24</v>
      </c>
      <c r="E2795">
        <v>2409.6156000000001</v>
      </c>
      <c r="F2795">
        <v>3866.0275000000001</v>
      </c>
      <c r="G2795">
        <v>6.9518000000000004</v>
      </c>
      <c r="H2795">
        <v>1902.7751000000001</v>
      </c>
      <c r="I2795">
        <v>22499.850999999999</v>
      </c>
      <c r="J2795">
        <v>152.05070000000001</v>
      </c>
      <c r="K2795">
        <v>526.00559999999996</v>
      </c>
      <c r="L2795">
        <v>2987.1869000000002</v>
      </c>
      <c r="M2795">
        <v>721.90150000000006</v>
      </c>
      <c r="N2795">
        <v>2284.5805999999998</v>
      </c>
      <c r="O2795">
        <v>1491.6811</v>
      </c>
      <c r="P2795">
        <f t="shared" si="43"/>
        <v>38848.627399999998</v>
      </c>
    </row>
    <row r="2796" spans="1:16">
      <c r="A2796">
        <v>2794</v>
      </c>
      <c r="B2796" s="10">
        <v>44678.416666666664</v>
      </c>
      <c r="C2796">
        <v>0</v>
      </c>
      <c r="D2796" t="s">
        <v>24</v>
      </c>
      <c r="E2796">
        <v>2735.99</v>
      </c>
      <c r="F2796">
        <v>4432.0147999999999</v>
      </c>
      <c r="G2796">
        <v>6.9074999999999998</v>
      </c>
      <c r="H2796">
        <v>1918.1442999999999</v>
      </c>
      <c r="I2796">
        <v>22754.400399999999</v>
      </c>
      <c r="J2796">
        <v>152.67939999999999</v>
      </c>
      <c r="K2796">
        <v>524.29229999999995</v>
      </c>
      <c r="L2796">
        <v>2463.0589</v>
      </c>
      <c r="M2796">
        <v>722.21119999999996</v>
      </c>
      <c r="N2796">
        <v>2287.4398999999999</v>
      </c>
      <c r="O2796">
        <v>1518.2106000000001</v>
      </c>
      <c r="P2796">
        <f t="shared" si="43"/>
        <v>39515.349299999994</v>
      </c>
    </row>
    <row r="2797" spans="1:16">
      <c r="A2797">
        <v>2795</v>
      </c>
      <c r="B2797" s="10">
        <v>44678.458333333336</v>
      </c>
      <c r="C2797">
        <v>0</v>
      </c>
      <c r="D2797" t="s">
        <v>24</v>
      </c>
      <c r="E2797">
        <v>3073.3813</v>
      </c>
      <c r="F2797">
        <v>4805.5771999999997</v>
      </c>
      <c r="G2797">
        <v>6.8559999999999999</v>
      </c>
      <c r="H2797">
        <v>1908.5155</v>
      </c>
      <c r="I2797">
        <v>22919.5694</v>
      </c>
      <c r="J2797">
        <v>151.78149999999999</v>
      </c>
      <c r="K2797">
        <v>525.60820000000001</v>
      </c>
      <c r="L2797">
        <v>2299.8606</v>
      </c>
      <c r="M2797">
        <v>722.20479999999998</v>
      </c>
      <c r="N2797">
        <v>2279.2147</v>
      </c>
      <c r="O2797">
        <v>1572.1615999999999</v>
      </c>
      <c r="P2797">
        <f t="shared" si="43"/>
        <v>40264.730799999998</v>
      </c>
    </row>
    <row r="2798" spans="1:16">
      <c r="A2798">
        <v>2796</v>
      </c>
      <c r="B2798" s="10">
        <v>44678.5</v>
      </c>
      <c r="C2798">
        <v>0</v>
      </c>
      <c r="D2798" t="s">
        <v>24</v>
      </c>
      <c r="E2798">
        <v>3150.3935000000001</v>
      </c>
      <c r="F2798">
        <v>4976.4409999999998</v>
      </c>
      <c r="G2798">
        <v>6.6127000000000002</v>
      </c>
      <c r="H2798">
        <v>1926.3158000000001</v>
      </c>
      <c r="I2798">
        <v>22985.797999999999</v>
      </c>
      <c r="J2798">
        <v>150.71080000000001</v>
      </c>
      <c r="K2798">
        <v>526.57749999999999</v>
      </c>
      <c r="L2798">
        <v>2403.6333</v>
      </c>
      <c r="M2798">
        <v>722.11189999999999</v>
      </c>
      <c r="N2798">
        <v>2246.8429000000001</v>
      </c>
      <c r="O2798">
        <v>1560.184</v>
      </c>
      <c r="P2798">
        <f t="shared" si="43"/>
        <v>40655.621400000011</v>
      </c>
    </row>
    <row r="2799" spans="1:16">
      <c r="A2799">
        <v>2797</v>
      </c>
      <c r="B2799" s="10">
        <v>44678.541666666664</v>
      </c>
      <c r="C2799">
        <v>0</v>
      </c>
      <c r="D2799" t="s">
        <v>24</v>
      </c>
      <c r="E2799">
        <v>3307.2892999999999</v>
      </c>
      <c r="F2799">
        <v>5115.3121000000001</v>
      </c>
      <c r="G2799">
        <v>6.9196999999999997</v>
      </c>
      <c r="H2799">
        <v>1913.0319</v>
      </c>
      <c r="I2799">
        <v>22286.218499999999</v>
      </c>
      <c r="J2799">
        <v>150.44839999999999</v>
      </c>
      <c r="K2799">
        <v>525.76649999999995</v>
      </c>
      <c r="L2799">
        <v>3029.3204000000001</v>
      </c>
      <c r="M2799">
        <v>721.59230000000002</v>
      </c>
      <c r="N2799">
        <v>2155.7435</v>
      </c>
      <c r="O2799">
        <v>1663.9627</v>
      </c>
      <c r="P2799">
        <f t="shared" si="43"/>
        <v>40875.605299999981</v>
      </c>
    </row>
    <row r="2800" spans="1:16">
      <c r="A2800">
        <v>2798</v>
      </c>
      <c r="B2800" s="10">
        <v>44678.583333333336</v>
      </c>
      <c r="C2800">
        <v>0</v>
      </c>
      <c r="D2800" t="s">
        <v>24</v>
      </c>
      <c r="E2800">
        <v>3428.2892999999999</v>
      </c>
      <c r="F2800">
        <v>5045.1815999999999</v>
      </c>
      <c r="G2800">
        <v>7.0922000000000001</v>
      </c>
      <c r="H2800">
        <v>1890.6512</v>
      </c>
      <c r="I2800">
        <v>22129.101999999999</v>
      </c>
      <c r="J2800">
        <v>151.13239999999999</v>
      </c>
      <c r="K2800">
        <v>524.27589999999998</v>
      </c>
      <c r="L2800">
        <v>3726.5886</v>
      </c>
      <c r="M2800">
        <v>721.09220000000005</v>
      </c>
      <c r="N2800">
        <v>2176.2633999999998</v>
      </c>
      <c r="O2800">
        <v>1711.8104000000001</v>
      </c>
      <c r="P2800">
        <f t="shared" si="43"/>
        <v>41511.479200000002</v>
      </c>
    </row>
    <row r="2801" spans="1:16">
      <c r="A2801">
        <v>2799</v>
      </c>
      <c r="B2801" s="10">
        <v>44678.625</v>
      </c>
      <c r="C2801">
        <v>0</v>
      </c>
      <c r="D2801" t="s">
        <v>24</v>
      </c>
      <c r="E2801">
        <v>3596.4286000000002</v>
      </c>
      <c r="F2801">
        <v>4856.7241999999997</v>
      </c>
      <c r="G2801">
        <v>6.4215999999999998</v>
      </c>
      <c r="H2801">
        <v>1873.9499000000001</v>
      </c>
      <c r="I2801">
        <v>22210.8616</v>
      </c>
      <c r="J2801">
        <v>150.11410000000001</v>
      </c>
      <c r="K2801">
        <v>522.92309999999998</v>
      </c>
      <c r="L2801">
        <v>4381.5609000000004</v>
      </c>
      <c r="M2801">
        <v>720.49090000000001</v>
      </c>
      <c r="N2801">
        <v>2236.8348000000001</v>
      </c>
      <c r="O2801">
        <v>1688.3937000000001</v>
      </c>
      <c r="P2801">
        <f t="shared" si="43"/>
        <v>42244.703399999991</v>
      </c>
    </row>
    <row r="2802" spans="1:16">
      <c r="A2802">
        <v>2800</v>
      </c>
      <c r="B2802" s="10">
        <v>44678.666666666664</v>
      </c>
      <c r="C2802">
        <v>0</v>
      </c>
      <c r="D2802" t="s">
        <v>24</v>
      </c>
      <c r="E2802">
        <v>3792.4059000000002</v>
      </c>
      <c r="F2802">
        <v>4550.3883999999998</v>
      </c>
      <c r="G2802">
        <v>7.8681999999999999</v>
      </c>
      <c r="H2802">
        <v>1886.5178000000001</v>
      </c>
      <c r="I2802">
        <v>21836.4902</v>
      </c>
      <c r="J2802">
        <v>170.85599999999999</v>
      </c>
      <c r="K2802">
        <v>524.47500000000002</v>
      </c>
      <c r="L2802">
        <v>5345.6634999999997</v>
      </c>
      <c r="M2802">
        <v>719.976</v>
      </c>
      <c r="N2802">
        <v>2243.9261000000001</v>
      </c>
      <c r="O2802">
        <v>1673.7075</v>
      </c>
      <c r="P2802">
        <f t="shared" si="43"/>
        <v>42752.274599999997</v>
      </c>
    </row>
    <row r="2803" spans="1:16">
      <c r="A2803">
        <v>2801</v>
      </c>
      <c r="B2803" s="10">
        <v>44678.708333333336</v>
      </c>
      <c r="C2803">
        <v>0</v>
      </c>
      <c r="D2803" t="s">
        <v>24</v>
      </c>
      <c r="E2803">
        <v>4067.5349999999999</v>
      </c>
      <c r="F2803">
        <v>4067.4551000000001</v>
      </c>
      <c r="G2803">
        <v>8.0890000000000004</v>
      </c>
      <c r="H2803">
        <v>1908.1004</v>
      </c>
      <c r="I2803">
        <v>21804.812399999999</v>
      </c>
      <c r="J2803">
        <v>175.9701</v>
      </c>
      <c r="K2803">
        <v>524.99609999999996</v>
      </c>
      <c r="L2803">
        <v>5370.6018999999997</v>
      </c>
      <c r="M2803">
        <v>719.59580000000005</v>
      </c>
      <c r="N2803">
        <v>2251.6950000000002</v>
      </c>
      <c r="O2803">
        <v>1685.4075</v>
      </c>
      <c r="P2803">
        <f t="shared" si="43"/>
        <v>42584.258300000001</v>
      </c>
    </row>
    <row r="2804" spans="1:16">
      <c r="A2804">
        <v>2802</v>
      </c>
      <c r="B2804" s="10">
        <v>44678.75</v>
      </c>
      <c r="C2804">
        <v>0</v>
      </c>
      <c r="D2804" t="s">
        <v>24</v>
      </c>
      <c r="E2804">
        <v>4048.0367999999999</v>
      </c>
      <c r="F2804">
        <v>3242.0608000000002</v>
      </c>
      <c r="G2804">
        <v>7.09</v>
      </c>
      <c r="H2804">
        <v>1893.0179000000001</v>
      </c>
      <c r="I2804">
        <v>21850.4506</v>
      </c>
      <c r="J2804">
        <v>166.2749</v>
      </c>
      <c r="K2804">
        <v>525.34640000000002</v>
      </c>
      <c r="L2804">
        <v>5568.4589999999998</v>
      </c>
      <c r="M2804">
        <v>719.66729999999995</v>
      </c>
      <c r="N2804">
        <v>2306.5542</v>
      </c>
      <c r="O2804">
        <v>1727.7816</v>
      </c>
      <c r="P2804">
        <f t="shared" si="43"/>
        <v>42054.739500000003</v>
      </c>
    </row>
    <row r="2805" spans="1:16">
      <c r="A2805">
        <v>2803</v>
      </c>
      <c r="B2805" s="10">
        <v>44678.791666666664</v>
      </c>
      <c r="C2805">
        <v>0</v>
      </c>
      <c r="D2805" t="s">
        <v>24</v>
      </c>
      <c r="E2805">
        <v>3744.7413999999999</v>
      </c>
      <c r="F2805">
        <v>1586.5931</v>
      </c>
      <c r="G2805">
        <v>8.3191000000000006</v>
      </c>
      <c r="H2805">
        <v>1687.0463</v>
      </c>
      <c r="I2805">
        <v>22215.696899999999</v>
      </c>
      <c r="J2805">
        <v>178.3526</v>
      </c>
      <c r="K2805">
        <v>525.83690000000001</v>
      </c>
      <c r="L2805">
        <v>7062.6039000000001</v>
      </c>
      <c r="M2805">
        <v>719.49800000000005</v>
      </c>
      <c r="N2805">
        <v>2220.5462000000002</v>
      </c>
      <c r="O2805">
        <v>1829.4432999999999</v>
      </c>
      <c r="P2805">
        <f t="shared" si="43"/>
        <v>41778.677699999993</v>
      </c>
    </row>
    <row r="2806" spans="1:16">
      <c r="A2806">
        <v>2804</v>
      </c>
      <c r="B2806" s="10">
        <v>44678.833333333336</v>
      </c>
      <c r="C2806">
        <v>0</v>
      </c>
      <c r="D2806" t="s">
        <v>24</v>
      </c>
      <c r="E2806">
        <v>3453.0587999999998</v>
      </c>
      <c r="F2806">
        <v>156.49180000000001</v>
      </c>
      <c r="G2806">
        <v>8.9879999999999995</v>
      </c>
      <c r="H2806">
        <v>1700.8653999999999</v>
      </c>
      <c r="I2806">
        <v>23413.460200000001</v>
      </c>
      <c r="J2806">
        <v>274.92660000000001</v>
      </c>
      <c r="K2806">
        <v>528.26480000000004</v>
      </c>
      <c r="L2806">
        <v>7929.6093000000001</v>
      </c>
      <c r="M2806">
        <v>719.49530000000004</v>
      </c>
      <c r="N2806">
        <v>2396.9164999999998</v>
      </c>
      <c r="O2806">
        <v>2304.5889000000002</v>
      </c>
      <c r="P2806">
        <f t="shared" si="43"/>
        <v>42886.665600000008</v>
      </c>
    </row>
    <row r="2807" spans="1:16">
      <c r="A2807">
        <v>2805</v>
      </c>
      <c r="B2807" s="10">
        <v>44678.875</v>
      </c>
      <c r="C2807">
        <v>0</v>
      </c>
      <c r="D2807" t="s">
        <v>24</v>
      </c>
      <c r="E2807">
        <v>3336.2946999999999</v>
      </c>
      <c r="F2807">
        <v>4.7969999999999997</v>
      </c>
      <c r="G2807">
        <v>13.5702</v>
      </c>
      <c r="H2807">
        <v>1912.2343000000001</v>
      </c>
      <c r="I2807">
        <v>23880.7644</v>
      </c>
      <c r="J2807">
        <v>196.3349</v>
      </c>
      <c r="K2807">
        <v>527.58900000000006</v>
      </c>
      <c r="L2807">
        <v>7827.4369999999999</v>
      </c>
      <c r="M2807">
        <v>719.76840000000004</v>
      </c>
      <c r="N2807">
        <v>2473.3924999999999</v>
      </c>
      <c r="O2807">
        <v>2415.3438999999998</v>
      </c>
      <c r="P2807">
        <f t="shared" si="43"/>
        <v>43307.526300000005</v>
      </c>
    </row>
    <row r="2808" spans="1:16">
      <c r="A2808">
        <v>2806</v>
      </c>
      <c r="B2808" s="10">
        <v>44678.916666666664</v>
      </c>
      <c r="C2808">
        <v>0</v>
      </c>
      <c r="D2808" t="s">
        <v>24</v>
      </c>
      <c r="E2808">
        <v>3304.9142999999999</v>
      </c>
      <c r="F2808">
        <v>4.7388000000000003</v>
      </c>
      <c r="G2808">
        <v>14.293100000000001</v>
      </c>
      <c r="H2808">
        <v>1811.9594</v>
      </c>
      <c r="I2808">
        <v>23985.124800000001</v>
      </c>
      <c r="J2808">
        <v>277.55119999999999</v>
      </c>
      <c r="K2808">
        <v>524.34</v>
      </c>
      <c r="L2808">
        <v>6971.1337999999996</v>
      </c>
      <c r="M2808">
        <v>719.83429999999998</v>
      </c>
      <c r="N2808">
        <v>2449.7988</v>
      </c>
      <c r="O2808">
        <v>2316.248</v>
      </c>
      <c r="P2808">
        <f t="shared" si="43"/>
        <v>42379.936500000003</v>
      </c>
    </row>
    <row r="2809" spans="1:16">
      <c r="A2809">
        <v>2807</v>
      </c>
      <c r="B2809" s="10">
        <v>44678.958333333336</v>
      </c>
      <c r="C2809">
        <v>0</v>
      </c>
      <c r="D2809" t="s">
        <v>24</v>
      </c>
      <c r="E2809">
        <v>3451.2685999999999</v>
      </c>
      <c r="F2809">
        <v>4.7388000000000003</v>
      </c>
      <c r="G2809">
        <v>17.308399999999999</v>
      </c>
      <c r="H2809">
        <v>1618.9889000000001</v>
      </c>
      <c r="I2809">
        <v>23741.517199999998</v>
      </c>
      <c r="J2809">
        <v>185.3845</v>
      </c>
      <c r="K2809">
        <v>526.22469999999998</v>
      </c>
      <c r="L2809">
        <v>5842.7560999999996</v>
      </c>
      <c r="M2809">
        <v>719.74680000000001</v>
      </c>
      <c r="N2809">
        <v>2362.0920999999998</v>
      </c>
      <c r="O2809">
        <v>2131.0326</v>
      </c>
      <c r="P2809">
        <f t="shared" si="43"/>
        <v>40601.058700000001</v>
      </c>
    </row>
    <row r="2810" spans="1:16">
      <c r="A2810">
        <v>2808</v>
      </c>
      <c r="B2810" s="10">
        <v>44679</v>
      </c>
      <c r="C2810">
        <v>0</v>
      </c>
      <c r="D2810" t="s">
        <v>24</v>
      </c>
      <c r="E2810">
        <v>3380.5540999999998</v>
      </c>
      <c r="F2810">
        <v>0</v>
      </c>
      <c r="G2810">
        <v>20.663699999999999</v>
      </c>
      <c r="H2810">
        <v>1489.1371999999999</v>
      </c>
      <c r="I2810">
        <v>23960.946199999998</v>
      </c>
      <c r="J2810">
        <v>155.32470000000001</v>
      </c>
      <c r="K2810">
        <v>527.15139999999997</v>
      </c>
      <c r="L2810">
        <v>4633.1532999999999</v>
      </c>
      <c r="M2810">
        <v>719.5213</v>
      </c>
      <c r="N2810">
        <v>2112.0450999999998</v>
      </c>
      <c r="O2810">
        <v>1715.6867999999999</v>
      </c>
      <c r="P2810">
        <f t="shared" si="43"/>
        <v>38714.183800000006</v>
      </c>
    </row>
    <row r="2811" spans="1:16">
      <c r="A2811">
        <v>2809</v>
      </c>
      <c r="B2811" s="10">
        <v>44679.041666666664</v>
      </c>
      <c r="C2811">
        <v>0</v>
      </c>
      <c r="D2811" t="s">
        <v>24</v>
      </c>
      <c r="E2811">
        <v>3123.0221000000001</v>
      </c>
      <c r="F2811">
        <v>0</v>
      </c>
      <c r="G2811">
        <v>18.076699999999999</v>
      </c>
      <c r="H2811">
        <v>1542.2476999999999</v>
      </c>
      <c r="I2811">
        <v>23560.977900000002</v>
      </c>
      <c r="J2811">
        <v>157.6728</v>
      </c>
      <c r="K2811">
        <v>524.53179999999998</v>
      </c>
      <c r="L2811">
        <v>3889.4182999999998</v>
      </c>
      <c r="M2811">
        <v>719.66160000000002</v>
      </c>
      <c r="N2811">
        <v>2045.2492999999999</v>
      </c>
      <c r="O2811">
        <v>1628.712</v>
      </c>
      <c r="P2811">
        <f t="shared" si="43"/>
        <v>37209.570200000002</v>
      </c>
    </row>
    <row r="2812" spans="1:16">
      <c r="A2812">
        <v>2810</v>
      </c>
      <c r="B2812" s="10">
        <v>44679.083333333336</v>
      </c>
      <c r="C2812">
        <v>0</v>
      </c>
      <c r="D2812" t="s">
        <v>24</v>
      </c>
      <c r="E2812">
        <v>2875.5846999999999</v>
      </c>
      <c r="F2812">
        <v>0</v>
      </c>
      <c r="G2812">
        <v>17.184999999999999</v>
      </c>
      <c r="H2812">
        <v>1626.1061</v>
      </c>
      <c r="I2812">
        <v>23725.908500000001</v>
      </c>
      <c r="J2812">
        <v>157.86859999999999</v>
      </c>
      <c r="K2812">
        <v>525.30650000000003</v>
      </c>
      <c r="L2812">
        <v>2860.462</v>
      </c>
      <c r="M2812">
        <v>719.72479999999996</v>
      </c>
      <c r="N2812">
        <v>2025.499</v>
      </c>
      <c r="O2812">
        <v>1610.8838000000001</v>
      </c>
      <c r="P2812">
        <f t="shared" si="43"/>
        <v>36144.529000000002</v>
      </c>
    </row>
    <row r="2813" spans="1:16">
      <c r="A2813">
        <v>2811</v>
      </c>
      <c r="B2813" s="10">
        <v>44679.125</v>
      </c>
      <c r="C2813">
        <v>0</v>
      </c>
      <c r="D2813" t="s">
        <v>24</v>
      </c>
      <c r="E2813">
        <v>2902.5547000000001</v>
      </c>
      <c r="F2813">
        <v>0</v>
      </c>
      <c r="G2813">
        <v>18.419499999999999</v>
      </c>
      <c r="H2813">
        <v>1658.2572</v>
      </c>
      <c r="I2813">
        <v>23366.667600000001</v>
      </c>
      <c r="J2813">
        <v>158.09870000000001</v>
      </c>
      <c r="K2813">
        <v>520.71090000000004</v>
      </c>
      <c r="L2813">
        <v>2388.9834999999998</v>
      </c>
      <c r="M2813">
        <v>719.67589999999996</v>
      </c>
      <c r="N2813">
        <v>2038.5402999999999</v>
      </c>
      <c r="O2813">
        <v>1600.4607000000001</v>
      </c>
      <c r="P2813">
        <f t="shared" si="43"/>
        <v>35372.368999999999</v>
      </c>
    </row>
    <row r="2814" spans="1:16">
      <c r="A2814">
        <v>2812</v>
      </c>
      <c r="B2814" s="10">
        <v>44679.166666666664</v>
      </c>
      <c r="C2814">
        <v>0</v>
      </c>
      <c r="D2814" t="s">
        <v>24</v>
      </c>
      <c r="E2814">
        <v>3030.9546</v>
      </c>
      <c r="F2814">
        <v>0</v>
      </c>
      <c r="G2814">
        <v>20.1419</v>
      </c>
      <c r="H2814">
        <v>1666.4523999999999</v>
      </c>
      <c r="I2814">
        <v>23404.4699</v>
      </c>
      <c r="J2814">
        <v>157.4897</v>
      </c>
      <c r="K2814">
        <v>519.86180000000002</v>
      </c>
      <c r="L2814">
        <v>1849.0264</v>
      </c>
      <c r="M2814">
        <v>719.447</v>
      </c>
      <c r="N2814">
        <v>2057.7991000000002</v>
      </c>
      <c r="O2814">
        <v>1593.8154999999999</v>
      </c>
      <c r="P2814">
        <f t="shared" si="43"/>
        <v>35019.458299999991</v>
      </c>
    </row>
    <row r="2815" spans="1:16">
      <c r="A2815">
        <v>2813</v>
      </c>
      <c r="B2815" s="10">
        <v>44679.208333333336</v>
      </c>
      <c r="C2815">
        <v>0</v>
      </c>
      <c r="D2815" t="s">
        <v>24</v>
      </c>
      <c r="E2815">
        <v>2923.7226000000001</v>
      </c>
      <c r="F2815">
        <v>7.1999999999999998E-3</v>
      </c>
      <c r="G2815">
        <v>17.617799999999999</v>
      </c>
      <c r="H2815">
        <v>1656.3559</v>
      </c>
      <c r="I2815">
        <v>23368.4103</v>
      </c>
      <c r="J2815">
        <v>159.57990000000001</v>
      </c>
      <c r="K2815">
        <v>519.94719999999995</v>
      </c>
      <c r="L2815">
        <v>2216.0961000000002</v>
      </c>
      <c r="M2815">
        <v>719.46609999999998</v>
      </c>
      <c r="N2815">
        <v>2076.0216999999998</v>
      </c>
      <c r="O2815">
        <v>1607.6503</v>
      </c>
      <c r="P2815">
        <f t="shared" si="43"/>
        <v>35264.875099999997</v>
      </c>
    </row>
    <row r="2816" spans="1:16">
      <c r="A2816">
        <v>2814</v>
      </c>
      <c r="B2816" s="10">
        <v>44679.25</v>
      </c>
      <c r="C2816">
        <v>0</v>
      </c>
      <c r="D2816" t="s">
        <v>24</v>
      </c>
      <c r="E2816">
        <v>2917.2529</v>
      </c>
      <c r="F2816">
        <v>6.4335000000000004</v>
      </c>
      <c r="G2816">
        <v>17.015499999999999</v>
      </c>
      <c r="H2816">
        <v>1703.5985000000001</v>
      </c>
      <c r="I2816">
        <v>23411.730500000001</v>
      </c>
      <c r="J2816">
        <v>159.9091</v>
      </c>
      <c r="K2816">
        <v>518.34050000000002</v>
      </c>
      <c r="L2816">
        <v>2837.0709999999999</v>
      </c>
      <c r="M2816">
        <v>719.38990000000001</v>
      </c>
      <c r="N2816">
        <v>2151.2408999999998</v>
      </c>
      <c r="O2816">
        <v>1632.5693000000001</v>
      </c>
      <c r="P2816">
        <f t="shared" si="43"/>
        <v>36074.551599999999</v>
      </c>
    </row>
    <row r="2817" spans="1:16">
      <c r="A2817">
        <v>2815</v>
      </c>
      <c r="B2817" s="10">
        <v>44679.291666666664</v>
      </c>
      <c r="C2817">
        <v>0</v>
      </c>
      <c r="D2817" t="s">
        <v>24</v>
      </c>
      <c r="E2817">
        <v>2886.3975</v>
      </c>
      <c r="F2817">
        <v>212.52719999999999</v>
      </c>
      <c r="G2817">
        <v>17.960100000000001</v>
      </c>
      <c r="H2817">
        <v>1876.5989999999999</v>
      </c>
      <c r="I2817">
        <v>23553.471699999998</v>
      </c>
      <c r="J2817">
        <v>159.18729999999999</v>
      </c>
      <c r="K2817">
        <v>507.62650000000002</v>
      </c>
      <c r="L2817">
        <v>3251.6424999999999</v>
      </c>
      <c r="M2817">
        <v>719.27179999999998</v>
      </c>
      <c r="N2817">
        <v>2151.9742000000001</v>
      </c>
      <c r="O2817">
        <v>1640.0667000000001</v>
      </c>
      <c r="P2817">
        <f t="shared" si="43"/>
        <v>36976.724499999997</v>
      </c>
    </row>
    <row r="2818" spans="1:16">
      <c r="A2818">
        <v>2816</v>
      </c>
      <c r="B2818" s="10">
        <v>44679.333333333336</v>
      </c>
      <c r="C2818">
        <v>0</v>
      </c>
      <c r="D2818" t="s">
        <v>24</v>
      </c>
      <c r="E2818">
        <v>2885.6750999999999</v>
      </c>
      <c r="F2818">
        <v>2364.77</v>
      </c>
      <c r="G2818">
        <v>15.0703</v>
      </c>
      <c r="H2818">
        <v>1878.981</v>
      </c>
      <c r="I2818">
        <v>23220.436900000001</v>
      </c>
      <c r="J2818">
        <v>158.86349999999999</v>
      </c>
      <c r="K2818">
        <v>506.6087</v>
      </c>
      <c r="L2818">
        <v>2525.7231000000002</v>
      </c>
      <c r="M2818">
        <v>718.8845</v>
      </c>
      <c r="N2818">
        <v>2160.2004999999999</v>
      </c>
      <c r="O2818">
        <v>1636.3380999999999</v>
      </c>
      <c r="P2818">
        <f t="shared" si="43"/>
        <v>38071.551700000004</v>
      </c>
    </row>
    <row r="2819" spans="1:16">
      <c r="A2819">
        <v>2817</v>
      </c>
      <c r="B2819" s="10">
        <v>44679.375</v>
      </c>
      <c r="C2819">
        <v>0</v>
      </c>
      <c r="D2819" t="s">
        <v>24</v>
      </c>
      <c r="E2819">
        <v>3206.7256000000002</v>
      </c>
      <c r="F2819">
        <v>4226.2635</v>
      </c>
      <c r="G2819">
        <v>11.9772</v>
      </c>
      <c r="H2819">
        <v>1866.6867999999999</v>
      </c>
      <c r="I2819">
        <v>22381.022499999999</v>
      </c>
      <c r="J2819">
        <v>154.60380000000001</v>
      </c>
      <c r="K2819">
        <v>515.35680000000002</v>
      </c>
      <c r="L2819">
        <v>2133.8489</v>
      </c>
      <c r="M2819">
        <v>716.26790000000005</v>
      </c>
      <c r="N2819">
        <v>2276.0819999999999</v>
      </c>
      <c r="O2819">
        <v>1621.6849999999999</v>
      </c>
      <c r="P2819">
        <f t="shared" ref="P2819:P2882" si="44">SUM(E2819:O2819)</f>
        <v>39110.520000000004</v>
      </c>
    </row>
    <row r="2820" spans="1:16">
      <c r="A2820">
        <v>2818</v>
      </c>
      <c r="B2820" s="10">
        <v>44679.416666666664</v>
      </c>
      <c r="C2820">
        <v>0</v>
      </c>
      <c r="D2820" t="s">
        <v>24</v>
      </c>
      <c r="E2820">
        <v>3319.8629000000001</v>
      </c>
      <c r="F2820">
        <v>4786.9731000000002</v>
      </c>
      <c r="G2820">
        <v>17.8142</v>
      </c>
      <c r="H2820">
        <v>1861.0343</v>
      </c>
      <c r="I2820">
        <v>21959.044600000001</v>
      </c>
      <c r="J2820">
        <v>149.98240000000001</v>
      </c>
      <c r="K2820">
        <v>520.29650000000004</v>
      </c>
      <c r="L2820">
        <v>2234.7927</v>
      </c>
      <c r="M2820">
        <v>715.83360000000005</v>
      </c>
      <c r="N2820">
        <v>2546.7674000000002</v>
      </c>
      <c r="O2820">
        <v>1618.2145</v>
      </c>
      <c r="P2820">
        <f t="shared" si="44"/>
        <v>39730.616199999997</v>
      </c>
    </row>
    <row r="2821" spans="1:16">
      <c r="A2821">
        <v>2819</v>
      </c>
      <c r="B2821" s="10">
        <v>44679.458333333336</v>
      </c>
      <c r="C2821">
        <v>0</v>
      </c>
      <c r="D2821" t="s">
        <v>24</v>
      </c>
      <c r="E2821">
        <v>3441.1228999999998</v>
      </c>
      <c r="F2821">
        <v>5117.3154999999997</v>
      </c>
      <c r="G2821">
        <v>13.479799999999999</v>
      </c>
      <c r="H2821">
        <v>1855.8176000000001</v>
      </c>
      <c r="I2821">
        <v>22085.3766</v>
      </c>
      <c r="J2821">
        <v>147.52330000000001</v>
      </c>
      <c r="K2821">
        <v>522.77610000000004</v>
      </c>
      <c r="L2821">
        <v>2334.2152999999998</v>
      </c>
      <c r="M2821">
        <v>714.8134</v>
      </c>
      <c r="N2821">
        <v>2581.5572000000002</v>
      </c>
      <c r="O2821">
        <v>1630.4353000000001</v>
      </c>
      <c r="P2821">
        <f t="shared" si="44"/>
        <v>40444.432999999997</v>
      </c>
    </row>
    <row r="2822" spans="1:16">
      <c r="A2822">
        <v>2820</v>
      </c>
      <c r="B2822" s="10">
        <v>44679.5</v>
      </c>
      <c r="C2822">
        <v>0</v>
      </c>
      <c r="D2822" t="s">
        <v>24</v>
      </c>
      <c r="E2822">
        <v>3505.9569000000001</v>
      </c>
      <c r="F2822">
        <v>5008.4866000000002</v>
      </c>
      <c r="G2822">
        <v>13.441700000000001</v>
      </c>
      <c r="H2822">
        <v>1821.8747000000001</v>
      </c>
      <c r="I2822">
        <v>22142.040700000001</v>
      </c>
      <c r="J2822">
        <v>147.529</v>
      </c>
      <c r="K2822">
        <v>522.51620000000003</v>
      </c>
      <c r="L2822">
        <v>2822.038</v>
      </c>
      <c r="M2822">
        <v>714.11779999999999</v>
      </c>
      <c r="N2822">
        <v>2588.9650999999999</v>
      </c>
      <c r="O2822">
        <v>1655.7433000000001</v>
      </c>
      <c r="P2822">
        <f t="shared" si="44"/>
        <v>40942.710000000006</v>
      </c>
    </row>
    <row r="2823" spans="1:16">
      <c r="A2823">
        <v>2821</v>
      </c>
      <c r="B2823" s="10">
        <v>44679.541666666664</v>
      </c>
      <c r="C2823">
        <v>0</v>
      </c>
      <c r="D2823" t="s">
        <v>24</v>
      </c>
      <c r="E2823">
        <v>3583.3398999999999</v>
      </c>
      <c r="F2823">
        <v>4996.57</v>
      </c>
      <c r="G2823">
        <v>16.2988</v>
      </c>
      <c r="H2823">
        <v>1836.1132</v>
      </c>
      <c r="I2823">
        <v>22555.529500000001</v>
      </c>
      <c r="J2823">
        <v>148.94059999999999</v>
      </c>
      <c r="K2823">
        <v>523.09529999999995</v>
      </c>
      <c r="L2823">
        <v>2902.3676</v>
      </c>
      <c r="M2823">
        <v>713.20420000000001</v>
      </c>
      <c r="N2823">
        <v>2391.5129000000002</v>
      </c>
      <c r="O2823">
        <v>1649.9363000000001</v>
      </c>
      <c r="P2823">
        <f t="shared" si="44"/>
        <v>41316.908300000003</v>
      </c>
    </row>
    <row r="2824" spans="1:16">
      <c r="A2824">
        <v>2822</v>
      </c>
      <c r="B2824" s="10">
        <v>44679.583333333336</v>
      </c>
      <c r="C2824">
        <v>0</v>
      </c>
      <c r="D2824" t="s">
        <v>24</v>
      </c>
      <c r="E2824">
        <v>3705.9836</v>
      </c>
      <c r="F2824">
        <v>4972.1166000000003</v>
      </c>
      <c r="G2824">
        <v>13.189500000000001</v>
      </c>
      <c r="H2824">
        <v>1856.4478999999999</v>
      </c>
      <c r="I2824">
        <v>22738.0046</v>
      </c>
      <c r="J2824">
        <v>148.929</v>
      </c>
      <c r="K2824">
        <v>520.27660000000003</v>
      </c>
      <c r="L2824">
        <v>3523.7806999999998</v>
      </c>
      <c r="M2824">
        <v>712.43550000000005</v>
      </c>
      <c r="N2824">
        <v>2276.3339000000001</v>
      </c>
      <c r="O2824">
        <v>1648.6891000000001</v>
      </c>
      <c r="P2824">
        <f t="shared" si="44"/>
        <v>42116.186999999998</v>
      </c>
    </row>
    <row r="2825" spans="1:16">
      <c r="A2825">
        <v>2823</v>
      </c>
      <c r="B2825" s="10">
        <v>44679.625</v>
      </c>
      <c r="C2825">
        <v>0</v>
      </c>
      <c r="D2825" t="s">
        <v>24</v>
      </c>
      <c r="E2825">
        <v>3861.4081000000001</v>
      </c>
      <c r="F2825">
        <v>4308.7745000000004</v>
      </c>
      <c r="G2825">
        <v>16.241399999999999</v>
      </c>
      <c r="H2825">
        <v>1856.8983000000001</v>
      </c>
      <c r="I2825">
        <v>22903.7441</v>
      </c>
      <c r="J2825">
        <v>146.29859999999999</v>
      </c>
      <c r="K2825">
        <v>519.60080000000005</v>
      </c>
      <c r="L2825">
        <v>4700.2496000000001</v>
      </c>
      <c r="M2825">
        <v>710.90830000000005</v>
      </c>
      <c r="N2825">
        <v>2276.2615000000001</v>
      </c>
      <c r="O2825">
        <v>1665.8131000000001</v>
      </c>
      <c r="P2825">
        <f t="shared" si="44"/>
        <v>42966.198300000004</v>
      </c>
    </row>
    <row r="2826" spans="1:16">
      <c r="A2826">
        <v>2824</v>
      </c>
      <c r="B2826" s="10">
        <v>44679.666666666664</v>
      </c>
      <c r="C2826">
        <v>0</v>
      </c>
      <c r="D2826" t="s">
        <v>24</v>
      </c>
      <c r="E2826">
        <v>4004.9364999999998</v>
      </c>
      <c r="F2826">
        <v>4370.3027000000002</v>
      </c>
      <c r="G2826">
        <v>20.165500000000002</v>
      </c>
      <c r="H2826">
        <v>1855.4730999999999</v>
      </c>
      <c r="I2826">
        <v>22819.838400000001</v>
      </c>
      <c r="J2826">
        <v>152.01570000000001</v>
      </c>
      <c r="K2826">
        <v>520.37549999999999</v>
      </c>
      <c r="L2826">
        <v>4853.0452999999998</v>
      </c>
      <c r="M2826">
        <v>709.21889999999996</v>
      </c>
      <c r="N2826">
        <v>2288.7017000000001</v>
      </c>
      <c r="O2826">
        <v>1712.9690000000001</v>
      </c>
      <c r="P2826">
        <f t="shared" si="44"/>
        <v>43307.042299999994</v>
      </c>
    </row>
    <row r="2827" spans="1:16">
      <c r="A2827">
        <v>2825</v>
      </c>
      <c r="B2827" s="10">
        <v>44679.708333333336</v>
      </c>
      <c r="C2827">
        <v>0</v>
      </c>
      <c r="D2827" t="s">
        <v>24</v>
      </c>
      <c r="E2827">
        <v>3993.2518</v>
      </c>
      <c r="F2827">
        <v>4307.1161000000002</v>
      </c>
      <c r="G2827">
        <v>19.114899999999999</v>
      </c>
      <c r="H2827">
        <v>1859.7041999999999</v>
      </c>
      <c r="I2827">
        <v>22729.679400000001</v>
      </c>
      <c r="J2827">
        <v>154.065</v>
      </c>
      <c r="K2827">
        <v>521.09820000000002</v>
      </c>
      <c r="L2827">
        <v>4749.0965999999999</v>
      </c>
      <c r="M2827">
        <v>707.53480000000002</v>
      </c>
      <c r="N2827">
        <v>2315.4992000000002</v>
      </c>
      <c r="O2827">
        <v>1794.8911000000001</v>
      </c>
      <c r="P2827">
        <f t="shared" si="44"/>
        <v>43151.051299999999</v>
      </c>
    </row>
    <row r="2828" spans="1:16">
      <c r="A2828">
        <v>2826</v>
      </c>
      <c r="B2828" s="10">
        <v>44679.75</v>
      </c>
      <c r="C2828">
        <v>0</v>
      </c>
      <c r="D2828" t="s">
        <v>24</v>
      </c>
      <c r="E2828">
        <v>3907.8987999999999</v>
      </c>
      <c r="F2828">
        <v>3605.0288999999998</v>
      </c>
      <c r="G2828">
        <v>23.218699999999998</v>
      </c>
      <c r="H2828">
        <v>1865.2291</v>
      </c>
      <c r="I2828">
        <v>23002.162499999999</v>
      </c>
      <c r="J2828">
        <v>155.86519999999999</v>
      </c>
      <c r="K2828">
        <v>520.25540000000001</v>
      </c>
      <c r="L2828">
        <v>4792.6251000000002</v>
      </c>
      <c r="M2828">
        <v>706.47770000000003</v>
      </c>
      <c r="N2828">
        <v>2381.3211999999999</v>
      </c>
      <c r="O2828">
        <v>1794.4012</v>
      </c>
      <c r="P2828">
        <f t="shared" si="44"/>
        <v>42754.483800000002</v>
      </c>
    </row>
    <row r="2829" spans="1:16">
      <c r="A2829">
        <v>2827</v>
      </c>
      <c r="B2829" s="10">
        <v>44679.791666666664</v>
      </c>
      <c r="C2829">
        <v>0</v>
      </c>
      <c r="D2829" t="s">
        <v>24</v>
      </c>
      <c r="E2829">
        <v>3795.5144</v>
      </c>
      <c r="F2829">
        <v>1781.5350000000001</v>
      </c>
      <c r="G2829">
        <v>23.641500000000001</v>
      </c>
      <c r="H2829">
        <v>1785.7837999999999</v>
      </c>
      <c r="I2829">
        <v>23620.710200000001</v>
      </c>
      <c r="J2829">
        <v>165.03319999999999</v>
      </c>
      <c r="K2829">
        <v>521.79639999999995</v>
      </c>
      <c r="L2829">
        <v>5905.2452999999996</v>
      </c>
      <c r="M2829">
        <v>706.53380000000004</v>
      </c>
      <c r="N2829">
        <v>2330.2174</v>
      </c>
      <c r="O2829">
        <v>1819.8797999999999</v>
      </c>
      <c r="P2829">
        <f t="shared" si="44"/>
        <v>42455.890800000001</v>
      </c>
    </row>
    <row r="2830" spans="1:16">
      <c r="A2830">
        <v>2828</v>
      </c>
      <c r="B2830" s="10">
        <v>44679.833333333336</v>
      </c>
      <c r="C2830">
        <v>0</v>
      </c>
      <c r="D2830" t="s">
        <v>24</v>
      </c>
      <c r="E2830">
        <v>3432.0409</v>
      </c>
      <c r="F2830">
        <v>176.68729999999999</v>
      </c>
      <c r="G2830">
        <v>24.055399999999999</v>
      </c>
      <c r="H2830">
        <v>1688.241</v>
      </c>
      <c r="I2830">
        <v>24334.636699999999</v>
      </c>
      <c r="J2830">
        <v>254.52959999999999</v>
      </c>
      <c r="K2830">
        <v>523.3981</v>
      </c>
      <c r="L2830">
        <v>8070.4980999999998</v>
      </c>
      <c r="M2830">
        <v>707.23099999999999</v>
      </c>
      <c r="N2830">
        <v>2392.3182000000002</v>
      </c>
      <c r="O2830">
        <v>1819.8907999999999</v>
      </c>
      <c r="P2830">
        <f t="shared" si="44"/>
        <v>43423.527099999999</v>
      </c>
    </row>
    <row r="2831" spans="1:16">
      <c r="A2831">
        <v>2829</v>
      </c>
      <c r="B2831" s="10">
        <v>44679.875</v>
      </c>
      <c r="C2831">
        <v>0</v>
      </c>
      <c r="D2831" t="s">
        <v>24</v>
      </c>
      <c r="E2831">
        <v>3517.5088000000001</v>
      </c>
      <c r="F2831">
        <v>2.4346999999999999</v>
      </c>
      <c r="G2831">
        <v>23.315999999999999</v>
      </c>
      <c r="H2831">
        <v>1911.8016</v>
      </c>
      <c r="I2831">
        <v>24254.012699999999</v>
      </c>
      <c r="J2831">
        <v>167.60579999999999</v>
      </c>
      <c r="K2831">
        <v>525.27260000000001</v>
      </c>
      <c r="L2831">
        <v>8465.2695000000003</v>
      </c>
      <c r="M2831">
        <v>707.98609999999996</v>
      </c>
      <c r="N2831">
        <v>2484.7737000000002</v>
      </c>
      <c r="O2831">
        <v>1821.6410000000001</v>
      </c>
      <c r="P2831">
        <f t="shared" si="44"/>
        <v>43881.622500000005</v>
      </c>
    </row>
    <row r="2832" spans="1:16">
      <c r="A2832">
        <v>2830</v>
      </c>
      <c r="B2832" s="10">
        <v>44679.916666666664</v>
      </c>
      <c r="C2832">
        <v>0</v>
      </c>
      <c r="D2832" t="s">
        <v>24</v>
      </c>
      <c r="E2832">
        <v>3529.5115000000001</v>
      </c>
      <c r="F2832">
        <v>2.2831000000000001</v>
      </c>
      <c r="G2832">
        <v>22.474900000000002</v>
      </c>
      <c r="H2832">
        <v>1949.8306</v>
      </c>
      <c r="I2832">
        <v>24519.449799999999</v>
      </c>
      <c r="J2832">
        <v>158.23939999999999</v>
      </c>
      <c r="K2832">
        <v>525.75059999999996</v>
      </c>
      <c r="L2832">
        <v>7567.1066000000001</v>
      </c>
      <c r="M2832">
        <v>708.83040000000005</v>
      </c>
      <c r="N2832">
        <v>2318.5814999999998</v>
      </c>
      <c r="O2832">
        <v>1798.6262999999999</v>
      </c>
      <c r="P2832">
        <f t="shared" si="44"/>
        <v>43100.684699999998</v>
      </c>
    </row>
    <row r="2833" spans="1:16">
      <c r="A2833">
        <v>2831</v>
      </c>
      <c r="B2833" s="10">
        <v>44679.958333333336</v>
      </c>
      <c r="C2833">
        <v>0</v>
      </c>
      <c r="D2833" t="s">
        <v>24</v>
      </c>
      <c r="E2833">
        <v>3157.2415000000001</v>
      </c>
      <c r="F2833">
        <v>2.2831000000000001</v>
      </c>
      <c r="G2833">
        <v>18.9619</v>
      </c>
      <c r="H2833">
        <v>1999.8986</v>
      </c>
      <c r="I2833">
        <v>24574.007699999998</v>
      </c>
      <c r="J2833">
        <v>163.31309999999999</v>
      </c>
      <c r="K2833">
        <v>525.08079999999995</v>
      </c>
      <c r="L2833">
        <v>6513.9305999999997</v>
      </c>
      <c r="M2833">
        <v>709.85379999999998</v>
      </c>
      <c r="N2833">
        <v>2264.9225000000001</v>
      </c>
      <c r="O2833">
        <v>1740.1957</v>
      </c>
      <c r="P2833">
        <f t="shared" si="44"/>
        <v>41669.689299999991</v>
      </c>
    </row>
    <row r="2834" spans="1:16">
      <c r="A2834">
        <v>2832</v>
      </c>
      <c r="B2834" s="10">
        <v>44680</v>
      </c>
      <c r="C2834">
        <v>0</v>
      </c>
      <c r="D2834" t="s">
        <v>24</v>
      </c>
      <c r="E2834">
        <v>2841.3062</v>
      </c>
      <c r="F2834">
        <v>2.2831000000000001</v>
      </c>
      <c r="G2834">
        <v>19.620699999999999</v>
      </c>
      <c r="H2834">
        <v>1835.9149</v>
      </c>
      <c r="I2834">
        <v>24104.130799999999</v>
      </c>
      <c r="J2834">
        <v>268.29289999999997</v>
      </c>
      <c r="K2834">
        <v>527.49360000000001</v>
      </c>
      <c r="L2834">
        <v>5545.5712999999996</v>
      </c>
      <c r="M2834">
        <v>710.53219999999999</v>
      </c>
      <c r="N2834">
        <v>2229.7132000000001</v>
      </c>
      <c r="O2834">
        <v>1499.3734999999999</v>
      </c>
      <c r="P2834">
        <f t="shared" si="44"/>
        <v>39584.232400000001</v>
      </c>
    </row>
    <row r="2835" spans="1:16">
      <c r="A2835">
        <v>2833</v>
      </c>
      <c r="B2835" s="10">
        <v>44680.041666666664</v>
      </c>
      <c r="C2835">
        <v>0</v>
      </c>
      <c r="D2835" t="s">
        <v>24</v>
      </c>
      <c r="E2835">
        <v>2761.1468</v>
      </c>
      <c r="F2835">
        <v>2.2831000000000001</v>
      </c>
      <c r="G2835">
        <v>20.2273</v>
      </c>
      <c r="H2835">
        <v>1781.9429</v>
      </c>
      <c r="I2835">
        <v>23800.512900000002</v>
      </c>
      <c r="J2835">
        <v>272.3723</v>
      </c>
      <c r="K2835">
        <v>527.96810000000005</v>
      </c>
      <c r="L2835">
        <v>4579.1575999999995</v>
      </c>
      <c r="M2835">
        <v>710.89440000000002</v>
      </c>
      <c r="N2835">
        <v>2200.3987000000002</v>
      </c>
      <c r="O2835">
        <v>1443.0464999999999</v>
      </c>
      <c r="P2835">
        <f t="shared" si="44"/>
        <v>38099.950599999989</v>
      </c>
    </row>
    <row r="2836" spans="1:16">
      <c r="A2836">
        <v>2834</v>
      </c>
      <c r="B2836" s="10">
        <v>44680.083333333336</v>
      </c>
      <c r="C2836">
        <v>0</v>
      </c>
      <c r="D2836" t="s">
        <v>24</v>
      </c>
      <c r="E2836">
        <v>2755.3928999999998</v>
      </c>
      <c r="F2836">
        <v>2.2831000000000001</v>
      </c>
      <c r="G2836">
        <v>22.1996</v>
      </c>
      <c r="H2836">
        <v>1783.742</v>
      </c>
      <c r="I2836">
        <v>23677.709299999999</v>
      </c>
      <c r="J2836">
        <v>272.17509999999999</v>
      </c>
      <c r="K2836">
        <v>527.74829999999997</v>
      </c>
      <c r="L2836">
        <v>3712.4973</v>
      </c>
      <c r="M2836">
        <v>711.64779999999996</v>
      </c>
      <c r="N2836">
        <v>2187.9652999999998</v>
      </c>
      <c r="O2836">
        <v>1440.5451</v>
      </c>
      <c r="P2836">
        <f t="shared" si="44"/>
        <v>37093.905800000008</v>
      </c>
    </row>
    <row r="2837" spans="1:16">
      <c r="A2837">
        <v>2835</v>
      </c>
      <c r="B2837" s="10">
        <v>44680.125</v>
      </c>
      <c r="C2837">
        <v>0</v>
      </c>
      <c r="D2837" t="s">
        <v>24</v>
      </c>
      <c r="E2837">
        <v>2574.3580999999999</v>
      </c>
      <c r="F2837">
        <v>2.2785000000000002</v>
      </c>
      <c r="G2837">
        <v>21.760100000000001</v>
      </c>
      <c r="H2837">
        <v>1749.7562</v>
      </c>
      <c r="I2837">
        <v>23777.457399999999</v>
      </c>
      <c r="J2837">
        <v>272.71350000000001</v>
      </c>
      <c r="K2837">
        <v>528.72749999999996</v>
      </c>
      <c r="L2837">
        <v>3003.3497000000002</v>
      </c>
      <c r="M2837">
        <v>711.9479</v>
      </c>
      <c r="N2837">
        <v>2144.4452000000001</v>
      </c>
      <c r="O2837">
        <v>1438.2937999999999</v>
      </c>
      <c r="P2837">
        <f t="shared" si="44"/>
        <v>36225.087899999999</v>
      </c>
    </row>
    <row r="2838" spans="1:16">
      <c r="A2838">
        <v>2836</v>
      </c>
      <c r="B2838" s="10">
        <v>44680.166666666664</v>
      </c>
      <c r="C2838">
        <v>0</v>
      </c>
      <c r="D2838" t="s">
        <v>24</v>
      </c>
      <c r="E2838">
        <v>2467.9027000000001</v>
      </c>
      <c r="F2838">
        <v>2.2233000000000001</v>
      </c>
      <c r="G2838">
        <v>15.8551</v>
      </c>
      <c r="H2838">
        <v>1754.3553999999999</v>
      </c>
      <c r="I2838">
        <v>23957.322100000001</v>
      </c>
      <c r="J2838">
        <v>274.36020000000002</v>
      </c>
      <c r="K2838">
        <v>528.65920000000006</v>
      </c>
      <c r="L2838">
        <v>2577.7912999999999</v>
      </c>
      <c r="M2838">
        <v>712.20939999999996</v>
      </c>
      <c r="N2838">
        <v>2147.6667000000002</v>
      </c>
      <c r="O2838">
        <v>1438.4824000000001</v>
      </c>
      <c r="P2838">
        <f t="shared" si="44"/>
        <v>35876.827799999999</v>
      </c>
    </row>
    <row r="2839" spans="1:16">
      <c r="A2839">
        <v>2837</v>
      </c>
      <c r="B2839" s="10">
        <v>44680.208333333336</v>
      </c>
      <c r="C2839">
        <v>0</v>
      </c>
      <c r="D2839" t="s">
        <v>24</v>
      </c>
      <c r="E2839">
        <v>2319.7741999999998</v>
      </c>
      <c r="F2839">
        <v>2.2309999999999999</v>
      </c>
      <c r="G2839">
        <v>15.7149</v>
      </c>
      <c r="H2839">
        <v>1696.1958</v>
      </c>
      <c r="I2839">
        <v>24315.3233</v>
      </c>
      <c r="J2839">
        <v>274.25080000000003</v>
      </c>
      <c r="K2839">
        <v>528.75360000000001</v>
      </c>
      <c r="L2839">
        <v>2372.6563999999998</v>
      </c>
      <c r="M2839">
        <v>712.5068</v>
      </c>
      <c r="N2839">
        <v>2179.3816999999999</v>
      </c>
      <c r="O2839">
        <v>1446.8209999999999</v>
      </c>
      <c r="P2839">
        <f t="shared" si="44"/>
        <v>35863.609500000006</v>
      </c>
    </row>
    <row r="2840" spans="1:16">
      <c r="A2840">
        <v>2838</v>
      </c>
      <c r="B2840" s="10">
        <v>44680.25</v>
      </c>
      <c r="C2840">
        <v>0</v>
      </c>
      <c r="D2840" t="s">
        <v>24</v>
      </c>
      <c r="E2840">
        <v>2206.3157999999999</v>
      </c>
      <c r="F2840">
        <v>8.9679000000000002</v>
      </c>
      <c r="G2840">
        <v>17.6097</v>
      </c>
      <c r="H2840">
        <v>1653.1543999999999</v>
      </c>
      <c r="I2840">
        <v>24691.358700000001</v>
      </c>
      <c r="J2840">
        <v>275.29669999999999</v>
      </c>
      <c r="K2840">
        <v>528.55259999999998</v>
      </c>
      <c r="L2840">
        <v>2686.3559</v>
      </c>
      <c r="M2840">
        <v>712.66449999999998</v>
      </c>
      <c r="N2840">
        <v>2126.8424</v>
      </c>
      <c r="O2840">
        <v>1470.9113</v>
      </c>
      <c r="P2840">
        <f t="shared" si="44"/>
        <v>36378.029900000001</v>
      </c>
    </row>
    <row r="2841" spans="1:16">
      <c r="A2841">
        <v>2839</v>
      </c>
      <c r="B2841" s="10">
        <v>44680.291666666664</v>
      </c>
      <c r="C2841">
        <v>0</v>
      </c>
      <c r="D2841" t="s">
        <v>24</v>
      </c>
      <c r="E2841">
        <v>2066.7806</v>
      </c>
      <c r="F2841">
        <v>298.41759999999999</v>
      </c>
      <c r="G2841">
        <v>16.410799999999998</v>
      </c>
      <c r="H2841">
        <v>1753.0807</v>
      </c>
      <c r="I2841">
        <v>24813.517199999998</v>
      </c>
      <c r="J2841">
        <v>273.79939999999999</v>
      </c>
      <c r="K2841">
        <v>527.8075</v>
      </c>
      <c r="L2841">
        <v>3043.1851000000001</v>
      </c>
      <c r="M2841">
        <v>712.91880000000003</v>
      </c>
      <c r="N2841">
        <v>2110.4625000000001</v>
      </c>
      <c r="O2841">
        <v>1475.6251999999999</v>
      </c>
      <c r="P2841">
        <f t="shared" si="44"/>
        <v>37092.005400000002</v>
      </c>
    </row>
    <row r="2842" spans="1:16">
      <c r="A2842">
        <v>2840</v>
      </c>
      <c r="B2842" s="10">
        <v>44680.333333333336</v>
      </c>
      <c r="C2842">
        <v>0</v>
      </c>
      <c r="D2842" t="s">
        <v>24</v>
      </c>
      <c r="E2842">
        <v>1965.0842</v>
      </c>
      <c r="F2842">
        <v>2787.4140000000002</v>
      </c>
      <c r="G2842">
        <v>19.0183</v>
      </c>
      <c r="H2842">
        <v>1760.5753999999999</v>
      </c>
      <c r="I2842">
        <v>23865.633999999998</v>
      </c>
      <c r="J2842">
        <v>237.98089999999999</v>
      </c>
      <c r="K2842">
        <v>526.91139999999996</v>
      </c>
      <c r="L2842">
        <v>3369.1653999999999</v>
      </c>
      <c r="M2842">
        <v>713.02430000000004</v>
      </c>
      <c r="N2842">
        <v>2098.6104999999998</v>
      </c>
      <c r="O2842">
        <v>1515.4677999999999</v>
      </c>
      <c r="P2842">
        <f t="shared" si="44"/>
        <v>38858.886199999994</v>
      </c>
    </row>
    <row r="2843" spans="1:16">
      <c r="A2843">
        <v>2841</v>
      </c>
      <c r="B2843" s="10">
        <v>44680.375</v>
      </c>
      <c r="C2843">
        <v>0</v>
      </c>
      <c r="D2843" t="s">
        <v>24</v>
      </c>
      <c r="E2843">
        <v>1932.4341999999999</v>
      </c>
      <c r="F2843">
        <v>5039.3557000000001</v>
      </c>
      <c r="G2843">
        <v>23.8096</v>
      </c>
      <c r="H2843">
        <v>1788.6831</v>
      </c>
      <c r="I2843">
        <v>22728.352599999998</v>
      </c>
      <c r="J2843">
        <v>178.90430000000001</v>
      </c>
      <c r="K2843">
        <v>525.52049999999997</v>
      </c>
      <c r="L2843">
        <v>3225.3258000000001</v>
      </c>
      <c r="M2843">
        <v>712.80520000000001</v>
      </c>
      <c r="N2843">
        <v>2110.9085</v>
      </c>
      <c r="O2843">
        <v>1548.7194</v>
      </c>
      <c r="P2843">
        <f t="shared" si="44"/>
        <v>39814.818899999998</v>
      </c>
    </row>
    <row r="2844" spans="1:16">
      <c r="A2844">
        <v>2842</v>
      </c>
      <c r="B2844" s="10">
        <v>44680.416666666664</v>
      </c>
      <c r="C2844">
        <v>0</v>
      </c>
      <c r="D2844" t="s">
        <v>24</v>
      </c>
      <c r="E2844">
        <v>1728.7928999999999</v>
      </c>
      <c r="F2844">
        <v>5242.5478000000003</v>
      </c>
      <c r="G2844">
        <v>24.799800000000001</v>
      </c>
      <c r="H2844">
        <v>1913.319</v>
      </c>
      <c r="I2844">
        <v>21471.384999999998</v>
      </c>
      <c r="J2844">
        <v>175.50550000000001</v>
      </c>
      <c r="K2844">
        <v>535.01210000000003</v>
      </c>
      <c r="L2844">
        <v>4689.1612999999998</v>
      </c>
      <c r="M2844">
        <v>712.57219999999995</v>
      </c>
      <c r="N2844">
        <v>2320.4207999999999</v>
      </c>
      <c r="O2844">
        <v>1643.8362</v>
      </c>
      <c r="P2844">
        <f t="shared" si="44"/>
        <v>40457.352599999998</v>
      </c>
    </row>
    <row r="2845" spans="1:16">
      <c r="A2845">
        <v>2843</v>
      </c>
      <c r="B2845" s="10">
        <v>44680.458333333336</v>
      </c>
      <c r="C2845">
        <v>0</v>
      </c>
      <c r="D2845" t="s">
        <v>24</v>
      </c>
      <c r="E2845">
        <v>1668.9337</v>
      </c>
      <c r="F2845">
        <v>5256.3788000000004</v>
      </c>
      <c r="G2845">
        <v>24.1861</v>
      </c>
      <c r="H2845">
        <v>1950.2147</v>
      </c>
      <c r="I2845">
        <v>21864.940600000002</v>
      </c>
      <c r="J2845">
        <v>173.40090000000001</v>
      </c>
      <c r="K2845">
        <v>537.94190000000003</v>
      </c>
      <c r="L2845">
        <v>4256.1657999999998</v>
      </c>
      <c r="M2845">
        <v>711.88750000000005</v>
      </c>
      <c r="N2845">
        <v>2718.4638</v>
      </c>
      <c r="O2845">
        <v>1670.3144</v>
      </c>
      <c r="P2845">
        <f t="shared" si="44"/>
        <v>40832.828200000004</v>
      </c>
    </row>
    <row r="2846" spans="1:16">
      <c r="A2846">
        <v>2844</v>
      </c>
      <c r="B2846" s="10">
        <v>44680.5</v>
      </c>
      <c r="C2846">
        <v>0</v>
      </c>
      <c r="D2846" t="s">
        <v>24</v>
      </c>
      <c r="E2846">
        <v>1690.482</v>
      </c>
      <c r="F2846">
        <v>5400.0438999999997</v>
      </c>
      <c r="G2846">
        <v>22.588100000000001</v>
      </c>
      <c r="H2846">
        <v>1975.5957000000001</v>
      </c>
      <c r="I2846">
        <v>22135.771100000002</v>
      </c>
      <c r="J2846">
        <v>223.0025</v>
      </c>
      <c r="K2846">
        <v>536.44029999999998</v>
      </c>
      <c r="L2846">
        <v>4324.9471000000003</v>
      </c>
      <c r="M2846">
        <v>711.56089999999995</v>
      </c>
      <c r="N2846">
        <v>2846.3049999999998</v>
      </c>
      <c r="O2846">
        <v>1738.8375000000001</v>
      </c>
      <c r="P2846">
        <f t="shared" si="44"/>
        <v>41605.574099999998</v>
      </c>
    </row>
    <row r="2847" spans="1:16">
      <c r="A2847">
        <v>2845</v>
      </c>
      <c r="B2847" s="10">
        <v>44680.541666666664</v>
      </c>
      <c r="C2847">
        <v>0</v>
      </c>
      <c r="D2847" t="s">
        <v>24</v>
      </c>
      <c r="E2847">
        <v>1723.9119000000001</v>
      </c>
      <c r="F2847">
        <v>4899.3639999999996</v>
      </c>
      <c r="G2847">
        <v>23.234999999999999</v>
      </c>
      <c r="H2847">
        <v>2005.2159999999999</v>
      </c>
      <c r="I2847">
        <v>22578.404999999999</v>
      </c>
      <c r="J2847">
        <v>166.9221</v>
      </c>
      <c r="K2847">
        <v>536.86090000000002</v>
      </c>
      <c r="L2847">
        <v>4849.3594000000003</v>
      </c>
      <c r="M2847">
        <v>711.04520000000002</v>
      </c>
      <c r="N2847">
        <v>2928.5783999999999</v>
      </c>
      <c r="O2847">
        <v>1826.3873000000001</v>
      </c>
      <c r="P2847">
        <f t="shared" si="44"/>
        <v>42249.285199999998</v>
      </c>
    </row>
    <row r="2848" spans="1:16">
      <c r="A2848">
        <v>2846</v>
      </c>
      <c r="B2848" s="10">
        <v>44680.583333333336</v>
      </c>
      <c r="C2848">
        <v>0</v>
      </c>
      <c r="D2848" t="s">
        <v>24</v>
      </c>
      <c r="E2848">
        <v>2067.8678</v>
      </c>
      <c r="F2848">
        <v>4810.6045999999997</v>
      </c>
      <c r="G2848">
        <v>21.390899999999998</v>
      </c>
      <c r="H2848">
        <v>2001.1187</v>
      </c>
      <c r="I2848">
        <v>23092.318899999998</v>
      </c>
      <c r="J2848">
        <v>169.49979999999999</v>
      </c>
      <c r="K2848">
        <v>534.11180000000002</v>
      </c>
      <c r="L2848">
        <v>4362.1079</v>
      </c>
      <c r="M2848">
        <v>710.28510000000006</v>
      </c>
      <c r="N2848">
        <v>2953.6194</v>
      </c>
      <c r="O2848">
        <v>1974.4159999999999</v>
      </c>
      <c r="P2848">
        <f t="shared" si="44"/>
        <v>42697.340900000003</v>
      </c>
    </row>
    <row r="2849" spans="1:16">
      <c r="A2849">
        <v>2847</v>
      </c>
      <c r="B2849" s="10">
        <v>44680.625</v>
      </c>
      <c r="C2849">
        <v>0</v>
      </c>
      <c r="D2849" t="s">
        <v>24</v>
      </c>
      <c r="E2849">
        <v>2372.0255999999999</v>
      </c>
      <c r="F2849">
        <v>4675.4434000000001</v>
      </c>
      <c r="G2849">
        <v>20.9057</v>
      </c>
      <c r="H2849">
        <v>1962.6661999999999</v>
      </c>
      <c r="I2849">
        <v>23385.3969</v>
      </c>
      <c r="J2849">
        <v>169.26849999999999</v>
      </c>
      <c r="K2849">
        <v>534.00239999999997</v>
      </c>
      <c r="L2849">
        <v>4313.1072999999997</v>
      </c>
      <c r="M2849">
        <v>709.12620000000004</v>
      </c>
      <c r="N2849">
        <v>3056.3537999999999</v>
      </c>
      <c r="O2849">
        <v>1979.7027</v>
      </c>
      <c r="P2849">
        <f t="shared" si="44"/>
        <v>43177.998699999989</v>
      </c>
    </row>
    <row r="2850" spans="1:16">
      <c r="A2850">
        <v>2848</v>
      </c>
      <c r="B2850" s="10">
        <v>44680.666666666664</v>
      </c>
      <c r="C2850">
        <v>0</v>
      </c>
      <c r="D2850" t="s">
        <v>24</v>
      </c>
      <c r="E2850">
        <v>2608.7287000000001</v>
      </c>
      <c r="F2850">
        <v>5116.2732999999998</v>
      </c>
      <c r="G2850">
        <v>18.049600000000002</v>
      </c>
      <c r="H2850">
        <v>1881.6647</v>
      </c>
      <c r="I2850">
        <v>23024.645100000002</v>
      </c>
      <c r="J2850">
        <v>171.22730000000001</v>
      </c>
      <c r="K2850">
        <v>535.61959999999999</v>
      </c>
      <c r="L2850">
        <v>4139.076</v>
      </c>
      <c r="M2850">
        <v>708.21489999999994</v>
      </c>
      <c r="N2850">
        <v>3156.5025999999998</v>
      </c>
      <c r="O2850">
        <v>1987.7062000000001</v>
      </c>
      <c r="P2850">
        <f t="shared" si="44"/>
        <v>43347.707999999999</v>
      </c>
    </row>
    <row r="2851" spans="1:16">
      <c r="A2851">
        <v>2849</v>
      </c>
      <c r="B2851" s="10">
        <v>44680.708333333336</v>
      </c>
      <c r="C2851">
        <v>0</v>
      </c>
      <c r="D2851" t="s">
        <v>24</v>
      </c>
      <c r="E2851">
        <v>2604.0351000000001</v>
      </c>
      <c r="F2851">
        <v>5001.0266000000001</v>
      </c>
      <c r="G2851">
        <v>20.8552</v>
      </c>
      <c r="H2851">
        <v>1879.5341000000001</v>
      </c>
      <c r="I2851">
        <v>23235.51</v>
      </c>
      <c r="J2851">
        <v>171.25899999999999</v>
      </c>
      <c r="K2851">
        <v>536.06849999999997</v>
      </c>
      <c r="L2851">
        <v>3686.4659999999999</v>
      </c>
      <c r="M2851">
        <v>707.25040000000001</v>
      </c>
      <c r="N2851">
        <v>3473.8024999999998</v>
      </c>
      <c r="O2851">
        <v>1993.3598999999999</v>
      </c>
      <c r="P2851">
        <f t="shared" si="44"/>
        <v>43309.167300000001</v>
      </c>
    </row>
    <row r="2852" spans="1:16">
      <c r="A2852">
        <v>2850</v>
      </c>
      <c r="B2852" s="10">
        <v>44680.75</v>
      </c>
      <c r="C2852">
        <v>0</v>
      </c>
      <c r="D2852" t="s">
        <v>24</v>
      </c>
      <c r="E2852">
        <v>2550.1179000000002</v>
      </c>
      <c r="F2852">
        <v>4311.3320999999996</v>
      </c>
      <c r="G2852">
        <v>20.778199999999998</v>
      </c>
      <c r="H2852">
        <v>1871.0746999999999</v>
      </c>
      <c r="I2852">
        <v>23114.653600000001</v>
      </c>
      <c r="J2852">
        <v>184.9348</v>
      </c>
      <c r="K2852">
        <v>535.03200000000004</v>
      </c>
      <c r="L2852">
        <v>3909.2936</v>
      </c>
      <c r="M2852">
        <v>706.26139999999998</v>
      </c>
      <c r="N2852">
        <v>3302.9915000000001</v>
      </c>
      <c r="O2852">
        <v>2008.654</v>
      </c>
      <c r="P2852">
        <f t="shared" si="44"/>
        <v>42515.123800000008</v>
      </c>
    </row>
    <row r="2853" spans="1:16">
      <c r="A2853">
        <v>2851</v>
      </c>
      <c r="B2853" s="10">
        <v>44680.791666666664</v>
      </c>
      <c r="C2853">
        <v>0</v>
      </c>
      <c r="D2853" t="s">
        <v>24</v>
      </c>
      <c r="E2853">
        <v>2394.8254000000002</v>
      </c>
      <c r="F2853">
        <v>2000.4423999999999</v>
      </c>
      <c r="G2853">
        <v>18.4269</v>
      </c>
      <c r="H2853">
        <v>1889.6375</v>
      </c>
      <c r="I2853">
        <v>23665.621800000001</v>
      </c>
      <c r="J2853">
        <v>272.83240000000001</v>
      </c>
      <c r="K2853">
        <v>535.20169999999996</v>
      </c>
      <c r="L2853">
        <v>5564.3002999999999</v>
      </c>
      <c r="M2853">
        <v>706.20699999999999</v>
      </c>
      <c r="N2853">
        <v>3103.4416000000001</v>
      </c>
      <c r="O2853">
        <v>2042.7299</v>
      </c>
      <c r="P2853">
        <f t="shared" si="44"/>
        <v>42193.666900000004</v>
      </c>
    </row>
    <row r="2854" spans="1:16">
      <c r="A2854">
        <v>2852</v>
      </c>
      <c r="B2854" s="10">
        <v>44680.833333333336</v>
      </c>
      <c r="C2854">
        <v>0</v>
      </c>
      <c r="D2854" t="s">
        <v>24</v>
      </c>
      <c r="E2854">
        <v>2393.6237000000001</v>
      </c>
      <c r="F2854">
        <v>179.52260000000001</v>
      </c>
      <c r="G2854">
        <v>22.2241</v>
      </c>
      <c r="H2854">
        <v>1939.5945999999999</v>
      </c>
      <c r="I2854">
        <v>24271.348399999999</v>
      </c>
      <c r="J2854">
        <v>283.62150000000003</v>
      </c>
      <c r="K2854">
        <v>533.84140000000002</v>
      </c>
      <c r="L2854">
        <v>7547.1970000000001</v>
      </c>
      <c r="M2854">
        <v>707.00779999999997</v>
      </c>
      <c r="N2854">
        <v>3194.6390999999999</v>
      </c>
      <c r="O2854">
        <v>2087.2734</v>
      </c>
      <c r="P2854">
        <f t="shared" si="44"/>
        <v>43159.893599999996</v>
      </c>
    </row>
    <row r="2855" spans="1:16">
      <c r="A2855">
        <v>2853</v>
      </c>
      <c r="B2855" s="10">
        <v>44680.875</v>
      </c>
      <c r="C2855">
        <v>0</v>
      </c>
      <c r="D2855" t="s">
        <v>24</v>
      </c>
      <c r="E2855">
        <v>2213.9850000000001</v>
      </c>
      <c r="F2855">
        <v>0.1055</v>
      </c>
      <c r="G2855">
        <v>23.450600000000001</v>
      </c>
      <c r="H2855">
        <v>1959.1115</v>
      </c>
      <c r="I2855">
        <v>24283.4185</v>
      </c>
      <c r="J2855">
        <v>291.48379999999997</v>
      </c>
      <c r="K2855">
        <v>532.60500000000002</v>
      </c>
      <c r="L2855">
        <v>7938.2498999999998</v>
      </c>
      <c r="M2855">
        <v>708.13739999999996</v>
      </c>
      <c r="N2855">
        <v>3372.7465999999999</v>
      </c>
      <c r="O2855">
        <v>2169.4587999999999</v>
      </c>
      <c r="P2855">
        <f t="shared" si="44"/>
        <v>43492.7526</v>
      </c>
    </row>
    <row r="2856" spans="1:16">
      <c r="A2856">
        <v>2854</v>
      </c>
      <c r="B2856" s="10">
        <v>44680.916666666664</v>
      </c>
      <c r="C2856">
        <v>0</v>
      </c>
      <c r="D2856" t="s">
        <v>24</v>
      </c>
      <c r="E2856">
        <v>2540.3627999999999</v>
      </c>
      <c r="F2856">
        <v>0</v>
      </c>
      <c r="G2856">
        <v>22.716999999999999</v>
      </c>
      <c r="H2856">
        <v>1990.6722</v>
      </c>
      <c r="I2856">
        <v>24340.749199999998</v>
      </c>
      <c r="J2856">
        <v>294.63979999999998</v>
      </c>
      <c r="K2856">
        <v>538.44680000000005</v>
      </c>
      <c r="L2856">
        <v>6819.4058999999997</v>
      </c>
      <c r="M2856">
        <v>709.56479999999999</v>
      </c>
      <c r="N2856">
        <v>3462.1743999999999</v>
      </c>
      <c r="O2856">
        <v>2127.3308000000002</v>
      </c>
      <c r="P2856">
        <f t="shared" si="44"/>
        <v>42846.063700000006</v>
      </c>
    </row>
    <row r="2857" spans="1:16">
      <c r="A2857">
        <v>2855</v>
      </c>
      <c r="B2857" s="10">
        <v>44680.958333333336</v>
      </c>
      <c r="C2857">
        <v>0</v>
      </c>
      <c r="D2857" t="s">
        <v>24</v>
      </c>
      <c r="E2857">
        <v>2558.2786000000001</v>
      </c>
      <c r="F2857">
        <v>0</v>
      </c>
      <c r="G2857">
        <v>9.7314000000000007</v>
      </c>
      <c r="H2857">
        <v>1872.2285999999999</v>
      </c>
      <c r="I2857">
        <v>24235.588400000001</v>
      </c>
      <c r="J2857">
        <v>297.67360000000002</v>
      </c>
      <c r="K2857">
        <v>537.09029999999996</v>
      </c>
      <c r="L2857">
        <v>5854.2476999999999</v>
      </c>
      <c r="M2857">
        <v>710.93520000000001</v>
      </c>
      <c r="N2857">
        <v>3558.6615000000002</v>
      </c>
      <c r="O2857">
        <v>1990.5317</v>
      </c>
      <c r="P2857">
        <f t="shared" si="44"/>
        <v>41624.967000000004</v>
      </c>
    </row>
    <row r="2858" spans="1:16">
      <c r="A2858">
        <v>2856</v>
      </c>
      <c r="B2858" s="10">
        <v>44681</v>
      </c>
      <c r="C2858">
        <v>0</v>
      </c>
      <c r="D2858" t="s">
        <v>24</v>
      </c>
      <c r="E2858">
        <v>2470.8888000000002</v>
      </c>
      <c r="F2858">
        <v>0</v>
      </c>
      <c r="G2858">
        <v>5.1025999999999998</v>
      </c>
      <c r="H2858">
        <v>1841.8266000000001</v>
      </c>
      <c r="I2858">
        <v>24300.7709</v>
      </c>
      <c r="J2858">
        <v>262.81369999999998</v>
      </c>
      <c r="K2858">
        <v>539.04650000000004</v>
      </c>
      <c r="L2858">
        <v>4821.7057999999997</v>
      </c>
      <c r="M2858">
        <v>711.70150000000001</v>
      </c>
      <c r="N2858">
        <v>3324.4214999999999</v>
      </c>
      <c r="O2858">
        <v>1554.6188</v>
      </c>
      <c r="P2858">
        <f t="shared" si="44"/>
        <v>39832.89669999999</v>
      </c>
    </row>
    <row r="2859" spans="1:16">
      <c r="A2859">
        <v>2857</v>
      </c>
      <c r="B2859" s="10">
        <v>44681.041666666664</v>
      </c>
      <c r="C2859">
        <v>0</v>
      </c>
      <c r="D2859" t="s">
        <v>24</v>
      </c>
      <c r="E2859">
        <v>2354.6120999999998</v>
      </c>
      <c r="F2859">
        <v>0</v>
      </c>
      <c r="G2859">
        <v>7.9638999999999998</v>
      </c>
      <c r="H2859">
        <v>1831.9991</v>
      </c>
      <c r="I2859">
        <v>23877.0586</v>
      </c>
      <c r="J2859">
        <v>261.86529999999999</v>
      </c>
      <c r="K2859">
        <v>562.40949999999998</v>
      </c>
      <c r="L2859">
        <v>4122.5204000000003</v>
      </c>
      <c r="M2859">
        <v>712.50400000000002</v>
      </c>
      <c r="N2859">
        <v>3199.9643999999998</v>
      </c>
      <c r="O2859">
        <v>1477.9983</v>
      </c>
      <c r="P2859">
        <f t="shared" si="44"/>
        <v>38408.895599999996</v>
      </c>
    </row>
    <row r="2860" spans="1:16">
      <c r="A2860">
        <v>2858</v>
      </c>
      <c r="B2860" s="10">
        <v>44681.083333333336</v>
      </c>
      <c r="C2860">
        <v>0</v>
      </c>
      <c r="D2860" t="s">
        <v>24</v>
      </c>
      <c r="E2860">
        <v>2165.9342999999999</v>
      </c>
      <c r="F2860">
        <v>0</v>
      </c>
      <c r="G2860">
        <v>15.363300000000001</v>
      </c>
      <c r="H2860">
        <v>1679.0603000000001</v>
      </c>
      <c r="I2860">
        <v>23421.556799999998</v>
      </c>
      <c r="J2860">
        <v>209.108</v>
      </c>
      <c r="K2860">
        <v>565.30769999999995</v>
      </c>
      <c r="L2860">
        <v>4016.8544000000002</v>
      </c>
      <c r="M2860">
        <v>712.9973</v>
      </c>
      <c r="N2860">
        <v>2884.2961</v>
      </c>
      <c r="O2860">
        <v>1463.2897</v>
      </c>
      <c r="P2860">
        <f t="shared" si="44"/>
        <v>37133.767899999999</v>
      </c>
    </row>
    <row r="2861" spans="1:16">
      <c r="A2861">
        <v>2859</v>
      </c>
      <c r="B2861" s="10">
        <v>44681.125</v>
      </c>
      <c r="C2861">
        <v>0</v>
      </c>
      <c r="D2861" t="s">
        <v>24</v>
      </c>
      <c r="E2861">
        <v>2126.2280000000001</v>
      </c>
      <c r="F2861">
        <v>0</v>
      </c>
      <c r="G2861">
        <v>20.357900000000001</v>
      </c>
      <c r="H2861">
        <v>1724.6036999999999</v>
      </c>
      <c r="I2861">
        <v>23509.2143</v>
      </c>
      <c r="J2861">
        <v>205.071</v>
      </c>
      <c r="K2861">
        <v>565.61980000000005</v>
      </c>
      <c r="L2861">
        <v>3339.5376999999999</v>
      </c>
      <c r="M2861">
        <v>713.55989999999997</v>
      </c>
      <c r="N2861">
        <v>2789.2847000000002</v>
      </c>
      <c r="O2861">
        <v>1456.3623</v>
      </c>
      <c r="P2861">
        <f t="shared" si="44"/>
        <v>36449.8393</v>
      </c>
    </row>
    <row r="2862" spans="1:16">
      <c r="A2862">
        <v>2860</v>
      </c>
      <c r="B2862" s="10">
        <v>44681.166666666664</v>
      </c>
      <c r="C2862">
        <v>0</v>
      </c>
      <c r="D2862" t="s">
        <v>24</v>
      </c>
      <c r="E2862">
        <v>1941.2021</v>
      </c>
      <c r="F2862">
        <v>0</v>
      </c>
      <c r="G2862">
        <v>18.796600000000002</v>
      </c>
      <c r="H2862">
        <v>1752.4378999999999</v>
      </c>
      <c r="I2862">
        <v>23759.2922</v>
      </c>
      <c r="J2862">
        <v>207.04419999999999</v>
      </c>
      <c r="K2862">
        <v>565.53750000000002</v>
      </c>
      <c r="L2862">
        <v>3140.3461000000002</v>
      </c>
      <c r="M2862">
        <v>713.88409999999999</v>
      </c>
      <c r="N2862">
        <v>2382.5056</v>
      </c>
      <c r="O2862">
        <v>1451.7963</v>
      </c>
      <c r="P2862">
        <f t="shared" si="44"/>
        <v>35932.842599999996</v>
      </c>
    </row>
    <row r="2863" spans="1:16">
      <c r="A2863">
        <v>2861</v>
      </c>
      <c r="B2863" s="10">
        <v>44681.208333333336</v>
      </c>
      <c r="C2863">
        <v>0</v>
      </c>
      <c r="D2863" t="s">
        <v>24</v>
      </c>
      <c r="E2863">
        <v>1609.5984000000001</v>
      </c>
      <c r="F2863">
        <v>7.0000000000000001E-3</v>
      </c>
      <c r="G2863">
        <v>19.9558</v>
      </c>
      <c r="H2863">
        <v>1769.4178999999999</v>
      </c>
      <c r="I2863">
        <v>23960.566800000001</v>
      </c>
      <c r="J2863">
        <v>207.21039999999999</v>
      </c>
      <c r="K2863">
        <v>565.30550000000005</v>
      </c>
      <c r="L2863">
        <v>2907.877</v>
      </c>
      <c r="M2863">
        <v>714.3691</v>
      </c>
      <c r="N2863">
        <v>2337.6212</v>
      </c>
      <c r="O2863">
        <v>1451.8504</v>
      </c>
      <c r="P2863">
        <f t="shared" si="44"/>
        <v>35543.779500000004</v>
      </c>
    </row>
    <row r="2864" spans="1:16">
      <c r="A2864">
        <v>2862</v>
      </c>
      <c r="B2864" s="10">
        <v>44681.25</v>
      </c>
      <c r="C2864">
        <v>0</v>
      </c>
      <c r="D2864" t="s">
        <v>24</v>
      </c>
      <c r="E2864">
        <v>1547.4558</v>
      </c>
      <c r="F2864">
        <v>7.6219999999999999</v>
      </c>
      <c r="G2864">
        <v>21.836500000000001</v>
      </c>
      <c r="H2864">
        <v>1757.1291000000001</v>
      </c>
      <c r="I2864">
        <v>24301.059099999999</v>
      </c>
      <c r="J2864">
        <v>207.36920000000001</v>
      </c>
      <c r="K2864">
        <v>566.21320000000003</v>
      </c>
      <c r="L2864">
        <v>3055.1599000000001</v>
      </c>
      <c r="M2864">
        <v>714.59559999999999</v>
      </c>
      <c r="N2864">
        <v>2148.4787999999999</v>
      </c>
      <c r="O2864">
        <v>1458.5021999999999</v>
      </c>
      <c r="P2864">
        <f t="shared" si="44"/>
        <v>35785.421399999999</v>
      </c>
    </row>
    <row r="2865" spans="1:16">
      <c r="A2865">
        <v>2863</v>
      </c>
      <c r="B2865" s="10">
        <v>44681.291666666664</v>
      </c>
      <c r="C2865">
        <v>0</v>
      </c>
      <c r="D2865" t="s">
        <v>24</v>
      </c>
      <c r="E2865">
        <v>1519.1376</v>
      </c>
      <c r="F2865">
        <v>299.56970000000001</v>
      </c>
      <c r="G2865">
        <v>22.478100000000001</v>
      </c>
      <c r="H2865">
        <v>1763.7255</v>
      </c>
      <c r="I2865">
        <v>24335.084299999999</v>
      </c>
      <c r="J2865">
        <v>203.21369999999999</v>
      </c>
      <c r="K2865">
        <v>565.25160000000005</v>
      </c>
      <c r="L2865">
        <v>2926.8516</v>
      </c>
      <c r="M2865">
        <v>714.73429999999996</v>
      </c>
      <c r="N2865">
        <v>2023.2447999999999</v>
      </c>
      <c r="O2865">
        <v>1466.1159</v>
      </c>
      <c r="P2865">
        <f t="shared" si="44"/>
        <v>35839.407099999989</v>
      </c>
    </row>
    <row r="2866" spans="1:16">
      <c r="A2866">
        <v>2864</v>
      </c>
      <c r="B2866" s="10">
        <v>44681.333333333336</v>
      </c>
      <c r="C2866">
        <v>0</v>
      </c>
      <c r="D2866" t="s">
        <v>24</v>
      </c>
      <c r="E2866">
        <v>1385.4124999999999</v>
      </c>
      <c r="F2866">
        <v>2710.1259</v>
      </c>
      <c r="G2866">
        <v>25.6249</v>
      </c>
      <c r="H2866">
        <v>1750.0586000000001</v>
      </c>
      <c r="I2866">
        <v>23517.498899999999</v>
      </c>
      <c r="J2866">
        <v>206.43629999999999</v>
      </c>
      <c r="K2866">
        <v>562.8442</v>
      </c>
      <c r="L2866">
        <v>2306.2172999999998</v>
      </c>
      <c r="M2866">
        <v>715.18100000000004</v>
      </c>
      <c r="N2866">
        <v>2028.9124999999999</v>
      </c>
      <c r="O2866">
        <v>1449.9601</v>
      </c>
      <c r="P2866">
        <f t="shared" si="44"/>
        <v>36658.272199999992</v>
      </c>
    </row>
    <row r="2867" spans="1:16">
      <c r="A2867">
        <v>2865</v>
      </c>
      <c r="B2867" s="10">
        <v>44681.375</v>
      </c>
      <c r="C2867">
        <v>0</v>
      </c>
      <c r="D2867" t="s">
        <v>24</v>
      </c>
      <c r="E2867">
        <v>1309.2782</v>
      </c>
      <c r="F2867">
        <v>4930.1705000000002</v>
      </c>
      <c r="G2867">
        <v>23.298100000000002</v>
      </c>
      <c r="H2867">
        <v>1748.3616</v>
      </c>
      <c r="I2867">
        <v>22703.430700000001</v>
      </c>
      <c r="J2867">
        <v>204.33779999999999</v>
      </c>
      <c r="K2867">
        <v>560.58029999999997</v>
      </c>
      <c r="L2867">
        <v>2029.3611000000001</v>
      </c>
      <c r="M2867">
        <v>714.84720000000004</v>
      </c>
      <c r="N2867">
        <v>2092.2975999999999</v>
      </c>
      <c r="O2867">
        <v>1442.0809999999999</v>
      </c>
      <c r="P2867">
        <f t="shared" si="44"/>
        <v>37758.044099999999</v>
      </c>
    </row>
    <row r="2868" spans="1:16">
      <c r="A2868">
        <v>2866</v>
      </c>
      <c r="B2868" s="10">
        <v>44681.416666666664</v>
      </c>
      <c r="C2868">
        <v>0</v>
      </c>
      <c r="D2868" t="s">
        <v>24</v>
      </c>
      <c r="E2868">
        <v>1258.4562000000001</v>
      </c>
      <c r="F2868">
        <v>5453.5394999999999</v>
      </c>
      <c r="G2868">
        <v>19.7986</v>
      </c>
      <c r="H2868">
        <v>1792.3706</v>
      </c>
      <c r="I2868">
        <v>22554.109100000001</v>
      </c>
      <c r="J2868">
        <v>202.3723</v>
      </c>
      <c r="K2868">
        <v>561.13959999999997</v>
      </c>
      <c r="L2868">
        <v>2130.5952000000002</v>
      </c>
      <c r="M2868">
        <v>714.21510000000001</v>
      </c>
      <c r="N2868">
        <v>2272.4672999999998</v>
      </c>
      <c r="O2868">
        <v>1436.6503</v>
      </c>
      <c r="P2868">
        <f t="shared" si="44"/>
        <v>38395.713799999998</v>
      </c>
    </row>
    <row r="2869" spans="1:16">
      <c r="A2869">
        <v>2867</v>
      </c>
      <c r="B2869" s="10">
        <v>44681.458333333336</v>
      </c>
      <c r="C2869">
        <v>0</v>
      </c>
      <c r="D2869" t="s">
        <v>24</v>
      </c>
      <c r="E2869">
        <v>1205.9422</v>
      </c>
      <c r="F2869">
        <v>5690.9192000000003</v>
      </c>
      <c r="G2869">
        <v>23.025300000000001</v>
      </c>
      <c r="H2869">
        <v>1967.9006999999999</v>
      </c>
      <c r="I2869">
        <v>22612.551899999999</v>
      </c>
      <c r="J2869">
        <v>195.5376</v>
      </c>
      <c r="K2869">
        <v>560.60509999999999</v>
      </c>
      <c r="L2869">
        <v>1840.3163999999999</v>
      </c>
      <c r="M2869">
        <v>714.04719999999998</v>
      </c>
      <c r="N2869">
        <v>2615.0949000000001</v>
      </c>
      <c r="O2869">
        <v>1455.9058</v>
      </c>
      <c r="P2869">
        <f t="shared" si="44"/>
        <v>38881.846299999997</v>
      </c>
    </row>
    <row r="2870" spans="1:16">
      <c r="A2870">
        <v>2868</v>
      </c>
      <c r="B2870" s="10">
        <v>44681.5</v>
      </c>
      <c r="C2870">
        <v>0</v>
      </c>
      <c r="D2870" t="s">
        <v>24</v>
      </c>
      <c r="E2870">
        <v>1185.2401</v>
      </c>
      <c r="F2870">
        <v>5737.4935999999998</v>
      </c>
      <c r="G2870">
        <v>21.070799999999998</v>
      </c>
      <c r="H2870">
        <v>1932.6794</v>
      </c>
      <c r="I2870">
        <v>22695.461800000001</v>
      </c>
      <c r="J2870">
        <v>193.64340000000001</v>
      </c>
      <c r="K2870">
        <v>559.10159999999996</v>
      </c>
      <c r="L2870">
        <v>2415.7125999999998</v>
      </c>
      <c r="M2870">
        <v>713.66210000000001</v>
      </c>
      <c r="N2870">
        <v>2556.1871999999998</v>
      </c>
      <c r="O2870">
        <v>1455.2554</v>
      </c>
      <c r="P2870">
        <f t="shared" si="44"/>
        <v>39465.508000000002</v>
      </c>
    </row>
    <row r="2871" spans="1:16">
      <c r="A2871">
        <v>2869</v>
      </c>
      <c r="B2871" s="10">
        <v>44681.541666666664</v>
      </c>
      <c r="C2871">
        <v>0</v>
      </c>
      <c r="D2871" t="s">
        <v>24</v>
      </c>
      <c r="E2871">
        <v>1390.7610999999999</v>
      </c>
      <c r="F2871">
        <v>5622.652</v>
      </c>
      <c r="G2871">
        <v>20.612200000000001</v>
      </c>
      <c r="H2871">
        <v>1936.1043999999999</v>
      </c>
      <c r="I2871">
        <v>22549.5213</v>
      </c>
      <c r="J2871">
        <v>190.8312</v>
      </c>
      <c r="K2871">
        <v>558.57650000000001</v>
      </c>
      <c r="L2871">
        <v>2591.4467</v>
      </c>
      <c r="M2871">
        <v>713.00040000000001</v>
      </c>
      <c r="N2871">
        <v>2575.0936999999999</v>
      </c>
      <c r="O2871">
        <v>1452.8318999999999</v>
      </c>
      <c r="P2871">
        <f t="shared" si="44"/>
        <v>39601.431399999987</v>
      </c>
    </row>
    <row r="2872" spans="1:16">
      <c r="A2872">
        <v>2870</v>
      </c>
      <c r="B2872" s="10">
        <v>44681.583333333336</v>
      </c>
      <c r="C2872">
        <v>0</v>
      </c>
      <c r="D2872" t="s">
        <v>24</v>
      </c>
      <c r="E2872">
        <v>1559.9586999999999</v>
      </c>
      <c r="F2872">
        <v>5419.6143000000002</v>
      </c>
      <c r="G2872">
        <v>23.130500000000001</v>
      </c>
      <c r="H2872">
        <v>1845.3987</v>
      </c>
      <c r="I2872">
        <v>22898.357499999998</v>
      </c>
      <c r="J2872">
        <v>162.59960000000001</v>
      </c>
      <c r="K2872">
        <v>558.51969999999994</v>
      </c>
      <c r="L2872">
        <v>2737.9423000000002</v>
      </c>
      <c r="M2872">
        <v>712.45719999999994</v>
      </c>
      <c r="N2872">
        <v>2148.9389999999999</v>
      </c>
      <c r="O2872">
        <v>1492.27</v>
      </c>
      <c r="P2872">
        <f t="shared" si="44"/>
        <v>39559.187499999993</v>
      </c>
    </row>
    <row r="2873" spans="1:16">
      <c r="A2873">
        <v>2871</v>
      </c>
      <c r="B2873" s="10">
        <v>44681.625</v>
      </c>
      <c r="C2873">
        <v>0</v>
      </c>
      <c r="D2873" t="s">
        <v>24</v>
      </c>
      <c r="E2873">
        <v>1664.182</v>
      </c>
      <c r="F2873">
        <v>5261.6133</v>
      </c>
      <c r="G2873">
        <v>24.181100000000001</v>
      </c>
      <c r="H2873">
        <v>1765.8367000000001</v>
      </c>
      <c r="I2873">
        <v>22817.684600000001</v>
      </c>
      <c r="J2873">
        <v>167.39859999999999</v>
      </c>
      <c r="K2873">
        <v>557.25040000000001</v>
      </c>
      <c r="L2873">
        <v>3084.5365000000002</v>
      </c>
      <c r="M2873">
        <v>711.97149999999999</v>
      </c>
      <c r="N2873">
        <v>2052.6298999999999</v>
      </c>
      <c r="O2873">
        <v>1511.5165999999999</v>
      </c>
      <c r="P2873">
        <f t="shared" si="44"/>
        <v>39618.801200000002</v>
      </c>
    </row>
    <row r="2874" spans="1:16">
      <c r="A2874">
        <v>2872</v>
      </c>
      <c r="B2874" s="10">
        <v>44681.666666666664</v>
      </c>
      <c r="C2874">
        <v>0</v>
      </c>
      <c r="D2874" t="s">
        <v>24</v>
      </c>
      <c r="E2874">
        <v>1693.4287999999999</v>
      </c>
      <c r="F2874">
        <v>5047.0502999999999</v>
      </c>
      <c r="G2874">
        <v>22.357199999999999</v>
      </c>
      <c r="H2874">
        <v>1735.3847000000001</v>
      </c>
      <c r="I2874">
        <v>22554.8187</v>
      </c>
      <c r="J2874">
        <v>218.98949999999999</v>
      </c>
      <c r="K2874">
        <v>558.88789999999995</v>
      </c>
      <c r="L2874">
        <v>3549.5989</v>
      </c>
      <c r="M2874">
        <v>711.25450000000001</v>
      </c>
      <c r="N2874">
        <v>2130.1406000000002</v>
      </c>
      <c r="O2874">
        <v>1527.4993999999999</v>
      </c>
      <c r="P2874">
        <f t="shared" si="44"/>
        <v>39749.410500000005</v>
      </c>
    </row>
    <row r="2875" spans="1:16">
      <c r="A2875">
        <v>2873</v>
      </c>
      <c r="B2875" s="10">
        <v>44681.708333333336</v>
      </c>
      <c r="C2875">
        <v>0</v>
      </c>
      <c r="D2875" t="s">
        <v>24</v>
      </c>
      <c r="E2875">
        <v>1736.6279</v>
      </c>
      <c r="F2875">
        <v>4643.5613000000003</v>
      </c>
      <c r="G2875">
        <v>22.863199999999999</v>
      </c>
      <c r="H2875">
        <v>1715.4012</v>
      </c>
      <c r="I2875">
        <v>22688.412799999998</v>
      </c>
      <c r="J2875">
        <v>217.4342</v>
      </c>
      <c r="K2875">
        <v>557.89729999999997</v>
      </c>
      <c r="L2875">
        <v>4135.8172999999997</v>
      </c>
      <c r="M2875">
        <v>710.60159999999996</v>
      </c>
      <c r="N2875">
        <v>2151.5405999999998</v>
      </c>
      <c r="O2875">
        <v>1533.3345999999999</v>
      </c>
      <c r="P2875">
        <f t="shared" si="44"/>
        <v>40113.492000000006</v>
      </c>
    </row>
    <row r="2876" spans="1:16">
      <c r="A2876">
        <v>2874</v>
      </c>
      <c r="B2876" s="10">
        <v>44681.75</v>
      </c>
      <c r="C2876">
        <v>0</v>
      </c>
      <c r="D2876" t="s">
        <v>24</v>
      </c>
      <c r="E2876">
        <v>1745.0152</v>
      </c>
      <c r="F2876">
        <v>3741.9666999999999</v>
      </c>
      <c r="G2876">
        <v>21.68</v>
      </c>
      <c r="H2876">
        <v>1742.5055</v>
      </c>
      <c r="I2876">
        <v>23076.109499999999</v>
      </c>
      <c r="J2876">
        <v>167.38740000000001</v>
      </c>
      <c r="K2876">
        <v>557.19299999999998</v>
      </c>
      <c r="L2876">
        <v>4545.0411999999997</v>
      </c>
      <c r="M2876">
        <v>710.09379999999999</v>
      </c>
      <c r="N2876">
        <v>2158.4598000000001</v>
      </c>
      <c r="O2876">
        <v>1545.0341000000001</v>
      </c>
      <c r="P2876">
        <f t="shared" si="44"/>
        <v>40010.486199999992</v>
      </c>
    </row>
    <row r="2877" spans="1:16">
      <c r="A2877">
        <v>2875</v>
      </c>
      <c r="B2877" s="10">
        <v>44681.791666666664</v>
      </c>
      <c r="C2877">
        <v>0</v>
      </c>
      <c r="D2877" t="s">
        <v>24</v>
      </c>
      <c r="E2877">
        <v>1924.354</v>
      </c>
      <c r="F2877">
        <v>1726.6952000000001</v>
      </c>
      <c r="G2877">
        <v>18.1311</v>
      </c>
      <c r="H2877">
        <v>1730.8098</v>
      </c>
      <c r="I2877">
        <v>23812.136600000002</v>
      </c>
      <c r="J2877">
        <v>171.61160000000001</v>
      </c>
      <c r="K2877">
        <v>557.75220000000002</v>
      </c>
      <c r="L2877">
        <v>5692.4885000000004</v>
      </c>
      <c r="M2877">
        <v>709.5222</v>
      </c>
      <c r="N2877">
        <v>2155.5781000000002</v>
      </c>
      <c r="O2877">
        <v>1600.0522000000001</v>
      </c>
      <c r="P2877">
        <f t="shared" si="44"/>
        <v>40099.131499999996</v>
      </c>
    </row>
    <row r="2878" spans="1:16">
      <c r="A2878">
        <v>2876</v>
      </c>
      <c r="B2878" s="10">
        <v>44681.833333333336</v>
      </c>
      <c r="C2878">
        <v>0</v>
      </c>
      <c r="D2878" t="s">
        <v>24</v>
      </c>
      <c r="E2878">
        <v>2050.8968</v>
      </c>
      <c r="F2878">
        <v>153.9735</v>
      </c>
      <c r="G2878">
        <v>17.854800000000001</v>
      </c>
      <c r="H2878">
        <v>1909.5827999999999</v>
      </c>
      <c r="I2878">
        <v>24195.844700000001</v>
      </c>
      <c r="J2878">
        <v>274.43239999999997</v>
      </c>
      <c r="K2878">
        <v>558.66189999999995</v>
      </c>
      <c r="L2878">
        <v>7671.9952999999996</v>
      </c>
      <c r="M2878">
        <v>709.04570000000001</v>
      </c>
      <c r="N2878">
        <v>2349.3836000000001</v>
      </c>
      <c r="O2878">
        <v>1783.4676999999999</v>
      </c>
      <c r="P2878">
        <f t="shared" si="44"/>
        <v>41675.139200000005</v>
      </c>
    </row>
    <row r="2879" spans="1:16">
      <c r="A2879">
        <v>2877</v>
      </c>
      <c r="B2879" s="10">
        <v>44681.875</v>
      </c>
      <c r="C2879">
        <v>0</v>
      </c>
      <c r="D2879" t="s">
        <v>24</v>
      </c>
      <c r="E2879">
        <v>2020.0050000000001</v>
      </c>
      <c r="F2879">
        <v>6.6199999999999995E-2</v>
      </c>
      <c r="G2879">
        <v>19.989100000000001</v>
      </c>
      <c r="H2879">
        <v>1937.7810999999999</v>
      </c>
      <c r="I2879">
        <v>24224.994200000001</v>
      </c>
      <c r="J2879">
        <v>291.94839999999999</v>
      </c>
      <c r="K2879">
        <v>561.41719999999998</v>
      </c>
      <c r="L2879">
        <v>7741.5069000000003</v>
      </c>
      <c r="M2879">
        <v>709.59379999999999</v>
      </c>
      <c r="N2879">
        <v>2471.9297000000001</v>
      </c>
      <c r="O2879">
        <v>1764.6595</v>
      </c>
      <c r="P2879">
        <f t="shared" si="44"/>
        <v>41743.891100000008</v>
      </c>
    </row>
    <row r="2880" spans="1:16">
      <c r="A2880">
        <v>2878</v>
      </c>
      <c r="B2880" s="10">
        <v>44681.916666666664</v>
      </c>
      <c r="C2880">
        <v>0</v>
      </c>
      <c r="D2880" t="s">
        <v>24</v>
      </c>
      <c r="E2880">
        <v>2043.0319999999999</v>
      </c>
      <c r="F2880">
        <v>0</v>
      </c>
      <c r="G2880">
        <v>20.6859</v>
      </c>
      <c r="H2880">
        <v>1773.84</v>
      </c>
      <c r="I2880">
        <v>23733.0101</v>
      </c>
      <c r="J2880">
        <v>265.57429999999999</v>
      </c>
      <c r="K2880">
        <v>562.52149999999995</v>
      </c>
      <c r="L2880">
        <v>7511.1431000000002</v>
      </c>
      <c r="M2880">
        <v>710.23090000000002</v>
      </c>
      <c r="N2880">
        <v>2250.1900999999998</v>
      </c>
      <c r="O2880">
        <v>1664.3257000000001</v>
      </c>
      <c r="P2880">
        <f t="shared" si="44"/>
        <v>40534.553599999999</v>
      </c>
    </row>
    <row r="2881" spans="1:16">
      <c r="A2881">
        <v>2879</v>
      </c>
      <c r="B2881" s="10">
        <v>44681.958333333336</v>
      </c>
      <c r="C2881">
        <v>0</v>
      </c>
      <c r="D2881" t="s">
        <v>24</v>
      </c>
      <c r="E2881">
        <v>2237.2579000000001</v>
      </c>
      <c r="F2881">
        <v>0</v>
      </c>
      <c r="G2881">
        <v>22.6663</v>
      </c>
      <c r="H2881">
        <v>1766.4902</v>
      </c>
      <c r="I2881">
        <v>23483.558199999999</v>
      </c>
      <c r="J2881">
        <v>202.7576</v>
      </c>
      <c r="K2881">
        <v>562.34450000000004</v>
      </c>
      <c r="L2881">
        <v>6105.5600999999997</v>
      </c>
      <c r="M2881">
        <v>711.50810000000001</v>
      </c>
      <c r="N2881">
        <v>2183.7159000000001</v>
      </c>
      <c r="O2881">
        <v>1627.6642999999999</v>
      </c>
      <c r="P2881">
        <f t="shared" si="44"/>
        <v>38903.523099999999</v>
      </c>
    </row>
    <row r="2882" spans="1:16">
      <c r="A2882">
        <v>2880</v>
      </c>
      <c r="B2882" s="10">
        <v>44682</v>
      </c>
      <c r="C2882">
        <v>0</v>
      </c>
      <c r="D2882" t="s">
        <v>24</v>
      </c>
      <c r="E2882">
        <v>1996.8632</v>
      </c>
      <c r="F2882">
        <v>0</v>
      </c>
      <c r="G2882">
        <v>20.2943</v>
      </c>
      <c r="H2882">
        <v>1783.4963</v>
      </c>
      <c r="I2882">
        <v>22995.083900000001</v>
      </c>
      <c r="J2882">
        <v>203.0575</v>
      </c>
      <c r="K2882">
        <v>563.34400000000005</v>
      </c>
      <c r="L2882">
        <v>5714.1421</v>
      </c>
      <c r="M2882">
        <v>715.03970000000004</v>
      </c>
      <c r="N2882">
        <v>2011.4801</v>
      </c>
      <c r="O2882">
        <v>1493.7646999999999</v>
      </c>
      <c r="P2882">
        <f t="shared" si="44"/>
        <v>37496.565800000004</v>
      </c>
    </row>
    <row r="2883" spans="1:16">
      <c r="A2883">
        <v>2881</v>
      </c>
      <c r="B2883" s="10">
        <v>44682.041666666664</v>
      </c>
      <c r="C2883">
        <v>0</v>
      </c>
      <c r="D2883" t="s">
        <v>24</v>
      </c>
      <c r="E2883">
        <v>1795.1375</v>
      </c>
      <c r="F2883">
        <v>0</v>
      </c>
      <c r="G2883">
        <v>17.779399999999999</v>
      </c>
      <c r="H2883">
        <v>1786.2348999999999</v>
      </c>
      <c r="I2883">
        <v>22530.477200000001</v>
      </c>
      <c r="J2883">
        <v>203.38079999999999</v>
      </c>
      <c r="K2883">
        <v>564.26400000000001</v>
      </c>
      <c r="L2883">
        <v>5011.3881000000001</v>
      </c>
      <c r="M2883">
        <v>715.60130000000004</v>
      </c>
      <c r="N2883">
        <v>2013.1043</v>
      </c>
      <c r="O2883">
        <v>1460.0159000000001</v>
      </c>
      <c r="P2883">
        <f t="shared" ref="P2883:P2946" si="45">SUM(E2883:O2883)</f>
        <v>36097.383399999999</v>
      </c>
    </row>
    <row r="2884" spans="1:16">
      <c r="A2884">
        <v>2882</v>
      </c>
      <c r="B2884" s="10">
        <v>44682.083333333336</v>
      </c>
      <c r="C2884">
        <v>0</v>
      </c>
      <c r="D2884" t="s">
        <v>24</v>
      </c>
      <c r="E2884">
        <v>1788.2401</v>
      </c>
      <c r="F2884">
        <v>0</v>
      </c>
      <c r="G2884">
        <v>16.718499999999999</v>
      </c>
      <c r="H2884">
        <v>1791.0876000000001</v>
      </c>
      <c r="I2884">
        <v>21981.781599999998</v>
      </c>
      <c r="J2884">
        <v>202.67490000000001</v>
      </c>
      <c r="K2884">
        <v>564.94190000000003</v>
      </c>
      <c r="L2884">
        <v>4424.2376000000004</v>
      </c>
      <c r="M2884">
        <v>715.96349999999995</v>
      </c>
      <c r="N2884">
        <v>1936.626</v>
      </c>
      <c r="O2884">
        <v>1425.2669000000001</v>
      </c>
      <c r="P2884">
        <f t="shared" si="45"/>
        <v>34847.538600000007</v>
      </c>
    </row>
    <row r="2885" spans="1:16">
      <c r="A2885">
        <v>2883</v>
      </c>
      <c r="B2885" s="10">
        <v>44682.125</v>
      </c>
      <c r="C2885">
        <v>0</v>
      </c>
      <c r="D2885" t="s">
        <v>24</v>
      </c>
      <c r="E2885">
        <v>1762.8239000000001</v>
      </c>
      <c r="F2885">
        <v>0</v>
      </c>
      <c r="G2885">
        <v>18.0608</v>
      </c>
      <c r="H2885">
        <v>1788.0284999999999</v>
      </c>
      <c r="I2885">
        <v>21860.647700000001</v>
      </c>
      <c r="J2885">
        <v>204.583</v>
      </c>
      <c r="K2885">
        <v>565.10050000000001</v>
      </c>
      <c r="L2885">
        <v>4024.1359000000002</v>
      </c>
      <c r="M2885">
        <v>716.625</v>
      </c>
      <c r="N2885">
        <v>1724.1025999999999</v>
      </c>
      <c r="O2885">
        <v>1401.0830000000001</v>
      </c>
      <c r="P2885">
        <f t="shared" si="45"/>
        <v>34065.190900000001</v>
      </c>
    </row>
    <row r="2886" spans="1:16">
      <c r="A2886">
        <v>2884</v>
      </c>
      <c r="B2886" s="10">
        <v>44682.166666666664</v>
      </c>
      <c r="C2886">
        <v>0</v>
      </c>
      <c r="D2886" t="s">
        <v>24</v>
      </c>
      <c r="E2886">
        <v>1720.2731000000001</v>
      </c>
      <c r="F2886">
        <v>0</v>
      </c>
      <c r="G2886">
        <v>16.801300000000001</v>
      </c>
      <c r="H2886">
        <v>1797.04</v>
      </c>
      <c r="I2886">
        <v>21701.299299999999</v>
      </c>
      <c r="J2886">
        <v>202.7869</v>
      </c>
      <c r="K2886">
        <v>565.00829999999996</v>
      </c>
      <c r="L2886">
        <v>3292.7885999999999</v>
      </c>
      <c r="M2886">
        <v>717.26139999999998</v>
      </c>
      <c r="N2886">
        <v>1770.5931</v>
      </c>
      <c r="O2886">
        <v>1400.7208000000001</v>
      </c>
      <c r="P2886">
        <f t="shared" si="45"/>
        <v>33184.572800000002</v>
      </c>
    </row>
    <row r="2887" spans="1:16">
      <c r="A2887">
        <v>2885</v>
      </c>
      <c r="B2887" s="10">
        <v>44682.208333333336</v>
      </c>
      <c r="C2887">
        <v>0</v>
      </c>
      <c r="D2887" t="s">
        <v>24</v>
      </c>
      <c r="E2887">
        <v>1715.9940999999999</v>
      </c>
      <c r="F2887">
        <v>1.0699999999999999E-2</v>
      </c>
      <c r="G2887">
        <v>17.589400000000001</v>
      </c>
      <c r="H2887">
        <v>1808.9653000000001</v>
      </c>
      <c r="I2887">
        <v>21730.662400000001</v>
      </c>
      <c r="J2887">
        <v>200.56270000000001</v>
      </c>
      <c r="K2887">
        <v>564.70830000000001</v>
      </c>
      <c r="L2887">
        <v>2818.3289</v>
      </c>
      <c r="M2887">
        <v>717.53279999999995</v>
      </c>
      <c r="N2887">
        <v>1759.6991</v>
      </c>
      <c r="O2887">
        <v>1400.6039000000001</v>
      </c>
      <c r="P2887">
        <f t="shared" si="45"/>
        <v>32734.657599999999</v>
      </c>
    </row>
    <row r="2888" spans="1:16">
      <c r="A2888">
        <v>2886</v>
      </c>
      <c r="B2888" s="10">
        <v>44682.25</v>
      </c>
      <c r="C2888">
        <v>0</v>
      </c>
      <c r="D2888" t="s">
        <v>24</v>
      </c>
      <c r="E2888">
        <v>1759.6848</v>
      </c>
      <c r="F2888">
        <v>8.3415999999999997</v>
      </c>
      <c r="G2888">
        <v>18.938500000000001</v>
      </c>
      <c r="H2888">
        <v>1801.8985</v>
      </c>
      <c r="I2888">
        <v>21695.963800000001</v>
      </c>
      <c r="J2888">
        <v>201.7422</v>
      </c>
      <c r="K2888">
        <v>564.30610000000001</v>
      </c>
      <c r="L2888">
        <v>2323.9564999999998</v>
      </c>
      <c r="M2888">
        <v>718.08950000000004</v>
      </c>
      <c r="N2888">
        <v>1683.5207</v>
      </c>
      <c r="O2888">
        <v>1396.9454000000001</v>
      </c>
      <c r="P2888">
        <f t="shared" si="45"/>
        <v>32173.387600000005</v>
      </c>
    </row>
    <row r="2889" spans="1:16">
      <c r="A2889">
        <v>2887</v>
      </c>
      <c r="B2889" s="10">
        <v>44682.291666666664</v>
      </c>
      <c r="C2889">
        <v>0</v>
      </c>
      <c r="D2889" t="s">
        <v>24</v>
      </c>
      <c r="E2889">
        <v>1654.8064999999999</v>
      </c>
      <c r="F2889">
        <v>216.08199999999999</v>
      </c>
      <c r="G2889">
        <v>21.394300000000001</v>
      </c>
      <c r="H2889">
        <v>1780.6579999999999</v>
      </c>
      <c r="I2889">
        <v>21258.141599999999</v>
      </c>
      <c r="J2889">
        <v>203.0916</v>
      </c>
      <c r="K2889">
        <v>561.45280000000002</v>
      </c>
      <c r="L2889">
        <v>1627.2098000000001</v>
      </c>
      <c r="M2889">
        <v>718.72829999999999</v>
      </c>
      <c r="N2889">
        <v>1687.8548000000001</v>
      </c>
      <c r="O2889">
        <v>1397.0156999999999</v>
      </c>
      <c r="P2889">
        <f t="shared" si="45"/>
        <v>31126.435399999998</v>
      </c>
    </row>
    <row r="2890" spans="1:16">
      <c r="A2890">
        <v>2888</v>
      </c>
      <c r="B2890" s="10">
        <v>44682.333333333336</v>
      </c>
      <c r="C2890">
        <v>0</v>
      </c>
      <c r="D2890" t="s">
        <v>24</v>
      </c>
      <c r="E2890">
        <v>1593.2663</v>
      </c>
      <c r="F2890">
        <v>2012.4449999999999</v>
      </c>
      <c r="G2890">
        <v>23.3735</v>
      </c>
      <c r="H2890">
        <v>1800.3425</v>
      </c>
      <c r="I2890">
        <v>19924.747500000001</v>
      </c>
      <c r="J2890">
        <v>199.34479999999999</v>
      </c>
      <c r="K2890">
        <v>560.86419999999998</v>
      </c>
      <c r="L2890">
        <v>1199.3761999999999</v>
      </c>
      <c r="M2890">
        <v>718.71389999999997</v>
      </c>
      <c r="N2890">
        <v>1756.8494000000001</v>
      </c>
      <c r="O2890">
        <v>1398.3664000000001</v>
      </c>
      <c r="P2890">
        <f t="shared" si="45"/>
        <v>31187.689699999995</v>
      </c>
    </row>
    <row r="2891" spans="1:16">
      <c r="A2891">
        <v>2889</v>
      </c>
      <c r="B2891" s="10">
        <v>44682.375</v>
      </c>
      <c r="C2891">
        <v>0</v>
      </c>
      <c r="D2891" t="s">
        <v>24</v>
      </c>
      <c r="E2891">
        <v>1855.9646</v>
      </c>
      <c r="F2891">
        <v>4220.28</v>
      </c>
      <c r="G2891">
        <v>23.646000000000001</v>
      </c>
      <c r="H2891">
        <v>1807.0179000000001</v>
      </c>
      <c r="I2891">
        <v>17970.465499999998</v>
      </c>
      <c r="J2891">
        <v>197.76779999999999</v>
      </c>
      <c r="K2891">
        <v>560.30859999999996</v>
      </c>
      <c r="L2891">
        <v>1315.8553999999999</v>
      </c>
      <c r="M2891">
        <v>718.87840000000006</v>
      </c>
      <c r="N2891">
        <v>1759.1576</v>
      </c>
      <c r="O2891">
        <v>1381.2366</v>
      </c>
      <c r="P2891">
        <f t="shared" si="45"/>
        <v>31810.578399999999</v>
      </c>
    </row>
    <row r="2892" spans="1:16">
      <c r="A2892">
        <v>2890</v>
      </c>
      <c r="B2892" s="10">
        <v>44682.416666666664</v>
      </c>
      <c r="C2892">
        <v>0</v>
      </c>
      <c r="D2892" t="s">
        <v>24</v>
      </c>
      <c r="E2892">
        <v>1982.5235</v>
      </c>
      <c r="F2892">
        <v>5008.4151000000002</v>
      </c>
      <c r="G2892">
        <v>23.699400000000001</v>
      </c>
      <c r="H2892">
        <v>1774.9182000000001</v>
      </c>
      <c r="I2892">
        <v>17495.737700000001</v>
      </c>
      <c r="J2892">
        <v>189.34950000000001</v>
      </c>
      <c r="K2892">
        <v>560.46159999999998</v>
      </c>
      <c r="L2892">
        <v>1505.4061999999999</v>
      </c>
      <c r="M2892">
        <v>718.75109999999995</v>
      </c>
      <c r="N2892">
        <v>1740.6916000000001</v>
      </c>
      <c r="O2892">
        <v>1368.5666000000001</v>
      </c>
      <c r="P2892">
        <f t="shared" si="45"/>
        <v>32368.520500000006</v>
      </c>
    </row>
    <row r="2893" spans="1:16">
      <c r="A2893">
        <v>2891</v>
      </c>
      <c r="B2893" s="10">
        <v>44682.458333333336</v>
      </c>
      <c r="C2893">
        <v>0</v>
      </c>
      <c r="D2893" t="s">
        <v>24</v>
      </c>
      <c r="E2893">
        <v>2050.4920999999999</v>
      </c>
      <c r="F2893">
        <v>5410.4606000000003</v>
      </c>
      <c r="G2893">
        <v>17.3398</v>
      </c>
      <c r="H2893">
        <v>1754.268</v>
      </c>
      <c r="I2893">
        <v>17585.044099999999</v>
      </c>
      <c r="J2893">
        <v>183.42429999999999</v>
      </c>
      <c r="K2893">
        <v>560.02470000000005</v>
      </c>
      <c r="L2893">
        <v>1308.24</v>
      </c>
      <c r="M2893">
        <v>718.35979999999995</v>
      </c>
      <c r="N2893">
        <v>1749.5876000000001</v>
      </c>
      <c r="O2893">
        <v>1359.5064</v>
      </c>
      <c r="P2893">
        <f t="shared" si="45"/>
        <v>32696.747399999997</v>
      </c>
    </row>
    <row r="2894" spans="1:16">
      <c r="A2894">
        <v>2892</v>
      </c>
      <c r="B2894" s="10">
        <v>44682.5</v>
      </c>
      <c r="C2894">
        <v>0</v>
      </c>
      <c r="D2894" t="s">
        <v>24</v>
      </c>
      <c r="E2894">
        <v>2190.0484999999999</v>
      </c>
      <c r="F2894">
        <v>5586.0852999999997</v>
      </c>
      <c r="G2894">
        <v>16.8232</v>
      </c>
      <c r="H2894">
        <v>1737.9271000000001</v>
      </c>
      <c r="I2894">
        <v>17778.476900000001</v>
      </c>
      <c r="J2894">
        <v>183.70949999999999</v>
      </c>
      <c r="K2894">
        <v>559.48320000000001</v>
      </c>
      <c r="L2894">
        <v>1289.1156000000001</v>
      </c>
      <c r="M2894">
        <v>717.93579999999997</v>
      </c>
      <c r="N2894">
        <v>1761.4057</v>
      </c>
      <c r="O2894">
        <v>1352.3896</v>
      </c>
      <c r="P2894">
        <f t="shared" si="45"/>
        <v>33173.400399999999</v>
      </c>
    </row>
    <row r="2895" spans="1:16">
      <c r="A2895">
        <v>2893</v>
      </c>
      <c r="B2895" s="10">
        <v>44682.541666666664</v>
      </c>
      <c r="C2895">
        <v>0</v>
      </c>
      <c r="D2895" t="s">
        <v>24</v>
      </c>
      <c r="E2895">
        <v>2358.8274999999999</v>
      </c>
      <c r="F2895">
        <v>5454.3638000000001</v>
      </c>
      <c r="G2895">
        <v>19.696000000000002</v>
      </c>
      <c r="H2895">
        <v>1756.961</v>
      </c>
      <c r="I2895">
        <v>17840.304100000001</v>
      </c>
      <c r="J2895">
        <v>184.01339999999999</v>
      </c>
      <c r="K2895">
        <v>558.79169999999999</v>
      </c>
      <c r="L2895">
        <v>1655.5617999999999</v>
      </c>
      <c r="M2895">
        <v>717.63419999999996</v>
      </c>
      <c r="N2895">
        <v>1768.4135000000001</v>
      </c>
      <c r="O2895">
        <v>1347.3041000000001</v>
      </c>
      <c r="P2895">
        <f t="shared" si="45"/>
        <v>33661.871099999997</v>
      </c>
    </row>
    <row r="2896" spans="1:16">
      <c r="A2896">
        <v>2894</v>
      </c>
      <c r="B2896" s="10">
        <v>44682.583333333336</v>
      </c>
      <c r="C2896">
        <v>0</v>
      </c>
      <c r="D2896" t="s">
        <v>24</v>
      </c>
      <c r="E2896">
        <v>2660.1033000000002</v>
      </c>
      <c r="F2896">
        <v>5256.1993000000002</v>
      </c>
      <c r="G2896">
        <v>17.253</v>
      </c>
      <c r="H2896">
        <v>1758.4277</v>
      </c>
      <c r="I2896">
        <v>17716.193500000001</v>
      </c>
      <c r="J2896">
        <v>183.87809999999999</v>
      </c>
      <c r="K2896">
        <v>557.71519999999998</v>
      </c>
      <c r="L2896">
        <v>2048.7651000000001</v>
      </c>
      <c r="M2896">
        <v>716.49630000000002</v>
      </c>
      <c r="N2896">
        <v>1767.2820999999999</v>
      </c>
      <c r="O2896">
        <v>1374.5927999999999</v>
      </c>
      <c r="P2896">
        <f t="shared" si="45"/>
        <v>34056.9064</v>
      </c>
    </row>
    <row r="2897" spans="1:16">
      <c r="A2897">
        <v>2895</v>
      </c>
      <c r="B2897" s="10">
        <v>44682.625</v>
      </c>
      <c r="C2897">
        <v>0</v>
      </c>
      <c r="D2897" t="s">
        <v>24</v>
      </c>
      <c r="E2897">
        <v>2929.1628999999998</v>
      </c>
      <c r="F2897">
        <v>5119.3843999999999</v>
      </c>
      <c r="G2897">
        <v>18.4544</v>
      </c>
      <c r="H2897">
        <v>1815.2545</v>
      </c>
      <c r="I2897">
        <v>17653.0291</v>
      </c>
      <c r="J2897">
        <v>187.5479</v>
      </c>
      <c r="K2897">
        <v>556.90549999999996</v>
      </c>
      <c r="L2897">
        <v>2222.5025000000001</v>
      </c>
      <c r="M2897">
        <v>715.14670000000001</v>
      </c>
      <c r="N2897">
        <v>1769.2421999999999</v>
      </c>
      <c r="O2897">
        <v>1407.5333000000001</v>
      </c>
      <c r="P2897">
        <f t="shared" si="45"/>
        <v>34394.163400000005</v>
      </c>
    </row>
    <row r="2898" spans="1:16">
      <c r="A2898">
        <v>2896</v>
      </c>
      <c r="B2898" s="10">
        <v>44682.666666666664</v>
      </c>
      <c r="C2898">
        <v>0</v>
      </c>
      <c r="D2898" t="s">
        <v>24</v>
      </c>
      <c r="E2898">
        <v>2995.2302</v>
      </c>
      <c r="F2898">
        <v>4878.5811000000003</v>
      </c>
      <c r="G2898">
        <v>18.311</v>
      </c>
      <c r="H2898">
        <v>1816.9648</v>
      </c>
      <c r="I2898">
        <v>17332.0088</v>
      </c>
      <c r="J2898">
        <v>186.9905</v>
      </c>
      <c r="K2898">
        <v>556.43499999999995</v>
      </c>
      <c r="L2898">
        <v>2911.6305000000002</v>
      </c>
      <c r="M2898">
        <v>712.56709999999998</v>
      </c>
      <c r="N2898">
        <v>1774.1360999999999</v>
      </c>
      <c r="O2898">
        <v>1506.0773999999999</v>
      </c>
      <c r="P2898">
        <f t="shared" si="45"/>
        <v>34688.932500000003</v>
      </c>
    </row>
    <row r="2899" spans="1:16">
      <c r="A2899">
        <v>2897</v>
      </c>
      <c r="B2899" s="10">
        <v>44682.708333333336</v>
      </c>
      <c r="C2899">
        <v>0</v>
      </c>
      <c r="D2899" t="s">
        <v>24</v>
      </c>
      <c r="E2899">
        <v>2980.6659</v>
      </c>
      <c r="F2899">
        <v>4423.8225000000002</v>
      </c>
      <c r="G2899">
        <v>19.197800000000001</v>
      </c>
      <c r="H2899">
        <v>1819.9945</v>
      </c>
      <c r="I2899">
        <v>17488.329600000001</v>
      </c>
      <c r="J2899">
        <v>187.0985</v>
      </c>
      <c r="K2899">
        <v>555.71119999999996</v>
      </c>
      <c r="L2899">
        <v>3658.4151000000002</v>
      </c>
      <c r="M2899">
        <v>710.07600000000002</v>
      </c>
      <c r="N2899">
        <v>1777.3342</v>
      </c>
      <c r="O2899">
        <v>1532.0626</v>
      </c>
      <c r="P2899">
        <f t="shared" si="45"/>
        <v>35152.707900000001</v>
      </c>
    </row>
    <row r="2900" spans="1:16">
      <c r="A2900">
        <v>2898</v>
      </c>
      <c r="B2900" s="10">
        <v>44682.75</v>
      </c>
      <c r="C2900">
        <v>0</v>
      </c>
      <c r="D2900" t="s">
        <v>24</v>
      </c>
      <c r="E2900">
        <v>2980.5324999999998</v>
      </c>
      <c r="F2900">
        <v>3547.1754000000001</v>
      </c>
      <c r="G2900">
        <v>14.8864</v>
      </c>
      <c r="H2900">
        <v>1825.1587999999999</v>
      </c>
      <c r="I2900">
        <v>18435.917300000001</v>
      </c>
      <c r="J2900">
        <v>187.61070000000001</v>
      </c>
      <c r="K2900">
        <v>556.77750000000003</v>
      </c>
      <c r="L2900">
        <v>4025.7546000000002</v>
      </c>
      <c r="M2900">
        <v>709.21500000000003</v>
      </c>
      <c r="N2900">
        <v>1786.0545999999999</v>
      </c>
      <c r="O2900">
        <v>1551.3507999999999</v>
      </c>
      <c r="P2900">
        <f t="shared" si="45"/>
        <v>35620.433600000004</v>
      </c>
    </row>
    <row r="2901" spans="1:16">
      <c r="A2901">
        <v>2899</v>
      </c>
      <c r="B2901" s="10">
        <v>44682.791666666664</v>
      </c>
      <c r="C2901">
        <v>0</v>
      </c>
      <c r="D2901" t="s">
        <v>24</v>
      </c>
      <c r="E2901">
        <v>2777.1525999999999</v>
      </c>
      <c r="F2901">
        <v>1593.8442</v>
      </c>
      <c r="G2901">
        <v>11.8521</v>
      </c>
      <c r="H2901">
        <v>1829.0092999999999</v>
      </c>
      <c r="I2901">
        <v>19912.827600000001</v>
      </c>
      <c r="J2901">
        <v>187.56700000000001</v>
      </c>
      <c r="K2901">
        <v>558.90740000000005</v>
      </c>
      <c r="L2901">
        <v>5169.5982999999997</v>
      </c>
      <c r="M2901">
        <v>708.10040000000004</v>
      </c>
      <c r="N2901">
        <v>1785.4911</v>
      </c>
      <c r="O2901">
        <v>1586.8756000000001</v>
      </c>
      <c r="P2901">
        <f t="shared" si="45"/>
        <v>36121.225599999998</v>
      </c>
    </row>
    <row r="2902" spans="1:16">
      <c r="A2902">
        <v>2900</v>
      </c>
      <c r="B2902" s="10">
        <v>44682.833333333336</v>
      </c>
      <c r="C2902">
        <v>0</v>
      </c>
      <c r="D2902" t="s">
        <v>24</v>
      </c>
      <c r="E2902">
        <v>2591.7091</v>
      </c>
      <c r="F2902">
        <v>188.44069999999999</v>
      </c>
      <c r="G2902">
        <v>13.0166</v>
      </c>
      <c r="H2902">
        <v>1836.8983000000001</v>
      </c>
      <c r="I2902">
        <v>21936.265599999999</v>
      </c>
      <c r="J2902">
        <v>191.46559999999999</v>
      </c>
      <c r="K2902">
        <v>561.56610000000001</v>
      </c>
      <c r="L2902">
        <v>7137.2685000000001</v>
      </c>
      <c r="M2902">
        <v>707.37009999999998</v>
      </c>
      <c r="N2902">
        <v>1781.6925000000001</v>
      </c>
      <c r="O2902">
        <v>1633.5137</v>
      </c>
      <c r="P2902">
        <f t="shared" si="45"/>
        <v>38579.2068</v>
      </c>
    </row>
    <row r="2903" spans="1:16">
      <c r="A2903">
        <v>2901</v>
      </c>
      <c r="B2903" s="10">
        <v>44682.875</v>
      </c>
      <c r="C2903">
        <v>0</v>
      </c>
      <c r="D2903" t="s">
        <v>24</v>
      </c>
      <c r="E2903">
        <v>2521.7154</v>
      </c>
      <c r="F2903">
        <v>0.21440000000000001</v>
      </c>
      <c r="G2903">
        <v>18.2514</v>
      </c>
      <c r="H2903">
        <v>2071.489</v>
      </c>
      <c r="I2903">
        <v>23431.069500000001</v>
      </c>
      <c r="J2903">
        <v>197.57230000000001</v>
      </c>
      <c r="K2903">
        <v>562.46460000000002</v>
      </c>
      <c r="L2903">
        <v>6489.2691000000004</v>
      </c>
      <c r="M2903">
        <v>706.98869999999999</v>
      </c>
      <c r="N2903">
        <v>1770.9802999999999</v>
      </c>
      <c r="O2903">
        <v>1637.1361999999999</v>
      </c>
      <c r="P2903">
        <f t="shared" si="45"/>
        <v>39407.150900000008</v>
      </c>
    </row>
    <row r="2904" spans="1:16">
      <c r="A2904">
        <v>2902</v>
      </c>
      <c r="B2904" s="10">
        <v>44682.916666666664</v>
      </c>
      <c r="C2904">
        <v>0</v>
      </c>
      <c r="D2904" t="s">
        <v>24</v>
      </c>
      <c r="E2904">
        <v>2592.9277999999999</v>
      </c>
      <c r="F2904">
        <v>0</v>
      </c>
      <c r="G2904">
        <v>20.465399999999999</v>
      </c>
      <c r="H2904">
        <v>2111.7233999999999</v>
      </c>
      <c r="I2904">
        <v>23541.997200000002</v>
      </c>
      <c r="J2904">
        <v>199.9145</v>
      </c>
      <c r="K2904">
        <v>561.91859999999997</v>
      </c>
      <c r="L2904">
        <v>6078.1619000000001</v>
      </c>
      <c r="M2904">
        <v>707.29300000000001</v>
      </c>
      <c r="N2904">
        <v>1770.5391999999999</v>
      </c>
      <c r="O2904">
        <v>1642.9688000000001</v>
      </c>
      <c r="P2904">
        <f t="shared" si="45"/>
        <v>39227.909800000001</v>
      </c>
    </row>
    <row r="2905" spans="1:16">
      <c r="A2905">
        <v>2903</v>
      </c>
      <c r="B2905" s="10">
        <v>44682.958333333336</v>
      </c>
      <c r="C2905">
        <v>0</v>
      </c>
      <c r="D2905" t="s">
        <v>24</v>
      </c>
      <c r="E2905">
        <v>2624.6961999999999</v>
      </c>
      <c r="F2905">
        <v>0</v>
      </c>
      <c r="G2905">
        <v>15.6914</v>
      </c>
      <c r="H2905">
        <v>2099.1120000000001</v>
      </c>
      <c r="I2905">
        <v>23253.507600000001</v>
      </c>
      <c r="J2905">
        <v>194.5429</v>
      </c>
      <c r="K2905">
        <v>562.7373</v>
      </c>
      <c r="L2905">
        <v>4927.6547</v>
      </c>
      <c r="M2905">
        <v>707.73620000000005</v>
      </c>
      <c r="N2905">
        <v>1770.4005</v>
      </c>
      <c r="O2905">
        <v>1640.8308999999999</v>
      </c>
      <c r="P2905">
        <f t="shared" si="45"/>
        <v>37796.909700000004</v>
      </c>
    </row>
    <row r="2906" spans="1:16">
      <c r="A2906">
        <v>2904</v>
      </c>
      <c r="B2906" s="10">
        <v>44683</v>
      </c>
      <c r="C2906">
        <v>0</v>
      </c>
      <c r="D2906" t="s">
        <v>24</v>
      </c>
      <c r="E2906">
        <v>2642.6673999999998</v>
      </c>
      <c r="F2906">
        <v>0</v>
      </c>
      <c r="G2906">
        <v>20.356400000000001</v>
      </c>
      <c r="H2906">
        <v>2054.7510000000002</v>
      </c>
      <c r="I2906">
        <v>23125.4732</v>
      </c>
      <c r="J2906">
        <v>177.1498</v>
      </c>
      <c r="K2906">
        <v>563.34059999999999</v>
      </c>
      <c r="L2906">
        <v>3610.4841999999999</v>
      </c>
      <c r="M2906">
        <v>708.84860000000003</v>
      </c>
      <c r="N2906">
        <v>1709.5352</v>
      </c>
      <c r="O2906">
        <v>1632.7411999999999</v>
      </c>
      <c r="P2906">
        <f t="shared" si="45"/>
        <v>36245.347599999994</v>
      </c>
    </row>
    <row r="2907" spans="1:16">
      <c r="A2907">
        <v>2905</v>
      </c>
      <c r="B2907" s="10">
        <v>44683.041666666664</v>
      </c>
      <c r="C2907">
        <v>0</v>
      </c>
      <c r="D2907" t="s">
        <v>24</v>
      </c>
      <c r="E2907">
        <v>2494.1462999999999</v>
      </c>
      <c r="F2907">
        <v>0</v>
      </c>
      <c r="G2907">
        <v>21.127600000000001</v>
      </c>
      <c r="H2907">
        <v>1747.7447</v>
      </c>
      <c r="I2907">
        <v>22504.802599999999</v>
      </c>
      <c r="J2907">
        <v>178.00129999999999</v>
      </c>
      <c r="K2907">
        <v>563.33240000000001</v>
      </c>
      <c r="L2907">
        <v>3220.7242000000001</v>
      </c>
      <c r="M2907">
        <v>709.86</v>
      </c>
      <c r="N2907">
        <v>1702.7123999999999</v>
      </c>
      <c r="O2907">
        <v>1586.8090999999999</v>
      </c>
      <c r="P2907">
        <f t="shared" si="45"/>
        <v>34729.260599999994</v>
      </c>
    </row>
    <row r="2908" spans="1:16">
      <c r="A2908">
        <v>2906</v>
      </c>
      <c r="B2908" s="10">
        <v>44683.083333333336</v>
      </c>
      <c r="C2908">
        <v>0</v>
      </c>
      <c r="D2908" t="s">
        <v>24</v>
      </c>
      <c r="E2908">
        <v>2497.7662</v>
      </c>
      <c r="F2908">
        <v>0</v>
      </c>
      <c r="G2908">
        <v>18.417400000000001</v>
      </c>
      <c r="H2908">
        <v>1722.2238</v>
      </c>
      <c r="I2908">
        <v>22125.072199999999</v>
      </c>
      <c r="J2908">
        <v>179.8339</v>
      </c>
      <c r="K2908">
        <v>563.94500000000005</v>
      </c>
      <c r="L2908">
        <v>2445.0279</v>
      </c>
      <c r="M2908">
        <v>710.57960000000003</v>
      </c>
      <c r="N2908">
        <v>1754.6759</v>
      </c>
      <c r="O2908">
        <v>1578.9163000000001</v>
      </c>
      <c r="P2908">
        <f t="shared" si="45"/>
        <v>33596.458200000001</v>
      </c>
    </row>
    <row r="2909" spans="1:16">
      <c r="A2909">
        <v>2907</v>
      </c>
      <c r="B2909" s="10">
        <v>44683.125</v>
      </c>
      <c r="C2909">
        <v>0</v>
      </c>
      <c r="D2909" t="s">
        <v>24</v>
      </c>
      <c r="E2909">
        <v>2548.5778</v>
      </c>
      <c r="F2909">
        <v>0</v>
      </c>
      <c r="G2909">
        <v>16.208100000000002</v>
      </c>
      <c r="H2909">
        <v>1679.078</v>
      </c>
      <c r="I2909">
        <v>21775.488700000002</v>
      </c>
      <c r="J2909">
        <v>179.55070000000001</v>
      </c>
      <c r="K2909">
        <v>564.29819999999995</v>
      </c>
      <c r="L2909">
        <v>2023.7492999999999</v>
      </c>
      <c r="M2909">
        <v>711.33420000000001</v>
      </c>
      <c r="N2909">
        <v>1830.8906999999999</v>
      </c>
      <c r="O2909">
        <v>1538.2273</v>
      </c>
      <c r="P2909">
        <f t="shared" si="45"/>
        <v>32867.403000000006</v>
      </c>
    </row>
    <row r="2910" spans="1:16">
      <c r="A2910">
        <v>2908</v>
      </c>
      <c r="B2910" s="10">
        <v>44683.166666666664</v>
      </c>
      <c r="C2910">
        <v>0</v>
      </c>
      <c r="D2910" t="s">
        <v>24</v>
      </c>
      <c r="E2910">
        <v>2438.4456</v>
      </c>
      <c r="F2910">
        <v>0</v>
      </c>
      <c r="G2910">
        <v>20.114100000000001</v>
      </c>
      <c r="H2910">
        <v>1682.05</v>
      </c>
      <c r="I2910">
        <v>21808.314299999998</v>
      </c>
      <c r="J2910">
        <v>179.14879999999999</v>
      </c>
      <c r="K2910">
        <v>564.34929999999997</v>
      </c>
      <c r="L2910">
        <v>1886.6406999999999</v>
      </c>
      <c r="M2910">
        <v>711.7663</v>
      </c>
      <c r="N2910">
        <v>1908.3626999999999</v>
      </c>
      <c r="O2910">
        <v>1534.9919</v>
      </c>
      <c r="P2910">
        <f t="shared" si="45"/>
        <v>32734.183700000001</v>
      </c>
    </row>
    <row r="2911" spans="1:16">
      <c r="A2911">
        <v>2909</v>
      </c>
      <c r="B2911" s="10">
        <v>44683.208333333336</v>
      </c>
      <c r="C2911">
        <v>0</v>
      </c>
      <c r="D2911" t="s">
        <v>24</v>
      </c>
      <c r="E2911">
        <v>2422.4742999999999</v>
      </c>
      <c r="F2911">
        <v>0.01</v>
      </c>
      <c r="G2911">
        <v>16.099699999999999</v>
      </c>
      <c r="H2911">
        <v>1690.6455000000001</v>
      </c>
      <c r="I2911">
        <v>22312.5625</v>
      </c>
      <c r="J2911">
        <v>183.26830000000001</v>
      </c>
      <c r="K2911">
        <v>565.26130000000001</v>
      </c>
      <c r="L2911">
        <v>1680.1527000000001</v>
      </c>
      <c r="M2911">
        <v>712.70370000000003</v>
      </c>
      <c r="N2911">
        <v>1915.1917000000001</v>
      </c>
      <c r="O2911">
        <v>1527.0672</v>
      </c>
      <c r="P2911">
        <f t="shared" si="45"/>
        <v>33025.436900000001</v>
      </c>
    </row>
    <row r="2912" spans="1:16">
      <c r="A2912">
        <v>2910</v>
      </c>
      <c r="B2912" s="10">
        <v>44683.25</v>
      </c>
      <c r="C2912">
        <v>0</v>
      </c>
      <c r="D2912" t="s">
        <v>24</v>
      </c>
      <c r="E2912">
        <v>2212.9167000000002</v>
      </c>
      <c r="F2912">
        <v>7.9043000000000001</v>
      </c>
      <c r="G2912">
        <v>17.468699999999998</v>
      </c>
      <c r="H2912">
        <v>1657.1563000000001</v>
      </c>
      <c r="I2912">
        <v>22830.795699999999</v>
      </c>
      <c r="J2912">
        <v>185.089</v>
      </c>
      <c r="K2912">
        <v>565.46259999999995</v>
      </c>
      <c r="L2912">
        <v>2565.2793999999999</v>
      </c>
      <c r="M2912">
        <v>713.68349999999998</v>
      </c>
      <c r="N2912">
        <v>1916.2556999999999</v>
      </c>
      <c r="O2912">
        <v>1544.8013000000001</v>
      </c>
      <c r="P2912">
        <f t="shared" si="45"/>
        <v>34216.813199999997</v>
      </c>
    </row>
    <row r="2913" spans="1:16">
      <c r="A2913">
        <v>2911</v>
      </c>
      <c r="B2913" s="10">
        <v>44683.291666666664</v>
      </c>
      <c r="C2913">
        <v>0</v>
      </c>
      <c r="D2913" t="s">
        <v>24</v>
      </c>
      <c r="E2913">
        <v>2063.1453000000001</v>
      </c>
      <c r="F2913">
        <v>315.26299999999998</v>
      </c>
      <c r="G2913">
        <v>21.444099999999999</v>
      </c>
      <c r="H2913">
        <v>1650.5966000000001</v>
      </c>
      <c r="I2913">
        <v>23254.5906</v>
      </c>
      <c r="J2913">
        <v>186.34790000000001</v>
      </c>
      <c r="K2913">
        <v>563.34829999999999</v>
      </c>
      <c r="L2913">
        <v>3256.6282999999999</v>
      </c>
      <c r="M2913">
        <v>713.91160000000002</v>
      </c>
      <c r="N2913">
        <v>1984.9628</v>
      </c>
      <c r="O2913">
        <v>1554.3792000000001</v>
      </c>
      <c r="P2913">
        <f t="shared" si="45"/>
        <v>35564.617700000003</v>
      </c>
    </row>
    <row r="2914" spans="1:16">
      <c r="A2914">
        <v>2912</v>
      </c>
      <c r="B2914" s="10">
        <v>44683.333333333336</v>
      </c>
      <c r="C2914">
        <v>0</v>
      </c>
      <c r="D2914" t="s">
        <v>24</v>
      </c>
      <c r="E2914">
        <v>1982.7630999999999</v>
      </c>
      <c r="F2914">
        <v>2790.6723000000002</v>
      </c>
      <c r="G2914">
        <v>19.0258</v>
      </c>
      <c r="H2914">
        <v>1656.1002000000001</v>
      </c>
      <c r="I2914">
        <v>22699.170999999998</v>
      </c>
      <c r="J2914">
        <v>184.4606</v>
      </c>
      <c r="K2914">
        <v>558.59490000000005</v>
      </c>
      <c r="L2914">
        <v>2920.7860000000001</v>
      </c>
      <c r="M2914">
        <v>713.71889999999996</v>
      </c>
      <c r="N2914">
        <v>1996.4694999999999</v>
      </c>
      <c r="O2914">
        <v>1562.5356999999999</v>
      </c>
      <c r="P2914">
        <f t="shared" si="45"/>
        <v>37084.298000000003</v>
      </c>
    </row>
    <row r="2915" spans="1:16">
      <c r="A2915">
        <v>2913</v>
      </c>
      <c r="B2915" s="10">
        <v>44683.375</v>
      </c>
      <c r="C2915">
        <v>0</v>
      </c>
      <c r="D2915" t="s">
        <v>24</v>
      </c>
      <c r="E2915">
        <v>1914.9740999999999</v>
      </c>
      <c r="F2915">
        <v>4994.2362999999996</v>
      </c>
      <c r="G2915">
        <v>21.107399999999998</v>
      </c>
      <c r="H2915">
        <v>1703.912</v>
      </c>
      <c r="I2915">
        <v>22254.437399999999</v>
      </c>
      <c r="J2915">
        <v>182.691</v>
      </c>
      <c r="K2915">
        <v>557.17819999999995</v>
      </c>
      <c r="L2915">
        <v>2786.7449000000001</v>
      </c>
      <c r="M2915">
        <v>713.2518</v>
      </c>
      <c r="N2915">
        <v>2039.0944</v>
      </c>
      <c r="O2915">
        <v>1577.0672</v>
      </c>
      <c r="P2915">
        <f t="shared" si="45"/>
        <v>38744.694699999993</v>
      </c>
    </row>
    <row r="2916" spans="1:16">
      <c r="A2916">
        <v>2914</v>
      </c>
      <c r="B2916" s="10">
        <v>44683.416666666664</v>
      </c>
      <c r="C2916">
        <v>0</v>
      </c>
      <c r="D2916" t="s">
        <v>24</v>
      </c>
      <c r="E2916">
        <v>1966.0634</v>
      </c>
      <c r="F2916">
        <v>5659.9440000000004</v>
      </c>
      <c r="G2916">
        <v>22.887</v>
      </c>
      <c r="H2916">
        <v>1706.9250999999999</v>
      </c>
      <c r="I2916">
        <v>22002.626499999998</v>
      </c>
      <c r="J2916">
        <v>177.1422</v>
      </c>
      <c r="K2916">
        <v>556.56830000000002</v>
      </c>
      <c r="L2916">
        <v>3424.8009000000002</v>
      </c>
      <c r="M2916">
        <v>712.23069999999996</v>
      </c>
      <c r="N2916">
        <v>2128.2480999999998</v>
      </c>
      <c r="O2916">
        <v>1591.7074</v>
      </c>
      <c r="P2916">
        <f t="shared" si="45"/>
        <v>39949.143599999989</v>
      </c>
    </row>
    <row r="2917" spans="1:16">
      <c r="A2917">
        <v>2915</v>
      </c>
      <c r="B2917" s="10">
        <v>44683.458333333336</v>
      </c>
      <c r="C2917">
        <v>0</v>
      </c>
      <c r="D2917" t="s">
        <v>24</v>
      </c>
      <c r="E2917">
        <v>2093.9490999999998</v>
      </c>
      <c r="F2917">
        <v>5815.6117000000004</v>
      </c>
      <c r="G2917">
        <v>21.604199999999999</v>
      </c>
      <c r="H2917">
        <v>1735.7141999999999</v>
      </c>
      <c r="I2917">
        <v>21927.459800000001</v>
      </c>
      <c r="J2917">
        <v>177.28299999999999</v>
      </c>
      <c r="K2917">
        <v>555.8098</v>
      </c>
      <c r="L2917">
        <v>3739.8022000000001</v>
      </c>
      <c r="M2917">
        <v>711.38710000000003</v>
      </c>
      <c r="N2917">
        <v>2226.8494999999998</v>
      </c>
      <c r="O2917">
        <v>1619.2901999999999</v>
      </c>
      <c r="P2917">
        <f t="shared" si="45"/>
        <v>40624.760799999996</v>
      </c>
    </row>
    <row r="2918" spans="1:16">
      <c r="A2918">
        <v>2916</v>
      </c>
      <c r="B2918" s="10">
        <v>44683.5</v>
      </c>
      <c r="C2918">
        <v>0</v>
      </c>
      <c r="D2918" t="s">
        <v>24</v>
      </c>
      <c r="E2918">
        <v>2059.8912999999998</v>
      </c>
      <c r="F2918">
        <v>5820.6880000000001</v>
      </c>
      <c r="G2918">
        <v>23.309000000000001</v>
      </c>
      <c r="H2918">
        <v>1752.4595999999999</v>
      </c>
      <c r="I2918">
        <v>22218.553800000002</v>
      </c>
      <c r="J2918">
        <v>176.21530000000001</v>
      </c>
      <c r="K2918">
        <v>558.24890000000005</v>
      </c>
      <c r="L2918">
        <v>4071.2442000000001</v>
      </c>
      <c r="M2918">
        <v>711.45439999999996</v>
      </c>
      <c r="N2918">
        <v>2354.8923</v>
      </c>
      <c r="O2918">
        <v>1621.8404</v>
      </c>
      <c r="P2918">
        <f t="shared" si="45"/>
        <v>41368.797200000001</v>
      </c>
    </row>
    <row r="2919" spans="1:16">
      <c r="A2919">
        <v>2917</v>
      </c>
      <c r="B2919" s="10">
        <v>44683.541666666664</v>
      </c>
      <c r="C2919">
        <v>0</v>
      </c>
      <c r="D2919" t="s">
        <v>24</v>
      </c>
      <c r="E2919">
        <v>2196.5365999999999</v>
      </c>
      <c r="F2919">
        <v>5801.6817000000001</v>
      </c>
      <c r="G2919">
        <v>22.611799999999999</v>
      </c>
      <c r="H2919">
        <v>1761.8589999999999</v>
      </c>
      <c r="I2919">
        <v>22120.606899999999</v>
      </c>
      <c r="J2919">
        <v>163.80240000000001</v>
      </c>
      <c r="K2919">
        <v>559.0018</v>
      </c>
      <c r="L2919">
        <v>4459.9155000000001</v>
      </c>
      <c r="M2919">
        <v>709.79790000000003</v>
      </c>
      <c r="N2919">
        <v>2374.0486999999998</v>
      </c>
      <c r="O2919">
        <v>1603.8720000000001</v>
      </c>
      <c r="P2919">
        <f t="shared" si="45"/>
        <v>41773.734300000004</v>
      </c>
    </row>
    <row r="2920" spans="1:16">
      <c r="A2920">
        <v>2918</v>
      </c>
      <c r="B2920" s="10">
        <v>44683.583333333336</v>
      </c>
      <c r="C2920">
        <v>0</v>
      </c>
      <c r="D2920" t="s">
        <v>24</v>
      </c>
      <c r="E2920">
        <v>2331.8000000000002</v>
      </c>
      <c r="F2920">
        <v>5744.7554</v>
      </c>
      <c r="G2920">
        <v>20.466200000000001</v>
      </c>
      <c r="H2920">
        <v>1803.4716000000001</v>
      </c>
      <c r="I2920">
        <v>22417.964599999999</v>
      </c>
      <c r="J2920">
        <v>163.78389999999999</v>
      </c>
      <c r="K2920">
        <v>560.79750000000001</v>
      </c>
      <c r="L2920">
        <v>4650.3491000000004</v>
      </c>
      <c r="M2920">
        <v>708.70399999999995</v>
      </c>
      <c r="N2920">
        <v>2390.7283000000002</v>
      </c>
      <c r="O2920">
        <v>1602.4372000000001</v>
      </c>
      <c r="P2920">
        <f t="shared" si="45"/>
        <v>42395.257799999999</v>
      </c>
    </row>
    <row r="2921" spans="1:16">
      <c r="A2921">
        <v>2919</v>
      </c>
      <c r="B2921" s="10">
        <v>44683.625</v>
      </c>
      <c r="C2921">
        <v>0</v>
      </c>
      <c r="D2921" t="s">
        <v>24</v>
      </c>
      <c r="E2921">
        <v>2477.9922999999999</v>
      </c>
      <c r="F2921">
        <v>5674.4119000000001</v>
      </c>
      <c r="G2921">
        <v>23.722899999999999</v>
      </c>
      <c r="H2921">
        <v>1851.7945999999999</v>
      </c>
      <c r="I2921">
        <v>22889.030999999999</v>
      </c>
      <c r="J2921">
        <v>174.6515</v>
      </c>
      <c r="K2921">
        <v>559.59230000000002</v>
      </c>
      <c r="L2921">
        <v>4893.7547000000004</v>
      </c>
      <c r="M2921">
        <v>708.44650000000001</v>
      </c>
      <c r="N2921">
        <v>2409.6261</v>
      </c>
      <c r="O2921">
        <v>1615.0617</v>
      </c>
      <c r="P2921">
        <f t="shared" si="45"/>
        <v>43278.085499999986</v>
      </c>
    </row>
    <row r="2922" spans="1:16">
      <c r="A2922">
        <v>2920</v>
      </c>
      <c r="B2922" s="10">
        <v>44683.666666666664</v>
      </c>
      <c r="C2922">
        <v>0</v>
      </c>
      <c r="D2922" t="s">
        <v>24</v>
      </c>
      <c r="E2922">
        <v>2550.4940999999999</v>
      </c>
      <c r="F2922">
        <v>5471.6904000000004</v>
      </c>
      <c r="G2922">
        <v>21.457599999999999</v>
      </c>
      <c r="H2922">
        <v>1892.7951</v>
      </c>
      <c r="I2922">
        <v>22780.5661</v>
      </c>
      <c r="J2922">
        <v>228.9699</v>
      </c>
      <c r="K2922">
        <v>560.15610000000004</v>
      </c>
      <c r="L2922">
        <v>5624.5644000000002</v>
      </c>
      <c r="M2922">
        <v>707.73050000000001</v>
      </c>
      <c r="N2922">
        <v>2460.8978000000002</v>
      </c>
      <c r="O2922">
        <v>1639.4973</v>
      </c>
      <c r="P2922">
        <f t="shared" si="45"/>
        <v>43938.819300000003</v>
      </c>
    </row>
    <row r="2923" spans="1:16">
      <c r="A2923">
        <v>2921</v>
      </c>
      <c r="B2923" s="10">
        <v>44683.708333333336</v>
      </c>
      <c r="C2923">
        <v>0</v>
      </c>
      <c r="D2923" t="s">
        <v>24</v>
      </c>
      <c r="E2923">
        <v>2623.5138999999999</v>
      </c>
      <c r="F2923">
        <v>5067.4619000000002</v>
      </c>
      <c r="G2923">
        <v>20.184899999999999</v>
      </c>
      <c r="H2923">
        <v>1948.0997</v>
      </c>
      <c r="I2923">
        <v>23200.589499999998</v>
      </c>
      <c r="J2923">
        <v>233.51410000000001</v>
      </c>
      <c r="K2923">
        <v>558.63059999999996</v>
      </c>
      <c r="L2923">
        <v>5238.2506000000003</v>
      </c>
      <c r="M2923">
        <v>707.31740000000002</v>
      </c>
      <c r="N2923">
        <v>2592.2568999999999</v>
      </c>
      <c r="O2923">
        <v>1680.0138999999999</v>
      </c>
      <c r="P2923">
        <f t="shared" si="45"/>
        <v>43869.833399999996</v>
      </c>
    </row>
    <row r="2924" spans="1:16">
      <c r="A2924">
        <v>2922</v>
      </c>
      <c r="B2924" s="10">
        <v>44683.75</v>
      </c>
      <c r="C2924">
        <v>0</v>
      </c>
      <c r="D2924" t="s">
        <v>24</v>
      </c>
      <c r="E2924">
        <v>2445.4301</v>
      </c>
      <c r="F2924">
        <v>4194.78</v>
      </c>
      <c r="G2924">
        <v>18.296900000000001</v>
      </c>
      <c r="H2924">
        <v>2113.2350000000001</v>
      </c>
      <c r="I2924">
        <v>23416.7634</v>
      </c>
      <c r="J2924">
        <v>271.59550000000002</v>
      </c>
      <c r="K2924">
        <v>550.79880000000003</v>
      </c>
      <c r="L2924">
        <v>5230.3894</v>
      </c>
      <c r="M2924">
        <v>707.43690000000004</v>
      </c>
      <c r="N2924">
        <v>2685.8917999999999</v>
      </c>
      <c r="O2924">
        <v>1815.5907</v>
      </c>
      <c r="P2924">
        <f t="shared" si="45"/>
        <v>43450.208500000001</v>
      </c>
    </row>
    <row r="2925" spans="1:16">
      <c r="A2925">
        <v>2923</v>
      </c>
      <c r="B2925" s="10">
        <v>44683.791666666664</v>
      </c>
      <c r="C2925">
        <v>0</v>
      </c>
      <c r="D2925" t="s">
        <v>24</v>
      </c>
      <c r="E2925">
        <v>2361.1936000000001</v>
      </c>
      <c r="F2925">
        <v>1976.4305999999999</v>
      </c>
      <c r="G2925">
        <v>16.6494</v>
      </c>
      <c r="H2925">
        <v>2237.0385000000001</v>
      </c>
      <c r="I2925">
        <v>23855.2461</v>
      </c>
      <c r="J2925">
        <v>236.35249999999999</v>
      </c>
      <c r="K2925">
        <v>556.49279999999999</v>
      </c>
      <c r="L2925">
        <v>6089.6913000000004</v>
      </c>
      <c r="M2925">
        <v>707.66729999999995</v>
      </c>
      <c r="N2925">
        <v>2692.1001999999999</v>
      </c>
      <c r="O2925">
        <v>2227.3114</v>
      </c>
      <c r="P2925">
        <f t="shared" si="45"/>
        <v>42956.173699999999</v>
      </c>
    </row>
    <row r="2926" spans="1:16">
      <c r="A2926">
        <v>2924</v>
      </c>
      <c r="B2926" s="10">
        <v>44683.833333333336</v>
      </c>
      <c r="C2926">
        <v>0</v>
      </c>
      <c r="D2926" t="s">
        <v>24</v>
      </c>
      <c r="E2926">
        <v>2169.6617999999999</v>
      </c>
      <c r="F2926">
        <v>200.78020000000001</v>
      </c>
      <c r="G2926">
        <v>17.3767</v>
      </c>
      <c r="H2926">
        <v>2283.02</v>
      </c>
      <c r="I2926">
        <v>24487.909899999999</v>
      </c>
      <c r="J2926">
        <v>239.03129999999999</v>
      </c>
      <c r="K2926">
        <v>557.24810000000002</v>
      </c>
      <c r="L2926">
        <v>8216.2347000000009</v>
      </c>
      <c r="M2926">
        <v>708.4529</v>
      </c>
      <c r="N2926">
        <v>3128.1113</v>
      </c>
      <c r="O2926">
        <v>2341.0387000000001</v>
      </c>
      <c r="P2926">
        <f t="shared" si="45"/>
        <v>44348.86559999999</v>
      </c>
    </row>
    <row r="2927" spans="1:16">
      <c r="A2927">
        <v>2925</v>
      </c>
      <c r="B2927" s="10">
        <v>44683.875</v>
      </c>
      <c r="C2927">
        <v>0</v>
      </c>
      <c r="D2927" t="s">
        <v>24</v>
      </c>
      <c r="E2927">
        <v>2145.0173</v>
      </c>
      <c r="F2927">
        <v>0.2102</v>
      </c>
      <c r="G2927">
        <v>18.215299999999999</v>
      </c>
      <c r="H2927">
        <v>2267.6178</v>
      </c>
      <c r="I2927">
        <v>24641.581900000001</v>
      </c>
      <c r="J2927">
        <v>263.09769999999997</v>
      </c>
      <c r="K2927">
        <v>558.95050000000003</v>
      </c>
      <c r="L2927">
        <v>7912.0267999999996</v>
      </c>
      <c r="M2927">
        <v>709.21510000000001</v>
      </c>
      <c r="N2927">
        <v>3851.6140999999998</v>
      </c>
      <c r="O2927">
        <v>2458.2837</v>
      </c>
      <c r="P2927">
        <f t="shared" si="45"/>
        <v>44825.830399999999</v>
      </c>
    </row>
    <row r="2928" spans="1:16">
      <c r="A2928">
        <v>2926</v>
      </c>
      <c r="B2928" s="10">
        <v>44683.916666666664</v>
      </c>
      <c r="C2928">
        <v>0</v>
      </c>
      <c r="D2928" t="s">
        <v>24</v>
      </c>
      <c r="E2928">
        <v>2250.5630999999998</v>
      </c>
      <c r="F2928">
        <v>0</v>
      </c>
      <c r="G2928">
        <v>18.443200000000001</v>
      </c>
      <c r="H2928">
        <v>2245.6039000000001</v>
      </c>
      <c r="I2928">
        <v>25122.941200000001</v>
      </c>
      <c r="J2928">
        <v>300.42200000000003</v>
      </c>
      <c r="K2928">
        <v>560.40409999999997</v>
      </c>
      <c r="L2928">
        <v>6928.2969999999996</v>
      </c>
      <c r="M2928">
        <v>710.27629999999999</v>
      </c>
      <c r="N2928">
        <v>3898.0590999999999</v>
      </c>
      <c r="O2928">
        <v>2409.4027000000001</v>
      </c>
      <c r="P2928">
        <f t="shared" si="45"/>
        <v>44444.412599999996</v>
      </c>
    </row>
    <row r="2929" spans="1:16">
      <c r="A2929">
        <v>2927</v>
      </c>
      <c r="B2929" s="10">
        <v>44683.958333333336</v>
      </c>
      <c r="C2929">
        <v>0</v>
      </c>
      <c r="D2929" t="s">
        <v>24</v>
      </c>
      <c r="E2929">
        <v>2228.0677999999998</v>
      </c>
      <c r="F2929">
        <v>0</v>
      </c>
      <c r="G2929">
        <v>20.346800000000002</v>
      </c>
      <c r="H2929">
        <v>2213.9225999999999</v>
      </c>
      <c r="I2929">
        <v>25135.231400000001</v>
      </c>
      <c r="J2929">
        <v>300.59949999999998</v>
      </c>
      <c r="K2929">
        <v>554.85069999999996</v>
      </c>
      <c r="L2929">
        <v>5715.8801999999996</v>
      </c>
      <c r="M2929">
        <v>711.27880000000005</v>
      </c>
      <c r="N2929">
        <v>3694.5612000000001</v>
      </c>
      <c r="O2929">
        <v>2273.9827</v>
      </c>
      <c r="P2929">
        <f t="shared" si="45"/>
        <v>42848.721700000002</v>
      </c>
    </row>
    <row r="2930" spans="1:16">
      <c r="A2930">
        <v>2928</v>
      </c>
      <c r="B2930" s="10">
        <v>44684</v>
      </c>
      <c r="C2930">
        <v>0</v>
      </c>
      <c r="D2930" t="s">
        <v>24</v>
      </c>
      <c r="E2930">
        <v>2166.0722000000001</v>
      </c>
      <c r="F2930">
        <v>0</v>
      </c>
      <c r="G2930">
        <v>20.3096</v>
      </c>
      <c r="H2930">
        <v>1944.3397</v>
      </c>
      <c r="I2930">
        <v>24853.216199999999</v>
      </c>
      <c r="J2930">
        <v>262.89679999999998</v>
      </c>
      <c r="K2930">
        <v>542.25220000000002</v>
      </c>
      <c r="L2930">
        <v>5699.0146000000004</v>
      </c>
      <c r="M2930">
        <v>712.23500000000001</v>
      </c>
      <c r="N2930">
        <v>2877.9965000000002</v>
      </c>
      <c r="O2930">
        <v>1665.4563000000001</v>
      </c>
      <c r="P2930">
        <f t="shared" si="45"/>
        <v>40743.789099999995</v>
      </c>
    </row>
    <row r="2931" spans="1:16">
      <c r="A2931">
        <v>2929</v>
      </c>
      <c r="B2931" s="10">
        <v>44684.041666666664</v>
      </c>
      <c r="C2931">
        <v>0</v>
      </c>
      <c r="D2931" t="s">
        <v>24</v>
      </c>
      <c r="E2931">
        <v>2155.2570000000001</v>
      </c>
      <c r="F2931">
        <v>0</v>
      </c>
      <c r="G2931">
        <v>18.989699999999999</v>
      </c>
      <c r="H2931">
        <v>1938.1024</v>
      </c>
      <c r="I2931">
        <v>24696.797200000001</v>
      </c>
      <c r="J2931">
        <v>187.2774</v>
      </c>
      <c r="K2931">
        <v>542.35149999999999</v>
      </c>
      <c r="L2931">
        <v>4783.1513000000004</v>
      </c>
      <c r="M2931">
        <v>713.19090000000006</v>
      </c>
      <c r="N2931">
        <v>2782.3411999999998</v>
      </c>
      <c r="O2931">
        <v>1544.431</v>
      </c>
      <c r="P2931">
        <f t="shared" si="45"/>
        <v>39361.889600000002</v>
      </c>
    </row>
    <row r="2932" spans="1:16">
      <c r="A2932">
        <v>2930</v>
      </c>
      <c r="B2932" s="10">
        <v>44684.083333333336</v>
      </c>
      <c r="C2932">
        <v>0</v>
      </c>
      <c r="D2932" t="s">
        <v>24</v>
      </c>
      <c r="E2932">
        <v>2133.7226000000001</v>
      </c>
      <c r="F2932">
        <v>0</v>
      </c>
      <c r="G2932">
        <v>17.2087</v>
      </c>
      <c r="H2932">
        <v>1915.4159</v>
      </c>
      <c r="I2932">
        <v>24645.724200000001</v>
      </c>
      <c r="J2932">
        <v>185.17330000000001</v>
      </c>
      <c r="K2932">
        <v>542.6019</v>
      </c>
      <c r="L2932">
        <v>3713.7599</v>
      </c>
      <c r="M2932">
        <v>713.60910000000001</v>
      </c>
      <c r="N2932">
        <v>2663.0590999999999</v>
      </c>
      <c r="O2932">
        <v>1501.9197999999999</v>
      </c>
      <c r="P2932">
        <f t="shared" si="45"/>
        <v>38032.194500000005</v>
      </c>
    </row>
    <row r="2933" spans="1:16">
      <c r="A2933">
        <v>2931</v>
      </c>
      <c r="B2933" s="10">
        <v>44684.125</v>
      </c>
      <c r="C2933">
        <v>0</v>
      </c>
      <c r="D2933" t="s">
        <v>24</v>
      </c>
      <c r="E2933">
        <v>2013.5472</v>
      </c>
      <c r="F2933">
        <v>0</v>
      </c>
      <c r="G2933">
        <v>21.0748</v>
      </c>
      <c r="H2933">
        <v>1925.1328000000001</v>
      </c>
      <c r="I2933">
        <v>24705.6754</v>
      </c>
      <c r="J2933">
        <v>187.3535</v>
      </c>
      <c r="K2933">
        <v>543.73599999999999</v>
      </c>
      <c r="L2933">
        <v>2990.0169999999998</v>
      </c>
      <c r="M2933">
        <v>714.2473</v>
      </c>
      <c r="N2933">
        <v>2648.3431999999998</v>
      </c>
      <c r="O2933">
        <v>1494.0097000000001</v>
      </c>
      <c r="P2933">
        <f t="shared" si="45"/>
        <v>37243.136900000005</v>
      </c>
    </row>
    <row r="2934" spans="1:16">
      <c r="A2934">
        <v>2932</v>
      </c>
      <c r="B2934" s="10">
        <v>44684.166666666664</v>
      </c>
      <c r="C2934">
        <v>0</v>
      </c>
      <c r="D2934" t="s">
        <v>24</v>
      </c>
      <c r="E2934">
        <v>1919.0786000000001</v>
      </c>
      <c r="F2934">
        <v>0</v>
      </c>
      <c r="G2934">
        <v>17.4467</v>
      </c>
      <c r="H2934">
        <v>1814.0962</v>
      </c>
      <c r="I2934">
        <v>24745.388200000001</v>
      </c>
      <c r="J2934">
        <v>187.94839999999999</v>
      </c>
      <c r="K2934">
        <v>545.56949999999995</v>
      </c>
      <c r="L2934">
        <v>2676.8006</v>
      </c>
      <c r="M2934">
        <v>714.65279999999996</v>
      </c>
      <c r="N2934">
        <v>2633.0583999999999</v>
      </c>
      <c r="O2934">
        <v>1499.2203999999999</v>
      </c>
      <c r="P2934">
        <f t="shared" si="45"/>
        <v>36753.2598</v>
      </c>
    </row>
    <row r="2935" spans="1:16">
      <c r="A2935">
        <v>2933</v>
      </c>
      <c r="B2935" s="10">
        <v>44684.208333333336</v>
      </c>
      <c r="C2935">
        <v>0</v>
      </c>
      <c r="D2935" t="s">
        <v>24</v>
      </c>
      <c r="E2935">
        <v>1795.175</v>
      </c>
      <c r="F2935">
        <v>4.1999999999999997E-3</v>
      </c>
      <c r="G2935">
        <v>14.603199999999999</v>
      </c>
      <c r="H2935">
        <v>1724.9146000000001</v>
      </c>
      <c r="I2935">
        <v>24881.6371</v>
      </c>
      <c r="J2935">
        <v>188.8707</v>
      </c>
      <c r="K2935">
        <v>546.06110000000001</v>
      </c>
      <c r="L2935">
        <v>2718.9126000000001</v>
      </c>
      <c r="M2935">
        <v>714.95169999999996</v>
      </c>
      <c r="N2935">
        <v>2775.1563000000001</v>
      </c>
      <c r="O2935">
        <v>1512.6058</v>
      </c>
      <c r="P2935">
        <f t="shared" si="45"/>
        <v>36872.8923</v>
      </c>
    </row>
    <row r="2936" spans="1:16">
      <c r="A2936">
        <v>2934</v>
      </c>
      <c r="B2936" s="10">
        <v>44684.25</v>
      </c>
      <c r="C2936">
        <v>0</v>
      </c>
      <c r="D2936" t="s">
        <v>24</v>
      </c>
      <c r="E2936">
        <v>1618.0164</v>
      </c>
      <c r="F2936">
        <v>7.8948</v>
      </c>
      <c r="G2936">
        <v>14.452</v>
      </c>
      <c r="H2936">
        <v>1947.5083999999999</v>
      </c>
      <c r="I2936">
        <v>24929.466499999999</v>
      </c>
      <c r="J2936">
        <v>188.77879999999999</v>
      </c>
      <c r="K2936">
        <v>545.9828</v>
      </c>
      <c r="L2936">
        <v>3125.8681999999999</v>
      </c>
      <c r="M2936">
        <v>715.13220000000001</v>
      </c>
      <c r="N2936">
        <v>2933.3445999999999</v>
      </c>
      <c r="O2936">
        <v>1565.9405999999999</v>
      </c>
      <c r="P2936">
        <f t="shared" si="45"/>
        <v>37592.385299999994</v>
      </c>
    </row>
    <row r="2937" spans="1:16">
      <c r="A2937">
        <v>2935</v>
      </c>
      <c r="B2937" s="10">
        <v>44684.291666666664</v>
      </c>
      <c r="C2937">
        <v>0</v>
      </c>
      <c r="D2937" t="s">
        <v>24</v>
      </c>
      <c r="E2937">
        <v>1413.6839</v>
      </c>
      <c r="F2937">
        <v>306.25790000000001</v>
      </c>
      <c r="G2937">
        <v>11.9232</v>
      </c>
      <c r="H2937">
        <v>2047.1641</v>
      </c>
      <c r="I2937">
        <v>24834.1669</v>
      </c>
      <c r="J2937">
        <v>186.22059999999999</v>
      </c>
      <c r="K2937">
        <v>547.65269999999998</v>
      </c>
      <c r="L2937">
        <v>3210.1705999999999</v>
      </c>
      <c r="M2937">
        <v>715.43200000000002</v>
      </c>
      <c r="N2937">
        <v>3214.2356</v>
      </c>
      <c r="O2937">
        <v>1603.9815000000001</v>
      </c>
      <c r="P2937">
        <f t="shared" si="45"/>
        <v>38090.889000000003</v>
      </c>
    </row>
    <row r="2938" spans="1:16">
      <c r="A2938">
        <v>2936</v>
      </c>
      <c r="B2938" s="10">
        <v>44684.333333333336</v>
      </c>
      <c r="C2938">
        <v>0</v>
      </c>
      <c r="D2938" t="s">
        <v>24</v>
      </c>
      <c r="E2938">
        <v>1268.1012000000001</v>
      </c>
      <c r="F2938">
        <v>2066.6336999999999</v>
      </c>
      <c r="G2938">
        <v>19.528700000000001</v>
      </c>
      <c r="H2938">
        <v>2056.3575000000001</v>
      </c>
      <c r="I2938">
        <v>24303.705099999999</v>
      </c>
      <c r="J2938">
        <v>185.529</v>
      </c>
      <c r="K2938">
        <v>550.93039999999996</v>
      </c>
      <c r="L2938">
        <v>3206.9459000000002</v>
      </c>
      <c r="M2938">
        <v>715.44910000000004</v>
      </c>
      <c r="N2938">
        <v>3279.2557000000002</v>
      </c>
      <c r="O2938">
        <v>1591.3367000000001</v>
      </c>
      <c r="P2938">
        <f t="shared" si="45"/>
        <v>39243.773000000001</v>
      </c>
    </row>
    <row r="2939" spans="1:16">
      <c r="A2939">
        <v>2937</v>
      </c>
      <c r="B2939" s="10">
        <v>44684.375</v>
      </c>
      <c r="C2939">
        <v>0</v>
      </c>
      <c r="D2939" t="s">
        <v>24</v>
      </c>
      <c r="E2939">
        <v>1126.0284999999999</v>
      </c>
      <c r="F2939">
        <v>3863.4582999999998</v>
      </c>
      <c r="G2939">
        <v>16.998200000000001</v>
      </c>
      <c r="H2939">
        <v>1844.5612000000001</v>
      </c>
      <c r="I2939">
        <v>23968.430700000001</v>
      </c>
      <c r="J2939">
        <v>184.51609999999999</v>
      </c>
      <c r="K2939">
        <v>558.8845</v>
      </c>
      <c r="L2939">
        <v>3846.7328000000002</v>
      </c>
      <c r="M2939">
        <v>715.46889999999996</v>
      </c>
      <c r="N2939">
        <v>2883.2372999999998</v>
      </c>
      <c r="O2939">
        <v>1529.1688999999999</v>
      </c>
      <c r="P2939">
        <f t="shared" si="45"/>
        <v>40537.485399999998</v>
      </c>
    </row>
    <row r="2940" spans="1:16">
      <c r="A2940">
        <v>2938</v>
      </c>
      <c r="B2940" s="10">
        <v>44684.416666666664</v>
      </c>
      <c r="C2940">
        <v>0</v>
      </c>
      <c r="D2940" t="s">
        <v>24</v>
      </c>
      <c r="E2940">
        <v>1016.1437</v>
      </c>
      <c r="F2940">
        <v>4611.3625000000002</v>
      </c>
      <c r="G2940">
        <v>16.5352</v>
      </c>
      <c r="H2940">
        <v>1814.6324</v>
      </c>
      <c r="I2940">
        <v>23945.236700000001</v>
      </c>
      <c r="J2940">
        <v>183.45060000000001</v>
      </c>
      <c r="K2940">
        <v>558.51919999999996</v>
      </c>
      <c r="L2940">
        <v>3817.9270999999999</v>
      </c>
      <c r="M2940">
        <v>715.26369999999997</v>
      </c>
      <c r="N2940">
        <v>3207.6021000000001</v>
      </c>
      <c r="O2940">
        <v>1507.4237000000001</v>
      </c>
      <c r="P2940">
        <f t="shared" si="45"/>
        <v>41394.096900000004</v>
      </c>
    </row>
    <row r="2941" spans="1:16">
      <c r="A2941">
        <v>2939</v>
      </c>
      <c r="B2941" s="10">
        <v>44684.458333333336</v>
      </c>
      <c r="C2941">
        <v>0</v>
      </c>
      <c r="D2941" t="s">
        <v>24</v>
      </c>
      <c r="E2941">
        <v>1268.3302000000001</v>
      </c>
      <c r="F2941">
        <v>5100.4449000000004</v>
      </c>
      <c r="G2941">
        <v>16.0139</v>
      </c>
      <c r="H2941">
        <v>2112.8886000000002</v>
      </c>
      <c r="I2941">
        <v>23683.783299999999</v>
      </c>
      <c r="J2941">
        <v>181.864</v>
      </c>
      <c r="K2941">
        <v>557.94600000000003</v>
      </c>
      <c r="L2941">
        <v>3439.0390000000002</v>
      </c>
      <c r="M2941">
        <v>714.97130000000004</v>
      </c>
      <c r="N2941">
        <v>3481.1860000000001</v>
      </c>
      <c r="O2941">
        <v>1523.5921000000001</v>
      </c>
      <c r="P2941">
        <f t="shared" si="45"/>
        <v>42080.059300000001</v>
      </c>
    </row>
    <row r="2942" spans="1:16">
      <c r="A2942">
        <v>2940</v>
      </c>
      <c r="B2942" s="10">
        <v>44684.5</v>
      </c>
      <c r="C2942">
        <v>0</v>
      </c>
      <c r="D2942" t="s">
        <v>24</v>
      </c>
      <c r="E2942">
        <v>1373.8496</v>
      </c>
      <c r="F2942">
        <v>5141.1718000000001</v>
      </c>
      <c r="G2942">
        <v>19.639800000000001</v>
      </c>
      <c r="H2942">
        <v>2231.7455</v>
      </c>
      <c r="I2942">
        <v>23765.422600000002</v>
      </c>
      <c r="J2942">
        <v>183.06989999999999</v>
      </c>
      <c r="K2942">
        <v>559.5942</v>
      </c>
      <c r="L2942">
        <v>3543.0524</v>
      </c>
      <c r="M2942">
        <v>714.56389999999999</v>
      </c>
      <c r="N2942">
        <v>3524.0974999999999</v>
      </c>
      <c r="O2942">
        <v>1872.0193999999999</v>
      </c>
      <c r="P2942">
        <f t="shared" si="45"/>
        <v>42928.226600000002</v>
      </c>
    </row>
    <row r="2943" spans="1:16">
      <c r="A2943">
        <v>2941</v>
      </c>
      <c r="B2943" s="10">
        <v>44684.541666666664</v>
      </c>
      <c r="C2943">
        <v>0</v>
      </c>
      <c r="D2943" t="s">
        <v>24</v>
      </c>
      <c r="E2943">
        <v>1330.5101999999999</v>
      </c>
      <c r="F2943">
        <v>5124.7156000000004</v>
      </c>
      <c r="G2943">
        <v>22.395399999999999</v>
      </c>
      <c r="H2943">
        <v>2233.6035000000002</v>
      </c>
      <c r="I2943">
        <v>23769.957999999999</v>
      </c>
      <c r="J2943">
        <v>183.9889</v>
      </c>
      <c r="K2943">
        <v>559.88279999999997</v>
      </c>
      <c r="L2943">
        <v>4158.2591000000002</v>
      </c>
      <c r="M2943">
        <v>714.08960000000002</v>
      </c>
      <c r="N2943">
        <v>3412.3932</v>
      </c>
      <c r="O2943">
        <v>1925.9679000000001</v>
      </c>
      <c r="P2943">
        <f t="shared" si="45"/>
        <v>43435.764200000005</v>
      </c>
    </row>
    <row r="2944" spans="1:16">
      <c r="A2944">
        <v>2942</v>
      </c>
      <c r="B2944" s="10">
        <v>44684.583333333336</v>
      </c>
      <c r="C2944">
        <v>0</v>
      </c>
      <c r="D2944" t="s">
        <v>24</v>
      </c>
      <c r="E2944">
        <v>1371.8241</v>
      </c>
      <c r="F2944">
        <v>5076.7749999999996</v>
      </c>
      <c r="G2944">
        <v>21.1083</v>
      </c>
      <c r="H2944">
        <v>2256.0517</v>
      </c>
      <c r="I2944">
        <v>23566.924999999999</v>
      </c>
      <c r="J2944">
        <v>176.7861</v>
      </c>
      <c r="K2944">
        <v>559.29169999999999</v>
      </c>
      <c r="L2944">
        <v>4907.1337999999996</v>
      </c>
      <c r="M2944">
        <v>713.90340000000003</v>
      </c>
      <c r="N2944">
        <v>3434.7754</v>
      </c>
      <c r="O2944">
        <v>1928.8234</v>
      </c>
      <c r="P2944">
        <f t="shared" si="45"/>
        <v>44013.397899999996</v>
      </c>
    </row>
    <row r="2945" spans="1:16">
      <c r="A2945">
        <v>2943</v>
      </c>
      <c r="B2945" s="10">
        <v>44684.625</v>
      </c>
      <c r="C2945">
        <v>0</v>
      </c>
      <c r="D2945" t="s">
        <v>24</v>
      </c>
      <c r="E2945">
        <v>1487.7724000000001</v>
      </c>
      <c r="F2945">
        <v>4923.8771999999999</v>
      </c>
      <c r="G2945">
        <v>22.3003</v>
      </c>
      <c r="H2945">
        <v>2294.8121000000001</v>
      </c>
      <c r="I2945">
        <v>23947.8956</v>
      </c>
      <c r="J2945">
        <v>179.88579999999999</v>
      </c>
      <c r="K2945">
        <v>558.54539999999997</v>
      </c>
      <c r="L2945">
        <v>5362.2466000000004</v>
      </c>
      <c r="M2945">
        <v>714.65520000000004</v>
      </c>
      <c r="N2945">
        <v>3605.0954000000002</v>
      </c>
      <c r="O2945">
        <v>1973.2936999999999</v>
      </c>
      <c r="P2945">
        <f t="shared" si="45"/>
        <v>45070.379699999998</v>
      </c>
    </row>
    <row r="2946" spans="1:16">
      <c r="A2946">
        <v>2944</v>
      </c>
      <c r="B2946" s="10">
        <v>44684.666666666664</v>
      </c>
      <c r="C2946">
        <v>0</v>
      </c>
      <c r="D2946" t="s">
        <v>24</v>
      </c>
      <c r="E2946">
        <v>1666.6074000000001</v>
      </c>
      <c r="F2946">
        <v>4599.9210000000003</v>
      </c>
      <c r="G2946">
        <v>24.516500000000001</v>
      </c>
      <c r="H2946">
        <v>2240.5189999999998</v>
      </c>
      <c r="I2946">
        <v>24356.65</v>
      </c>
      <c r="J2946">
        <v>184.82859999999999</v>
      </c>
      <c r="K2946">
        <v>559.77089999999998</v>
      </c>
      <c r="L2946">
        <v>5214.9767000000002</v>
      </c>
      <c r="M2946">
        <v>714.18119999999999</v>
      </c>
      <c r="N2946">
        <v>3578.9301</v>
      </c>
      <c r="O2946">
        <v>2048.4409000000001</v>
      </c>
      <c r="P2946">
        <f t="shared" si="45"/>
        <v>45189.342300000004</v>
      </c>
    </row>
    <row r="2947" spans="1:16">
      <c r="A2947">
        <v>2945</v>
      </c>
      <c r="B2947" s="10">
        <v>44684.708333333336</v>
      </c>
      <c r="C2947">
        <v>0</v>
      </c>
      <c r="D2947" t="s">
        <v>24</v>
      </c>
      <c r="E2947">
        <v>1814.7204999999999</v>
      </c>
      <c r="F2947">
        <v>4151.7530999999999</v>
      </c>
      <c r="G2947">
        <v>20.385300000000001</v>
      </c>
      <c r="H2947">
        <v>2164.5925999999999</v>
      </c>
      <c r="I2947">
        <v>24659.919699999999</v>
      </c>
      <c r="J2947">
        <v>183.21019999999999</v>
      </c>
      <c r="K2947">
        <v>562.34379999999999</v>
      </c>
      <c r="L2947">
        <v>5138.2968000000001</v>
      </c>
      <c r="M2947">
        <v>713.27480000000003</v>
      </c>
      <c r="N2947">
        <v>3594.5043000000001</v>
      </c>
      <c r="O2947">
        <v>2121.1095</v>
      </c>
      <c r="P2947">
        <f t="shared" ref="P2947:P3010" si="46">SUM(E2947:O2947)</f>
        <v>45124.110599999993</v>
      </c>
    </row>
    <row r="2948" spans="1:16">
      <c r="A2948">
        <v>2946</v>
      </c>
      <c r="B2948" s="10">
        <v>44684.75</v>
      </c>
      <c r="C2948">
        <v>0</v>
      </c>
      <c r="D2948" t="s">
        <v>24</v>
      </c>
      <c r="E2948">
        <v>1930.2043000000001</v>
      </c>
      <c r="F2948">
        <v>3161.5268000000001</v>
      </c>
      <c r="G2948">
        <v>20.465900000000001</v>
      </c>
      <c r="H2948">
        <v>2161.5264999999999</v>
      </c>
      <c r="I2948">
        <v>24692.816599999998</v>
      </c>
      <c r="J2948">
        <v>186.48419999999999</v>
      </c>
      <c r="K2948">
        <v>564.96680000000003</v>
      </c>
      <c r="L2948">
        <v>4910.43</v>
      </c>
      <c r="M2948">
        <v>712.32910000000004</v>
      </c>
      <c r="N2948">
        <v>3612.4594999999999</v>
      </c>
      <c r="O2948">
        <v>2166.1903000000002</v>
      </c>
      <c r="P2948">
        <f t="shared" si="46"/>
        <v>44119.399999999994</v>
      </c>
    </row>
    <row r="2949" spans="1:16">
      <c r="A2949">
        <v>2947</v>
      </c>
      <c r="B2949" s="10">
        <v>44684.791666666664</v>
      </c>
      <c r="C2949">
        <v>0</v>
      </c>
      <c r="D2949" t="s">
        <v>24</v>
      </c>
      <c r="E2949">
        <v>2087.3582000000001</v>
      </c>
      <c r="F2949">
        <v>1231.8081</v>
      </c>
      <c r="G2949">
        <v>18.559999999999999</v>
      </c>
      <c r="H2949">
        <v>2151.6279</v>
      </c>
      <c r="I2949">
        <v>24944.638900000002</v>
      </c>
      <c r="J2949">
        <v>194.19630000000001</v>
      </c>
      <c r="K2949">
        <v>566.44000000000005</v>
      </c>
      <c r="L2949">
        <v>5883.8892999999998</v>
      </c>
      <c r="M2949">
        <v>712.38099999999997</v>
      </c>
      <c r="N2949">
        <v>3787.3615</v>
      </c>
      <c r="O2949">
        <v>2287.3636999999999</v>
      </c>
      <c r="P2949">
        <f t="shared" si="46"/>
        <v>43865.624900000003</v>
      </c>
    </row>
    <row r="2950" spans="1:16">
      <c r="A2950">
        <v>2948</v>
      </c>
      <c r="B2950" s="10">
        <v>44684.833333333336</v>
      </c>
      <c r="C2950">
        <v>0</v>
      </c>
      <c r="D2950" t="s">
        <v>24</v>
      </c>
      <c r="E2950">
        <v>2200.6941999999999</v>
      </c>
      <c r="F2950">
        <v>116.44889999999999</v>
      </c>
      <c r="G2950">
        <v>18.876300000000001</v>
      </c>
      <c r="H2950">
        <v>2138.8008</v>
      </c>
      <c r="I2950">
        <v>25152.779699999999</v>
      </c>
      <c r="J2950">
        <v>259.49459999999999</v>
      </c>
      <c r="K2950">
        <v>563.16520000000003</v>
      </c>
      <c r="L2950">
        <v>7133.5915999999997</v>
      </c>
      <c r="M2950">
        <v>712.32659999999998</v>
      </c>
      <c r="N2950">
        <v>4280.2290000000003</v>
      </c>
      <c r="O2950">
        <v>2413.7723999999998</v>
      </c>
      <c r="P2950">
        <f t="shared" si="46"/>
        <v>44990.179299999996</v>
      </c>
    </row>
    <row r="2951" spans="1:16">
      <c r="A2951">
        <v>2949</v>
      </c>
      <c r="B2951" s="10">
        <v>44684.875</v>
      </c>
      <c r="C2951">
        <v>0</v>
      </c>
      <c r="D2951" t="s">
        <v>24</v>
      </c>
      <c r="E2951">
        <v>2243.6019000000001</v>
      </c>
      <c r="F2951">
        <v>0.1653</v>
      </c>
      <c r="G2951">
        <v>17.592199999999998</v>
      </c>
      <c r="H2951">
        <v>2136.8305999999998</v>
      </c>
      <c r="I2951">
        <v>25027.8897</v>
      </c>
      <c r="J2951">
        <v>303.36630000000002</v>
      </c>
      <c r="K2951">
        <v>564.13750000000005</v>
      </c>
      <c r="L2951">
        <v>7588.7143999999998</v>
      </c>
      <c r="M2951">
        <v>712.64970000000005</v>
      </c>
      <c r="N2951">
        <v>4405.1755000000003</v>
      </c>
      <c r="O2951">
        <v>2568.8721</v>
      </c>
      <c r="P2951">
        <f t="shared" si="46"/>
        <v>45568.995200000005</v>
      </c>
    </row>
    <row r="2952" spans="1:16">
      <c r="A2952">
        <v>2950</v>
      </c>
      <c r="B2952" s="10">
        <v>44684.916666666664</v>
      </c>
      <c r="C2952">
        <v>0</v>
      </c>
      <c r="D2952" t="s">
        <v>24</v>
      </c>
      <c r="E2952">
        <v>2270.8629000000001</v>
      </c>
      <c r="F2952">
        <v>0</v>
      </c>
      <c r="G2952">
        <v>20.049900000000001</v>
      </c>
      <c r="H2952">
        <v>2110.9313999999999</v>
      </c>
      <c r="I2952">
        <v>25009.395</v>
      </c>
      <c r="J2952">
        <v>303.10120000000001</v>
      </c>
      <c r="K2952">
        <v>565.47559999999999</v>
      </c>
      <c r="L2952">
        <v>7625.7618000000002</v>
      </c>
      <c r="M2952">
        <v>713.14139999999998</v>
      </c>
      <c r="N2952">
        <v>3976.6106</v>
      </c>
      <c r="O2952">
        <v>2557.5540000000001</v>
      </c>
      <c r="P2952">
        <f t="shared" si="46"/>
        <v>45152.883799999996</v>
      </c>
    </row>
    <row r="2953" spans="1:16">
      <c r="A2953">
        <v>2951</v>
      </c>
      <c r="B2953" s="10">
        <v>44684.958333333336</v>
      </c>
      <c r="C2953">
        <v>0</v>
      </c>
      <c r="D2953" t="s">
        <v>24</v>
      </c>
      <c r="E2953">
        <v>2171.5410000000002</v>
      </c>
      <c r="F2953">
        <v>0</v>
      </c>
      <c r="G2953">
        <v>20.499500000000001</v>
      </c>
      <c r="H2953">
        <v>1869.3553999999999</v>
      </c>
      <c r="I2953">
        <v>24781.0962</v>
      </c>
      <c r="J2953">
        <v>300.24590000000001</v>
      </c>
      <c r="K2953">
        <v>565.97969999999998</v>
      </c>
      <c r="L2953">
        <v>7099.1478999999999</v>
      </c>
      <c r="M2953">
        <v>713.87890000000004</v>
      </c>
      <c r="N2953">
        <v>3866.2613999999999</v>
      </c>
      <c r="O2953">
        <v>2421.8926000000001</v>
      </c>
      <c r="P2953">
        <f t="shared" si="46"/>
        <v>43809.89850000001</v>
      </c>
    </row>
    <row r="2954" spans="1:16">
      <c r="A2954">
        <v>2952</v>
      </c>
      <c r="B2954" s="10">
        <v>44685</v>
      </c>
      <c r="C2954">
        <v>0</v>
      </c>
      <c r="D2954" t="s">
        <v>24</v>
      </c>
      <c r="E2954">
        <v>2083.4648999999999</v>
      </c>
      <c r="F2954">
        <v>0</v>
      </c>
      <c r="G2954">
        <v>17.940100000000001</v>
      </c>
      <c r="H2954">
        <v>1821.6596999999999</v>
      </c>
      <c r="I2954">
        <v>24738.252799999998</v>
      </c>
      <c r="J2954">
        <v>270.96109999999999</v>
      </c>
      <c r="K2954">
        <v>566.20060000000001</v>
      </c>
      <c r="L2954">
        <v>6138.4306999999999</v>
      </c>
      <c r="M2954">
        <v>714.68269999999995</v>
      </c>
      <c r="N2954">
        <v>3668.6675</v>
      </c>
      <c r="O2954">
        <v>1685.9494999999999</v>
      </c>
      <c r="P2954">
        <f t="shared" si="46"/>
        <v>41706.209600000002</v>
      </c>
    </row>
    <row r="2955" spans="1:16">
      <c r="A2955">
        <v>2953</v>
      </c>
      <c r="B2955" s="10">
        <v>44685.041666666664</v>
      </c>
      <c r="C2955">
        <v>0</v>
      </c>
      <c r="D2955" t="s">
        <v>24</v>
      </c>
      <c r="E2955">
        <v>2000.2311999999999</v>
      </c>
      <c r="F2955">
        <v>0</v>
      </c>
      <c r="G2955">
        <v>19.3781</v>
      </c>
      <c r="H2955">
        <v>1837.2055</v>
      </c>
      <c r="I2955">
        <v>24612.853999999999</v>
      </c>
      <c r="J2955">
        <v>192.3407</v>
      </c>
      <c r="K2955">
        <v>566.40989999999999</v>
      </c>
      <c r="L2955">
        <v>5318.8729000000003</v>
      </c>
      <c r="M2955">
        <v>715.30110000000002</v>
      </c>
      <c r="N2955">
        <v>3134.9740999999999</v>
      </c>
      <c r="O2955">
        <v>1560.2701999999999</v>
      </c>
      <c r="P2955">
        <f t="shared" si="46"/>
        <v>39957.837699999996</v>
      </c>
    </row>
    <row r="2956" spans="1:16">
      <c r="A2956">
        <v>2954</v>
      </c>
      <c r="B2956" s="10">
        <v>44685.083333333336</v>
      </c>
      <c r="C2956">
        <v>0</v>
      </c>
      <c r="D2956" t="s">
        <v>24</v>
      </c>
      <c r="E2956">
        <v>2052.2089000000001</v>
      </c>
      <c r="F2956">
        <v>0</v>
      </c>
      <c r="G2956">
        <v>20.0932</v>
      </c>
      <c r="H2956">
        <v>1831.2506000000001</v>
      </c>
      <c r="I2956">
        <v>24486.388599999998</v>
      </c>
      <c r="J2956">
        <v>192.48670000000001</v>
      </c>
      <c r="K2956">
        <v>566.71109999999999</v>
      </c>
      <c r="L2956">
        <v>4459.0347000000002</v>
      </c>
      <c r="M2956">
        <v>715.96799999999996</v>
      </c>
      <c r="N2956">
        <v>2998.4124999999999</v>
      </c>
      <c r="O2956">
        <v>1522.0160000000001</v>
      </c>
      <c r="P2956">
        <f t="shared" si="46"/>
        <v>38844.570300000007</v>
      </c>
    </row>
    <row r="2957" spans="1:16">
      <c r="A2957">
        <v>2955</v>
      </c>
      <c r="B2957" s="10">
        <v>44685.125</v>
      </c>
      <c r="C2957">
        <v>0</v>
      </c>
      <c r="D2957" t="s">
        <v>24</v>
      </c>
      <c r="E2957">
        <v>1986.1901</v>
      </c>
      <c r="F2957">
        <v>0</v>
      </c>
      <c r="G2957">
        <v>17.857700000000001</v>
      </c>
      <c r="H2957">
        <v>1800.3819000000001</v>
      </c>
      <c r="I2957">
        <v>24149.610199999999</v>
      </c>
      <c r="J2957">
        <v>192.82060000000001</v>
      </c>
      <c r="K2957">
        <v>567.78099999999995</v>
      </c>
      <c r="L2957">
        <v>3947.7066</v>
      </c>
      <c r="M2957">
        <v>716.69510000000002</v>
      </c>
      <c r="N2957">
        <v>2959.6698999999999</v>
      </c>
      <c r="O2957">
        <v>1483.6529</v>
      </c>
      <c r="P2957">
        <f t="shared" si="46"/>
        <v>37822.366000000002</v>
      </c>
    </row>
    <row r="2958" spans="1:16">
      <c r="A2958">
        <v>2956</v>
      </c>
      <c r="B2958" s="10">
        <v>44685.166666666664</v>
      </c>
      <c r="C2958">
        <v>0</v>
      </c>
      <c r="D2958" t="s">
        <v>24</v>
      </c>
      <c r="E2958">
        <v>1754.0625</v>
      </c>
      <c r="F2958">
        <v>0</v>
      </c>
      <c r="G2958">
        <v>17.9862</v>
      </c>
      <c r="H2958">
        <v>1802.8466000000001</v>
      </c>
      <c r="I2958">
        <v>24145.915099999998</v>
      </c>
      <c r="J2958">
        <v>192.7225</v>
      </c>
      <c r="K2958">
        <v>568.50360000000001</v>
      </c>
      <c r="L2958">
        <v>3710.0482999999999</v>
      </c>
      <c r="M2958">
        <v>717.33690000000001</v>
      </c>
      <c r="N2958">
        <v>2955.7168999999999</v>
      </c>
      <c r="O2958">
        <v>1486.4224999999999</v>
      </c>
      <c r="P2958">
        <f t="shared" si="46"/>
        <v>37351.561099999999</v>
      </c>
    </row>
    <row r="2959" spans="1:16">
      <c r="A2959">
        <v>2957</v>
      </c>
      <c r="B2959" s="10">
        <v>44685.208333333336</v>
      </c>
      <c r="C2959">
        <v>0</v>
      </c>
      <c r="D2959" t="s">
        <v>24</v>
      </c>
      <c r="E2959">
        <v>1651.5972999999999</v>
      </c>
      <c r="F2959">
        <v>6.4999999999999997E-3</v>
      </c>
      <c r="G2959">
        <v>17.220300000000002</v>
      </c>
      <c r="H2959">
        <v>1827.2381</v>
      </c>
      <c r="I2959">
        <v>24109.398399999998</v>
      </c>
      <c r="J2959">
        <v>194.29069999999999</v>
      </c>
      <c r="K2959">
        <v>569.16210000000001</v>
      </c>
      <c r="L2959">
        <v>3808.1102000000001</v>
      </c>
      <c r="M2959">
        <v>717.6386</v>
      </c>
      <c r="N2959">
        <v>2953.9551000000001</v>
      </c>
      <c r="O2959">
        <v>1502.9450999999999</v>
      </c>
      <c r="P2959">
        <f t="shared" si="46"/>
        <v>37351.562399999995</v>
      </c>
    </row>
    <row r="2960" spans="1:16">
      <c r="A2960">
        <v>2958</v>
      </c>
      <c r="B2960" s="10">
        <v>44685.25</v>
      </c>
      <c r="C2960">
        <v>0</v>
      </c>
      <c r="D2960" t="s">
        <v>24</v>
      </c>
      <c r="E2960">
        <v>1602.0388</v>
      </c>
      <c r="F2960">
        <v>9.4938000000000002</v>
      </c>
      <c r="G2960">
        <v>18.674099999999999</v>
      </c>
      <c r="H2960">
        <v>1801.3874000000001</v>
      </c>
      <c r="I2960">
        <v>24141.350900000001</v>
      </c>
      <c r="J2960">
        <v>194.53579999999999</v>
      </c>
      <c r="K2960">
        <v>568.86300000000006</v>
      </c>
      <c r="L2960">
        <v>4297.4868999999999</v>
      </c>
      <c r="M2960">
        <v>717.81659999999999</v>
      </c>
      <c r="N2960">
        <v>2962.8422999999998</v>
      </c>
      <c r="O2960">
        <v>1524.5679</v>
      </c>
      <c r="P2960">
        <f t="shared" si="46"/>
        <v>37839.057500000003</v>
      </c>
    </row>
    <row r="2961" spans="1:16">
      <c r="A2961">
        <v>2959</v>
      </c>
      <c r="B2961" s="10">
        <v>44685.291666666664</v>
      </c>
      <c r="C2961">
        <v>0</v>
      </c>
      <c r="D2961" t="s">
        <v>24</v>
      </c>
      <c r="E2961">
        <v>1663.1967999999999</v>
      </c>
      <c r="F2961">
        <v>304.89890000000003</v>
      </c>
      <c r="G2961">
        <v>20.263500000000001</v>
      </c>
      <c r="H2961">
        <v>1922.9469999999999</v>
      </c>
      <c r="I2961">
        <v>24416.984799999998</v>
      </c>
      <c r="J2961">
        <v>192.6925</v>
      </c>
      <c r="K2961">
        <v>568.52700000000004</v>
      </c>
      <c r="L2961">
        <v>4010.4094</v>
      </c>
      <c r="M2961">
        <v>717.88400000000001</v>
      </c>
      <c r="N2961">
        <v>3219.9571999999998</v>
      </c>
      <c r="O2961">
        <v>1528.7099000000001</v>
      </c>
      <c r="P2961">
        <f t="shared" si="46"/>
        <v>38566.47099999999</v>
      </c>
    </row>
    <row r="2962" spans="1:16">
      <c r="A2962">
        <v>2960</v>
      </c>
      <c r="B2962" s="10">
        <v>44685.333333333336</v>
      </c>
      <c r="C2962">
        <v>0</v>
      </c>
      <c r="D2962" t="s">
        <v>24</v>
      </c>
      <c r="E2962">
        <v>1654.8484000000001</v>
      </c>
      <c r="F2962">
        <v>2344.6970000000001</v>
      </c>
      <c r="G2962">
        <v>13.3606</v>
      </c>
      <c r="H2962">
        <v>2136.1365999999998</v>
      </c>
      <c r="I2962">
        <v>24450.791499999999</v>
      </c>
      <c r="J2962">
        <v>188.61920000000001</v>
      </c>
      <c r="K2962">
        <v>565.92010000000005</v>
      </c>
      <c r="L2962">
        <v>2358.9222</v>
      </c>
      <c r="M2962">
        <v>717.9769</v>
      </c>
      <c r="N2962">
        <v>3934.4576000000002</v>
      </c>
      <c r="O2962">
        <v>1578.2032999999999</v>
      </c>
      <c r="P2962">
        <f t="shared" si="46"/>
        <v>39943.933400000002</v>
      </c>
    </row>
    <row r="2963" spans="1:16">
      <c r="A2963">
        <v>2961</v>
      </c>
      <c r="B2963" s="10">
        <v>44685.375</v>
      </c>
      <c r="C2963">
        <v>0</v>
      </c>
      <c r="D2963" t="s">
        <v>24</v>
      </c>
      <c r="E2963">
        <v>1618.1572000000001</v>
      </c>
      <c r="F2963">
        <v>4272.8413</v>
      </c>
      <c r="G2963">
        <v>8.6257000000000001</v>
      </c>
      <c r="H2963">
        <v>2105.8622999999998</v>
      </c>
      <c r="I2963">
        <v>23698.1096</v>
      </c>
      <c r="J2963">
        <v>185.23140000000001</v>
      </c>
      <c r="K2963">
        <v>565.3723</v>
      </c>
      <c r="L2963">
        <v>2432.8654999999999</v>
      </c>
      <c r="M2963">
        <v>717.33749999999998</v>
      </c>
      <c r="N2963">
        <v>4014.9737</v>
      </c>
      <c r="O2963">
        <v>1614.3050000000001</v>
      </c>
      <c r="P2963">
        <f t="shared" si="46"/>
        <v>41233.681500000006</v>
      </c>
    </row>
    <row r="2964" spans="1:16">
      <c r="A2964">
        <v>2962</v>
      </c>
      <c r="B2964" s="10">
        <v>44685.416666666664</v>
      </c>
      <c r="C2964">
        <v>0</v>
      </c>
      <c r="D2964" t="s">
        <v>24</v>
      </c>
      <c r="E2964">
        <v>1628.3875</v>
      </c>
      <c r="F2964">
        <v>5006.8118999999997</v>
      </c>
      <c r="G2964">
        <v>5.3329000000000004</v>
      </c>
      <c r="H2964">
        <v>2067.3355000000001</v>
      </c>
      <c r="I2964">
        <v>23565.947199999999</v>
      </c>
      <c r="J2964">
        <v>181.75190000000001</v>
      </c>
      <c r="K2964">
        <v>566.43380000000002</v>
      </c>
      <c r="L2964">
        <v>2486.7559000000001</v>
      </c>
      <c r="M2964">
        <v>716.95330000000001</v>
      </c>
      <c r="N2964">
        <v>4222.2894999999999</v>
      </c>
      <c r="O2964">
        <v>1635.0155999999999</v>
      </c>
      <c r="P2964">
        <f t="shared" si="46"/>
        <v>42083.014999999992</v>
      </c>
    </row>
    <row r="2965" spans="1:16">
      <c r="A2965">
        <v>2963</v>
      </c>
      <c r="B2965" s="10">
        <v>44685.458333333336</v>
      </c>
      <c r="C2965">
        <v>0</v>
      </c>
      <c r="D2965" t="s">
        <v>24</v>
      </c>
      <c r="E2965">
        <v>1784.3148000000001</v>
      </c>
      <c r="F2965">
        <v>5383.0105000000003</v>
      </c>
      <c r="G2965">
        <v>5.6196000000000002</v>
      </c>
      <c r="H2965">
        <v>1994.2688000000001</v>
      </c>
      <c r="I2965">
        <v>23565.338599999999</v>
      </c>
      <c r="J2965">
        <v>180.1935</v>
      </c>
      <c r="K2965">
        <v>564.92280000000005</v>
      </c>
      <c r="L2965">
        <v>2988.9041000000002</v>
      </c>
      <c r="M2965">
        <v>716.31380000000001</v>
      </c>
      <c r="N2965">
        <v>4069.4209999999998</v>
      </c>
      <c r="O2965">
        <v>1642.6883</v>
      </c>
      <c r="P2965">
        <f t="shared" si="46"/>
        <v>42894.995800000004</v>
      </c>
    </row>
    <row r="2966" spans="1:16">
      <c r="A2966">
        <v>2964</v>
      </c>
      <c r="B2966" s="10">
        <v>44685.5</v>
      </c>
      <c r="C2966">
        <v>0</v>
      </c>
      <c r="D2966" t="s">
        <v>24</v>
      </c>
      <c r="E2966">
        <v>1999.5562</v>
      </c>
      <c r="F2966">
        <v>5616.8802999999998</v>
      </c>
      <c r="G2966">
        <v>16.226199999999999</v>
      </c>
      <c r="H2966">
        <v>1984.4290000000001</v>
      </c>
      <c r="I2966">
        <v>23458.949799999999</v>
      </c>
      <c r="J2966">
        <v>185.57079999999999</v>
      </c>
      <c r="K2966">
        <v>566.27790000000005</v>
      </c>
      <c r="L2966">
        <v>3237.0106000000001</v>
      </c>
      <c r="M2966">
        <v>715.43169999999998</v>
      </c>
      <c r="N2966">
        <v>4077.8488000000002</v>
      </c>
      <c r="O2966">
        <v>1647.4976999999999</v>
      </c>
      <c r="P2966">
        <f t="shared" si="46"/>
        <v>43505.679000000004</v>
      </c>
    </row>
    <row r="2967" spans="1:16">
      <c r="A2967">
        <v>2965</v>
      </c>
      <c r="B2967" s="10">
        <v>44685.541666666664</v>
      </c>
      <c r="C2967">
        <v>0</v>
      </c>
      <c r="D2967" t="s">
        <v>24</v>
      </c>
      <c r="E2967">
        <v>2218.3024</v>
      </c>
      <c r="F2967">
        <v>5673.3284000000003</v>
      </c>
      <c r="G2967">
        <v>19.091699999999999</v>
      </c>
      <c r="H2967">
        <v>1970.3447000000001</v>
      </c>
      <c r="I2967">
        <v>23355.252</v>
      </c>
      <c r="J2967">
        <v>184.51519999999999</v>
      </c>
      <c r="K2967">
        <v>565.53750000000002</v>
      </c>
      <c r="L2967">
        <v>3556.2597000000001</v>
      </c>
      <c r="M2967">
        <v>714.44740000000002</v>
      </c>
      <c r="N2967">
        <v>4127.8302000000003</v>
      </c>
      <c r="O2967">
        <v>1646.8702000000001</v>
      </c>
      <c r="P2967">
        <f t="shared" si="46"/>
        <v>44031.779399999992</v>
      </c>
    </row>
    <row r="2968" spans="1:16">
      <c r="A2968">
        <v>2966</v>
      </c>
      <c r="B2968" s="10">
        <v>44685.583333333336</v>
      </c>
      <c r="C2968">
        <v>0</v>
      </c>
      <c r="D2968" t="s">
        <v>24</v>
      </c>
      <c r="E2968">
        <v>2630.6725999999999</v>
      </c>
      <c r="F2968">
        <v>5516.7257</v>
      </c>
      <c r="G2968">
        <v>18.113399999999999</v>
      </c>
      <c r="H2968">
        <v>1761.5391999999999</v>
      </c>
      <c r="I2968">
        <v>23232.370299999999</v>
      </c>
      <c r="J2968">
        <v>185.68809999999999</v>
      </c>
      <c r="K2968">
        <v>565.47059999999999</v>
      </c>
      <c r="L2968">
        <v>4949.3335999999999</v>
      </c>
      <c r="M2968">
        <v>713.572</v>
      </c>
      <c r="N2968">
        <v>3395.2192</v>
      </c>
      <c r="O2968">
        <v>1650.6070999999999</v>
      </c>
      <c r="P2968">
        <f t="shared" si="46"/>
        <v>44619.311799999996</v>
      </c>
    </row>
    <row r="2969" spans="1:16">
      <c r="A2969">
        <v>2967</v>
      </c>
      <c r="B2969" s="10">
        <v>44685.625</v>
      </c>
      <c r="C2969">
        <v>0</v>
      </c>
      <c r="D2969" t="s">
        <v>24</v>
      </c>
      <c r="E2969">
        <v>2781.7979</v>
      </c>
      <c r="F2969">
        <v>5203.2075000000004</v>
      </c>
      <c r="G2969">
        <v>13.5943</v>
      </c>
      <c r="H2969">
        <v>1662.0410999999999</v>
      </c>
      <c r="I2969">
        <v>23224.002499999999</v>
      </c>
      <c r="J2969">
        <v>185.59370000000001</v>
      </c>
      <c r="K2969">
        <v>563.51310000000001</v>
      </c>
      <c r="L2969">
        <v>6144.9242000000004</v>
      </c>
      <c r="M2969">
        <v>713.00379999999996</v>
      </c>
      <c r="N2969">
        <v>3197.6992</v>
      </c>
      <c r="O2969">
        <v>1707.5721000000001</v>
      </c>
      <c r="P2969">
        <f t="shared" si="46"/>
        <v>45396.94939999999</v>
      </c>
    </row>
    <row r="2970" spans="1:16">
      <c r="A2970">
        <v>2968</v>
      </c>
      <c r="B2970" s="10">
        <v>44685.666666666664</v>
      </c>
      <c r="C2970">
        <v>0</v>
      </c>
      <c r="D2970" t="s">
        <v>24</v>
      </c>
      <c r="E2970">
        <v>2751.9182999999998</v>
      </c>
      <c r="F2970">
        <v>4977.5879000000004</v>
      </c>
      <c r="G2970">
        <v>11.598000000000001</v>
      </c>
      <c r="H2970">
        <v>1740.3794</v>
      </c>
      <c r="I2970">
        <v>23323.601299999998</v>
      </c>
      <c r="J2970">
        <v>182.52869999999999</v>
      </c>
      <c r="K2970">
        <v>565.05200000000002</v>
      </c>
      <c r="L2970">
        <v>6378.8150999999998</v>
      </c>
      <c r="M2970">
        <v>712.53129999999999</v>
      </c>
      <c r="N2970">
        <v>3207.0054</v>
      </c>
      <c r="O2970">
        <v>1867.3558</v>
      </c>
      <c r="P2970">
        <f t="shared" si="46"/>
        <v>45718.373200000009</v>
      </c>
    </row>
    <row r="2971" spans="1:16">
      <c r="A2971">
        <v>2969</v>
      </c>
      <c r="B2971" s="10">
        <v>44685.708333333336</v>
      </c>
      <c r="C2971">
        <v>0</v>
      </c>
      <c r="D2971" t="s">
        <v>24</v>
      </c>
      <c r="E2971">
        <v>2656.9542000000001</v>
      </c>
      <c r="F2971">
        <v>4544.1427000000003</v>
      </c>
      <c r="G2971">
        <v>6.9461000000000004</v>
      </c>
      <c r="H2971">
        <v>1879.6477</v>
      </c>
      <c r="I2971">
        <v>23570.973900000001</v>
      </c>
      <c r="J2971">
        <v>181.62610000000001</v>
      </c>
      <c r="K2971">
        <v>564.85410000000002</v>
      </c>
      <c r="L2971">
        <v>6357.5258999999996</v>
      </c>
      <c r="M2971">
        <v>711.30370000000005</v>
      </c>
      <c r="N2971">
        <v>3298.4261000000001</v>
      </c>
      <c r="O2971">
        <v>1897.9104</v>
      </c>
      <c r="P2971">
        <f t="shared" si="46"/>
        <v>45670.310899999997</v>
      </c>
    </row>
    <row r="2972" spans="1:16">
      <c r="A2972">
        <v>2970</v>
      </c>
      <c r="B2972" s="10">
        <v>44685.75</v>
      </c>
      <c r="C2972">
        <v>0</v>
      </c>
      <c r="D2972" t="s">
        <v>24</v>
      </c>
      <c r="E2972">
        <v>2479.9144999999999</v>
      </c>
      <c r="F2972">
        <v>3762.1127999999999</v>
      </c>
      <c r="G2972">
        <v>12.7818</v>
      </c>
      <c r="H2972">
        <v>2157.6071999999999</v>
      </c>
      <c r="I2972">
        <v>23454.9349</v>
      </c>
      <c r="J2972">
        <v>199.286</v>
      </c>
      <c r="K2972">
        <v>567.44780000000003</v>
      </c>
      <c r="L2972">
        <v>5210.0781999999999</v>
      </c>
      <c r="M2972">
        <v>710.14790000000005</v>
      </c>
      <c r="N2972">
        <v>4017.8861000000002</v>
      </c>
      <c r="O2972">
        <v>2203.2779999999998</v>
      </c>
      <c r="P2972">
        <f t="shared" si="46"/>
        <v>44775.475200000001</v>
      </c>
    </row>
    <row r="2973" spans="1:16">
      <c r="A2973">
        <v>2971</v>
      </c>
      <c r="B2973" s="10">
        <v>44685.791666666664</v>
      </c>
      <c r="C2973">
        <v>0</v>
      </c>
      <c r="D2973" t="s">
        <v>24</v>
      </c>
      <c r="E2973">
        <v>2524.9974999999999</v>
      </c>
      <c r="F2973">
        <v>1813.769</v>
      </c>
      <c r="G2973">
        <v>17.065200000000001</v>
      </c>
      <c r="H2973">
        <v>2165.1668</v>
      </c>
      <c r="I2973">
        <v>23768.848999999998</v>
      </c>
      <c r="J2973">
        <v>242.32939999999999</v>
      </c>
      <c r="K2973">
        <v>568.61350000000004</v>
      </c>
      <c r="L2973">
        <v>5779.6902</v>
      </c>
      <c r="M2973">
        <v>710.06679999999994</v>
      </c>
      <c r="N2973">
        <v>4280.8717999999999</v>
      </c>
      <c r="O2973">
        <v>2441.7148000000002</v>
      </c>
      <c r="P2973">
        <f t="shared" si="46"/>
        <v>44313.133999999998</v>
      </c>
    </row>
    <row r="2974" spans="1:16">
      <c r="A2974">
        <v>2972</v>
      </c>
      <c r="B2974" s="10">
        <v>44685.833333333336</v>
      </c>
      <c r="C2974">
        <v>0</v>
      </c>
      <c r="D2974" t="s">
        <v>24</v>
      </c>
      <c r="E2974">
        <v>2431.7593999999999</v>
      </c>
      <c r="F2974">
        <v>206.92830000000001</v>
      </c>
      <c r="G2974">
        <v>22.438400000000001</v>
      </c>
      <c r="H2974">
        <v>2177.7044000000001</v>
      </c>
      <c r="I2974">
        <v>24419.207299999998</v>
      </c>
      <c r="J2974">
        <v>244.1155</v>
      </c>
      <c r="K2974">
        <v>568.41129999999998</v>
      </c>
      <c r="L2974">
        <v>7434.7727000000004</v>
      </c>
      <c r="M2974">
        <v>710.76909999999998</v>
      </c>
      <c r="N2974">
        <v>4445.9404000000004</v>
      </c>
      <c r="O2974">
        <v>2569.6336999999999</v>
      </c>
      <c r="P2974">
        <f t="shared" si="46"/>
        <v>45231.680499999995</v>
      </c>
    </row>
    <row r="2975" spans="1:16">
      <c r="A2975">
        <v>2973</v>
      </c>
      <c r="B2975" s="10">
        <v>44685.875</v>
      </c>
      <c r="C2975">
        <v>0</v>
      </c>
      <c r="D2975" t="s">
        <v>24</v>
      </c>
      <c r="E2975">
        <v>2234.0396000000001</v>
      </c>
      <c r="F2975">
        <v>2.8180999999999998</v>
      </c>
      <c r="G2975">
        <v>20.098600000000001</v>
      </c>
      <c r="H2975">
        <v>2166.7773000000002</v>
      </c>
      <c r="I2975">
        <v>24530.131600000001</v>
      </c>
      <c r="J2975">
        <v>246.12809999999999</v>
      </c>
      <c r="K2975">
        <v>569.92589999999996</v>
      </c>
      <c r="L2975">
        <v>8090.7808000000005</v>
      </c>
      <c r="M2975">
        <v>711.12239999999997</v>
      </c>
      <c r="N2975">
        <v>4513.8741</v>
      </c>
      <c r="O2975">
        <v>2728.5666000000001</v>
      </c>
      <c r="P2975">
        <f t="shared" si="46"/>
        <v>45814.263099999996</v>
      </c>
    </row>
    <row r="2976" spans="1:16">
      <c r="A2976">
        <v>2974</v>
      </c>
      <c r="B2976" s="10">
        <v>44685.916666666664</v>
      </c>
      <c r="C2976">
        <v>0</v>
      </c>
      <c r="D2976" t="s">
        <v>24</v>
      </c>
      <c r="E2976">
        <v>2153.172</v>
      </c>
      <c r="F2976">
        <v>2.4754</v>
      </c>
      <c r="G2976">
        <v>21.327300000000001</v>
      </c>
      <c r="H2976">
        <v>2148.1709000000001</v>
      </c>
      <c r="I2976">
        <v>24795.543399999999</v>
      </c>
      <c r="J2976">
        <v>196.3569</v>
      </c>
      <c r="K2976">
        <v>569.58450000000005</v>
      </c>
      <c r="L2976">
        <v>7697.5944</v>
      </c>
      <c r="M2976">
        <v>711.83040000000005</v>
      </c>
      <c r="N2976">
        <v>4462.6225999999997</v>
      </c>
      <c r="O2976">
        <v>2504.1779000000001</v>
      </c>
      <c r="P2976">
        <f t="shared" si="46"/>
        <v>45262.8557</v>
      </c>
    </row>
    <row r="2977" spans="1:16">
      <c r="A2977">
        <v>2975</v>
      </c>
      <c r="B2977" s="10">
        <v>44685.958333333336</v>
      </c>
      <c r="C2977">
        <v>0</v>
      </c>
      <c r="D2977" t="s">
        <v>24</v>
      </c>
      <c r="E2977">
        <v>2121.0529999999999</v>
      </c>
      <c r="F2977">
        <v>2.4754</v>
      </c>
      <c r="G2977">
        <v>16.056100000000001</v>
      </c>
      <c r="H2977">
        <v>2126.7370999999998</v>
      </c>
      <c r="I2977">
        <v>24675.5239</v>
      </c>
      <c r="J2977">
        <v>184.20410000000001</v>
      </c>
      <c r="K2977">
        <v>570.10310000000004</v>
      </c>
      <c r="L2977">
        <v>7462.9934000000003</v>
      </c>
      <c r="M2977">
        <v>712.41690000000006</v>
      </c>
      <c r="N2977">
        <v>4107.8951999999999</v>
      </c>
      <c r="O2977">
        <v>2234.4767999999999</v>
      </c>
      <c r="P2977">
        <f t="shared" si="46"/>
        <v>44213.93499999999</v>
      </c>
    </row>
    <row r="2978" spans="1:16">
      <c r="A2978">
        <v>2976</v>
      </c>
      <c r="B2978" s="10">
        <v>44686</v>
      </c>
      <c r="C2978">
        <v>0</v>
      </c>
      <c r="D2978" t="s">
        <v>24</v>
      </c>
      <c r="E2978">
        <v>2205.1824999999999</v>
      </c>
      <c r="F2978">
        <v>2.4754</v>
      </c>
      <c r="G2978">
        <v>18.4163</v>
      </c>
      <c r="H2978">
        <v>2117.3696</v>
      </c>
      <c r="I2978">
        <v>24695.724200000001</v>
      </c>
      <c r="J2978">
        <v>143.79499999999999</v>
      </c>
      <c r="K2978">
        <v>571.18640000000005</v>
      </c>
      <c r="L2978">
        <v>6227.3262000000004</v>
      </c>
      <c r="M2978">
        <v>712.48749999999995</v>
      </c>
      <c r="N2978">
        <v>3710.0778</v>
      </c>
      <c r="O2978">
        <v>1689.3848</v>
      </c>
      <c r="P2978">
        <f t="shared" si="46"/>
        <v>42093.4257</v>
      </c>
    </row>
    <row r="2979" spans="1:16">
      <c r="A2979">
        <v>2977</v>
      </c>
      <c r="B2979" s="10">
        <v>44686.041666666664</v>
      </c>
      <c r="C2979">
        <v>0</v>
      </c>
      <c r="D2979" t="s">
        <v>24</v>
      </c>
      <c r="E2979">
        <v>2078.4243999999999</v>
      </c>
      <c r="F2979">
        <v>2.4754</v>
      </c>
      <c r="G2979">
        <v>19.252300000000002</v>
      </c>
      <c r="H2979">
        <v>2105.8090000000002</v>
      </c>
      <c r="I2979">
        <v>24606.7104</v>
      </c>
      <c r="J2979">
        <v>142.4736</v>
      </c>
      <c r="K2979">
        <v>571.88149999999996</v>
      </c>
      <c r="L2979">
        <v>4900.3855999999996</v>
      </c>
      <c r="M2979">
        <v>713.59040000000005</v>
      </c>
      <c r="N2979">
        <v>3650.1941999999999</v>
      </c>
      <c r="O2979">
        <v>1685.7009</v>
      </c>
      <c r="P2979">
        <f t="shared" si="46"/>
        <v>40476.897700000001</v>
      </c>
    </row>
    <row r="2980" spans="1:16">
      <c r="A2980">
        <v>2978</v>
      </c>
      <c r="B2980" s="10">
        <v>44686.083333333336</v>
      </c>
      <c r="C2980">
        <v>0</v>
      </c>
      <c r="D2980" t="s">
        <v>24</v>
      </c>
      <c r="E2980">
        <v>1894.8116</v>
      </c>
      <c r="F2980">
        <v>2.4754</v>
      </c>
      <c r="G2980">
        <v>19.519100000000002</v>
      </c>
      <c r="H2980">
        <v>2095.6601999999998</v>
      </c>
      <c r="I2980">
        <v>24600.723099999999</v>
      </c>
      <c r="J2980">
        <v>142.6781</v>
      </c>
      <c r="K2980">
        <v>572.03210000000001</v>
      </c>
      <c r="L2980">
        <v>3882.0412999999999</v>
      </c>
      <c r="M2980">
        <v>714.21420000000001</v>
      </c>
      <c r="N2980">
        <v>3574.0902999999998</v>
      </c>
      <c r="O2980">
        <v>1689.2343000000001</v>
      </c>
      <c r="P2980">
        <f t="shared" si="46"/>
        <v>39187.479699999996</v>
      </c>
    </row>
    <row r="2981" spans="1:16">
      <c r="A2981">
        <v>2979</v>
      </c>
      <c r="B2981" s="10">
        <v>44686.125</v>
      </c>
      <c r="C2981">
        <v>0</v>
      </c>
      <c r="D2981" t="s">
        <v>24</v>
      </c>
      <c r="E2981">
        <v>1852.2331999999999</v>
      </c>
      <c r="F2981">
        <v>2.4754</v>
      </c>
      <c r="G2981">
        <v>18.8611</v>
      </c>
      <c r="H2981">
        <v>1921.3924</v>
      </c>
      <c r="I2981">
        <v>24839.528300000002</v>
      </c>
      <c r="J2981">
        <v>143.25139999999999</v>
      </c>
      <c r="K2981">
        <v>572.33699999999999</v>
      </c>
      <c r="L2981">
        <v>3530.3418000000001</v>
      </c>
      <c r="M2981">
        <v>714.60519999999997</v>
      </c>
      <c r="N2981">
        <v>3226.2058000000002</v>
      </c>
      <c r="O2981">
        <v>1648.4151999999999</v>
      </c>
      <c r="P2981">
        <f t="shared" si="46"/>
        <v>38469.64680000001</v>
      </c>
    </row>
    <row r="2982" spans="1:16">
      <c r="A2982">
        <v>2980</v>
      </c>
      <c r="B2982" s="10">
        <v>44686.166666666664</v>
      </c>
      <c r="C2982">
        <v>0</v>
      </c>
      <c r="D2982" t="s">
        <v>24</v>
      </c>
      <c r="E2982">
        <v>1939.5420999999999</v>
      </c>
      <c r="F2982">
        <v>2.4754</v>
      </c>
      <c r="G2982">
        <v>18.055800000000001</v>
      </c>
      <c r="H2982">
        <v>1878.4192</v>
      </c>
      <c r="I2982">
        <v>24651.804700000001</v>
      </c>
      <c r="J2982">
        <v>145.185</v>
      </c>
      <c r="K2982">
        <v>571.42359999999996</v>
      </c>
      <c r="L2982">
        <v>3015.1662000000001</v>
      </c>
      <c r="M2982">
        <v>715.2165</v>
      </c>
      <c r="N2982">
        <v>3143.8281000000002</v>
      </c>
      <c r="O2982">
        <v>1644.5664999999999</v>
      </c>
      <c r="P2982">
        <f t="shared" si="46"/>
        <v>37725.683100000002</v>
      </c>
    </row>
    <row r="2983" spans="1:16">
      <c r="A2983">
        <v>2981</v>
      </c>
      <c r="B2983" s="10">
        <v>44686.208333333336</v>
      </c>
      <c r="C2983">
        <v>0</v>
      </c>
      <c r="D2983" t="s">
        <v>24</v>
      </c>
      <c r="E2983">
        <v>1763.5072</v>
      </c>
      <c r="F2983">
        <v>2.4853999999999998</v>
      </c>
      <c r="G2983">
        <v>15.735799999999999</v>
      </c>
      <c r="H2983">
        <v>1854.9703999999999</v>
      </c>
      <c r="I2983">
        <v>24787.840400000001</v>
      </c>
      <c r="J2983">
        <v>148.99019999999999</v>
      </c>
      <c r="K2983">
        <v>563.28719999999998</v>
      </c>
      <c r="L2983">
        <v>3165.1664999999998</v>
      </c>
      <c r="M2983">
        <v>715.54840000000002</v>
      </c>
      <c r="N2983">
        <v>3147.8341999999998</v>
      </c>
      <c r="O2983">
        <v>1656.3520000000001</v>
      </c>
      <c r="P2983">
        <f t="shared" si="46"/>
        <v>37821.717699999994</v>
      </c>
    </row>
    <row r="2984" spans="1:16">
      <c r="A2984">
        <v>2982</v>
      </c>
      <c r="B2984" s="10">
        <v>44686.25</v>
      </c>
      <c r="C2984">
        <v>0</v>
      </c>
      <c r="D2984" t="s">
        <v>24</v>
      </c>
      <c r="E2984">
        <v>1472.9844000000001</v>
      </c>
      <c r="F2984">
        <v>11.9633</v>
      </c>
      <c r="G2984">
        <v>14.649900000000001</v>
      </c>
      <c r="H2984">
        <v>2018.3777</v>
      </c>
      <c r="I2984">
        <v>24742.0317</v>
      </c>
      <c r="J2984">
        <v>147.97810000000001</v>
      </c>
      <c r="K2984">
        <v>572.05269999999996</v>
      </c>
      <c r="L2984">
        <v>3515.6035000000002</v>
      </c>
      <c r="M2984">
        <v>715.59220000000005</v>
      </c>
      <c r="N2984">
        <v>3210.1048000000001</v>
      </c>
      <c r="O2984">
        <v>1667.3835999999999</v>
      </c>
      <c r="P2984">
        <f t="shared" si="46"/>
        <v>38088.721900000004</v>
      </c>
    </row>
    <row r="2985" spans="1:16">
      <c r="A2985">
        <v>2983</v>
      </c>
      <c r="B2985" s="10">
        <v>44686.291666666664</v>
      </c>
      <c r="C2985">
        <v>0</v>
      </c>
      <c r="D2985" t="s">
        <v>24</v>
      </c>
      <c r="E2985">
        <v>1194.8698999999999</v>
      </c>
      <c r="F2985">
        <v>343.2174</v>
      </c>
      <c r="G2985">
        <v>18.555800000000001</v>
      </c>
      <c r="H2985">
        <v>2119.2224000000001</v>
      </c>
      <c r="I2985">
        <v>24721.289199999999</v>
      </c>
      <c r="J2985">
        <v>145.85839999999999</v>
      </c>
      <c r="K2985">
        <v>569.48109999999997</v>
      </c>
      <c r="L2985">
        <v>3642.1496000000002</v>
      </c>
      <c r="M2985">
        <v>715.84529999999995</v>
      </c>
      <c r="N2985">
        <v>3345.5167999999999</v>
      </c>
      <c r="O2985">
        <v>1676.4684999999999</v>
      </c>
      <c r="P2985">
        <f t="shared" si="46"/>
        <v>38492.474399999999</v>
      </c>
    </row>
    <row r="2986" spans="1:16">
      <c r="A2986">
        <v>2984</v>
      </c>
      <c r="B2986" s="10">
        <v>44686.333333333336</v>
      </c>
      <c r="C2986">
        <v>0</v>
      </c>
      <c r="D2986" t="s">
        <v>24</v>
      </c>
      <c r="E2986">
        <v>1088.662</v>
      </c>
      <c r="F2986">
        <v>2704.2824999999998</v>
      </c>
      <c r="G2986">
        <v>19.740200000000002</v>
      </c>
      <c r="H2986">
        <v>2112.0291000000002</v>
      </c>
      <c r="I2986">
        <v>24151.847600000001</v>
      </c>
      <c r="J2986">
        <v>143.99359999999999</v>
      </c>
      <c r="K2986">
        <v>569.31939999999997</v>
      </c>
      <c r="L2986">
        <v>3128.1806999999999</v>
      </c>
      <c r="M2986">
        <v>715.94719999999995</v>
      </c>
      <c r="N2986">
        <v>3387.9360999999999</v>
      </c>
      <c r="O2986">
        <v>1734.134</v>
      </c>
      <c r="P2986">
        <f t="shared" si="46"/>
        <v>39756.072399999997</v>
      </c>
    </row>
    <row r="2987" spans="1:16">
      <c r="A2987">
        <v>2985</v>
      </c>
      <c r="B2987" s="10">
        <v>44686.375</v>
      </c>
      <c r="C2987">
        <v>0</v>
      </c>
      <c r="D2987" t="s">
        <v>24</v>
      </c>
      <c r="E2987">
        <v>1315.0563999999999</v>
      </c>
      <c r="F2987">
        <v>4858.3860999999997</v>
      </c>
      <c r="G2987">
        <v>13.9772</v>
      </c>
      <c r="H2987">
        <v>2147.5160999999998</v>
      </c>
      <c r="I2987">
        <v>23118.014899999998</v>
      </c>
      <c r="J2987">
        <v>144.2807</v>
      </c>
      <c r="K2987">
        <v>568.14</v>
      </c>
      <c r="L2987">
        <v>3298.0212000000001</v>
      </c>
      <c r="M2987">
        <v>715.66629999999998</v>
      </c>
      <c r="N2987">
        <v>3378.3915000000002</v>
      </c>
      <c r="O2987">
        <v>1755.9224999999999</v>
      </c>
      <c r="P2987">
        <f t="shared" si="46"/>
        <v>41313.372899999995</v>
      </c>
    </row>
    <row r="2988" spans="1:16">
      <c r="A2988">
        <v>2986</v>
      </c>
      <c r="B2988" s="10">
        <v>44686.416666666664</v>
      </c>
      <c r="C2988">
        <v>0</v>
      </c>
      <c r="D2988" t="s">
        <v>24</v>
      </c>
      <c r="E2988">
        <v>1551.4463000000001</v>
      </c>
      <c r="F2988">
        <v>5593.2416000000003</v>
      </c>
      <c r="G2988">
        <v>9.4244000000000003</v>
      </c>
      <c r="H2988">
        <v>2030.6908000000001</v>
      </c>
      <c r="I2988">
        <v>22975.412199999999</v>
      </c>
      <c r="J2988">
        <v>141.34209999999999</v>
      </c>
      <c r="K2988">
        <v>567.05330000000004</v>
      </c>
      <c r="L2988">
        <v>3568.6911</v>
      </c>
      <c r="M2988">
        <v>714.99969999999996</v>
      </c>
      <c r="N2988">
        <v>3386.1576</v>
      </c>
      <c r="O2988">
        <v>1806.2516000000001</v>
      </c>
      <c r="P2988">
        <f t="shared" si="46"/>
        <v>42344.710700000003</v>
      </c>
    </row>
    <row r="2989" spans="1:16">
      <c r="A2989">
        <v>2987</v>
      </c>
      <c r="B2989" s="10">
        <v>44686.458333333336</v>
      </c>
      <c r="C2989">
        <v>0</v>
      </c>
      <c r="D2989" t="s">
        <v>24</v>
      </c>
      <c r="E2989">
        <v>1798.2981</v>
      </c>
      <c r="F2989">
        <v>5817.8023000000003</v>
      </c>
      <c r="G2989">
        <v>9.9300999999999995</v>
      </c>
      <c r="H2989">
        <v>1700.3637000000001</v>
      </c>
      <c r="I2989">
        <v>22839.438300000002</v>
      </c>
      <c r="J2989">
        <v>144.2337</v>
      </c>
      <c r="K2989">
        <v>566.55740000000003</v>
      </c>
      <c r="L2989">
        <v>4180.8320999999996</v>
      </c>
      <c r="M2989">
        <v>714.29470000000003</v>
      </c>
      <c r="N2989">
        <v>3415.7835</v>
      </c>
      <c r="O2989">
        <v>1786.0759</v>
      </c>
      <c r="P2989">
        <f t="shared" si="46"/>
        <v>42973.609800000006</v>
      </c>
    </row>
    <row r="2990" spans="1:16">
      <c r="A2990">
        <v>2988</v>
      </c>
      <c r="B2990" s="10">
        <v>44686.5</v>
      </c>
      <c r="C2990">
        <v>0</v>
      </c>
      <c r="D2990" t="s">
        <v>24</v>
      </c>
      <c r="E2990">
        <v>1925.9166</v>
      </c>
      <c r="F2990">
        <v>5887.8406000000004</v>
      </c>
      <c r="G2990">
        <v>19.113800000000001</v>
      </c>
      <c r="H2990">
        <v>1642.4446</v>
      </c>
      <c r="I2990">
        <v>22806.168699999998</v>
      </c>
      <c r="J2990">
        <v>143.68180000000001</v>
      </c>
      <c r="K2990">
        <v>563.73860000000002</v>
      </c>
      <c r="L2990">
        <v>4775.6758</v>
      </c>
      <c r="M2990">
        <v>713.66510000000005</v>
      </c>
      <c r="N2990">
        <v>3487.1574999999998</v>
      </c>
      <c r="O2990">
        <v>1795.2476999999999</v>
      </c>
      <c r="P2990">
        <f t="shared" si="46"/>
        <v>43760.650799999989</v>
      </c>
    </row>
    <row r="2991" spans="1:16">
      <c r="A2991">
        <v>2989</v>
      </c>
      <c r="B2991" s="10">
        <v>44686.541666666664</v>
      </c>
      <c r="C2991">
        <v>0</v>
      </c>
      <c r="D2991" t="s">
        <v>24</v>
      </c>
      <c r="E2991">
        <v>1892.5516</v>
      </c>
      <c r="F2991">
        <v>5877.2093999999997</v>
      </c>
      <c r="G2991">
        <v>19.335599999999999</v>
      </c>
      <c r="H2991">
        <v>1616.8407999999999</v>
      </c>
      <c r="I2991">
        <v>22901.909299999999</v>
      </c>
      <c r="J2991">
        <v>140.9684</v>
      </c>
      <c r="K2991">
        <v>561.57740000000001</v>
      </c>
      <c r="L2991">
        <v>5097.5020999999997</v>
      </c>
      <c r="M2991">
        <v>712.68949999999995</v>
      </c>
      <c r="N2991">
        <v>3553.6017000000002</v>
      </c>
      <c r="O2991">
        <v>1870.934</v>
      </c>
      <c r="P2991">
        <f t="shared" si="46"/>
        <v>44245.1198</v>
      </c>
    </row>
    <row r="2992" spans="1:16">
      <c r="A2992">
        <v>2990</v>
      </c>
      <c r="B2992" s="10">
        <v>44686.583333333336</v>
      </c>
      <c r="C2992">
        <v>0</v>
      </c>
      <c r="D2992" t="s">
        <v>24</v>
      </c>
      <c r="E2992">
        <v>1987.7819</v>
      </c>
      <c r="F2992">
        <v>5786.7753000000002</v>
      </c>
      <c r="G2992">
        <v>18.127300000000002</v>
      </c>
      <c r="H2992">
        <v>1643.3019999999999</v>
      </c>
      <c r="I2992">
        <v>22959.340899999999</v>
      </c>
      <c r="J2992">
        <v>139.14230000000001</v>
      </c>
      <c r="K2992">
        <v>563.49289999999996</v>
      </c>
      <c r="L2992">
        <v>5324.6611000000003</v>
      </c>
      <c r="M2992">
        <v>711.75720000000001</v>
      </c>
      <c r="N2992">
        <v>3551.9843000000001</v>
      </c>
      <c r="O2992">
        <v>2200.5333999999998</v>
      </c>
      <c r="P2992">
        <f t="shared" si="46"/>
        <v>44886.8986</v>
      </c>
    </row>
    <row r="2993" spans="1:16">
      <c r="A2993">
        <v>2991</v>
      </c>
      <c r="B2993" s="10">
        <v>44686.625</v>
      </c>
      <c r="C2993">
        <v>0</v>
      </c>
      <c r="D2993" t="s">
        <v>24</v>
      </c>
      <c r="E2993">
        <v>1986.9826</v>
      </c>
      <c r="F2993">
        <v>5491.0636999999997</v>
      </c>
      <c r="G2993">
        <v>16.880800000000001</v>
      </c>
      <c r="H2993">
        <v>1751.6424999999999</v>
      </c>
      <c r="I2993">
        <v>23283.644799999998</v>
      </c>
      <c r="J2993">
        <v>140.28919999999999</v>
      </c>
      <c r="K2993">
        <v>563.38350000000003</v>
      </c>
      <c r="L2993">
        <v>5844.7278999999999</v>
      </c>
      <c r="M2993">
        <v>710.42200000000003</v>
      </c>
      <c r="N2993">
        <v>3552.1165000000001</v>
      </c>
      <c r="O2993">
        <v>2300.7811999999999</v>
      </c>
      <c r="P2993">
        <f t="shared" si="46"/>
        <v>45641.934699999998</v>
      </c>
    </row>
    <row r="2994" spans="1:16">
      <c r="A2994">
        <v>2992</v>
      </c>
      <c r="B2994" s="10">
        <v>44686.666666666664</v>
      </c>
      <c r="C2994">
        <v>0</v>
      </c>
      <c r="D2994" t="s">
        <v>24</v>
      </c>
      <c r="E2994">
        <v>2125.3930999999998</v>
      </c>
      <c r="F2994">
        <v>5195.2569000000003</v>
      </c>
      <c r="G2994">
        <v>18.4724</v>
      </c>
      <c r="H2994">
        <v>2090.3829000000001</v>
      </c>
      <c r="I2994">
        <v>23799.393700000001</v>
      </c>
      <c r="J2994">
        <v>138.9838</v>
      </c>
      <c r="K2994">
        <v>563.93259999999998</v>
      </c>
      <c r="L2994">
        <v>5228.9605000000001</v>
      </c>
      <c r="M2994">
        <v>709.76110000000006</v>
      </c>
      <c r="N2994">
        <v>3561.2341000000001</v>
      </c>
      <c r="O2994">
        <v>2555.9985000000001</v>
      </c>
      <c r="P2994">
        <f t="shared" si="46"/>
        <v>45987.769600000007</v>
      </c>
    </row>
    <row r="2995" spans="1:16">
      <c r="A2995">
        <v>2993</v>
      </c>
      <c r="B2995" s="10">
        <v>44686.708333333336</v>
      </c>
      <c r="C2995">
        <v>0</v>
      </c>
      <c r="D2995" t="s">
        <v>24</v>
      </c>
      <c r="E2995">
        <v>1963.8643</v>
      </c>
      <c r="F2995">
        <v>4607.6693999999998</v>
      </c>
      <c r="G2995">
        <v>14.25</v>
      </c>
      <c r="H2995">
        <v>2142.6381000000001</v>
      </c>
      <c r="I2995">
        <v>24158.433199999999</v>
      </c>
      <c r="J2995">
        <v>138.6139</v>
      </c>
      <c r="K2995">
        <v>562.83989999999994</v>
      </c>
      <c r="L2995">
        <v>5482.1490000000003</v>
      </c>
      <c r="M2995">
        <v>709.31619999999998</v>
      </c>
      <c r="N2995">
        <v>3532.0643</v>
      </c>
      <c r="O2995">
        <v>2635.3197</v>
      </c>
      <c r="P2995">
        <f t="shared" si="46"/>
        <v>45947.157999999989</v>
      </c>
    </row>
    <row r="2996" spans="1:16">
      <c r="A2996">
        <v>2994</v>
      </c>
      <c r="B2996" s="10">
        <v>44686.75</v>
      </c>
      <c r="C2996">
        <v>0</v>
      </c>
      <c r="D2996" t="s">
        <v>24</v>
      </c>
      <c r="E2996">
        <v>1870.0826999999999</v>
      </c>
      <c r="F2996">
        <v>3742.5576999999998</v>
      </c>
      <c r="G2996">
        <v>15.9534</v>
      </c>
      <c r="H2996">
        <v>2156.1979999999999</v>
      </c>
      <c r="I2996">
        <v>24129.030500000001</v>
      </c>
      <c r="J2996">
        <v>140.20359999999999</v>
      </c>
      <c r="K2996">
        <v>562.40549999999996</v>
      </c>
      <c r="L2996">
        <v>5629.6575000000003</v>
      </c>
      <c r="M2996">
        <v>709.17409999999995</v>
      </c>
      <c r="N2996">
        <v>3582.0129000000002</v>
      </c>
      <c r="O2996">
        <v>2669.2752999999998</v>
      </c>
      <c r="P2996">
        <f t="shared" si="46"/>
        <v>45206.551200000002</v>
      </c>
    </row>
    <row r="2997" spans="1:16">
      <c r="A2997">
        <v>2995</v>
      </c>
      <c r="B2997" s="10">
        <v>44686.791666666664</v>
      </c>
      <c r="C2997">
        <v>0</v>
      </c>
      <c r="D2997" t="s">
        <v>24</v>
      </c>
      <c r="E2997">
        <v>1631.4659999999999</v>
      </c>
      <c r="F2997">
        <v>1884.3894</v>
      </c>
      <c r="G2997">
        <v>16.943999999999999</v>
      </c>
      <c r="H2997">
        <v>2160.1269000000002</v>
      </c>
      <c r="I2997">
        <v>24562.715499999998</v>
      </c>
      <c r="J2997">
        <v>154.33709999999999</v>
      </c>
      <c r="K2997">
        <v>562.91579999999999</v>
      </c>
      <c r="L2997">
        <v>6123.9525999999996</v>
      </c>
      <c r="M2997">
        <v>709.15959999999995</v>
      </c>
      <c r="N2997">
        <v>4170.9376000000002</v>
      </c>
      <c r="O2997">
        <v>2723.7692999999999</v>
      </c>
      <c r="P2997">
        <f t="shared" si="46"/>
        <v>44700.71379999999</v>
      </c>
    </row>
    <row r="2998" spans="1:16">
      <c r="A2998">
        <v>2996</v>
      </c>
      <c r="B2998" s="10">
        <v>44686.833333333336</v>
      </c>
      <c r="C2998">
        <v>0</v>
      </c>
      <c r="D2998" t="s">
        <v>24</v>
      </c>
      <c r="E2998">
        <v>1526.7637999999999</v>
      </c>
      <c r="F2998">
        <v>228.87950000000001</v>
      </c>
      <c r="G2998">
        <v>15.5779</v>
      </c>
      <c r="H2998">
        <v>2168.6484</v>
      </c>
      <c r="I2998">
        <v>25199.175599999999</v>
      </c>
      <c r="J2998">
        <v>239.5771</v>
      </c>
      <c r="K2998">
        <v>562.85</v>
      </c>
      <c r="L2998">
        <v>7751.1486000000004</v>
      </c>
      <c r="M2998">
        <v>709.40639999999996</v>
      </c>
      <c r="N2998">
        <v>4347.3302999999996</v>
      </c>
      <c r="O2998">
        <v>2951.0695000000001</v>
      </c>
      <c r="P2998">
        <f t="shared" si="46"/>
        <v>45700.427099999994</v>
      </c>
    </row>
    <row r="2999" spans="1:16">
      <c r="A2999">
        <v>2997</v>
      </c>
      <c r="B2999" s="10">
        <v>44686.875</v>
      </c>
      <c r="C2999">
        <v>0</v>
      </c>
      <c r="D2999" t="s">
        <v>24</v>
      </c>
      <c r="E2999">
        <v>1505.4301</v>
      </c>
      <c r="F2999">
        <v>0.37340000000000001</v>
      </c>
      <c r="G2999">
        <v>16.9254</v>
      </c>
      <c r="H2999">
        <v>2160.5351000000001</v>
      </c>
      <c r="I2999">
        <v>25027.666300000001</v>
      </c>
      <c r="J2999">
        <v>242.29599999999999</v>
      </c>
      <c r="K2999">
        <v>564.89909999999998</v>
      </c>
      <c r="L2999">
        <v>8426.7957000000006</v>
      </c>
      <c r="M2999">
        <v>709.89350000000002</v>
      </c>
      <c r="N2999">
        <v>4468.0209999999997</v>
      </c>
      <c r="O2999">
        <v>3015.1855</v>
      </c>
      <c r="P2999">
        <f t="shared" si="46"/>
        <v>46138.021099999998</v>
      </c>
    </row>
    <row r="3000" spans="1:16">
      <c r="A3000">
        <v>2998</v>
      </c>
      <c r="B3000" s="10">
        <v>44686.916666666664</v>
      </c>
      <c r="C3000">
        <v>0</v>
      </c>
      <c r="D3000" t="s">
        <v>24</v>
      </c>
      <c r="E3000">
        <v>1534.0659000000001</v>
      </c>
      <c r="F3000">
        <v>0</v>
      </c>
      <c r="G3000">
        <v>16.918299999999999</v>
      </c>
      <c r="H3000">
        <v>2104.4940999999999</v>
      </c>
      <c r="I3000">
        <v>25226.617699999999</v>
      </c>
      <c r="J3000">
        <v>240.3056</v>
      </c>
      <c r="K3000">
        <v>566.19069999999999</v>
      </c>
      <c r="L3000">
        <v>7793.6675999999998</v>
      </c>
      <c r="M3000">
        <v>710.53309999999999</v>
      </c>
      <c r="N3000">
        <v>4491.5195999999996</v>
      </c>
      <c r="O3000">
        <v>3002.2777000000001</v>
      </c>
      <c r="P3000">
        <f t="shared" si="46"/>
        <v>45686.590299999996</v>
      </c>
    </row>
    <row r="3001" spans="1:16">
      <c r="A3001">
        <v>2999</v>
      </c>
      <c r="B3001" s="10">
        <v>44686.958333333336</v>
      </c>
      <c r="C3001">
        <v>0</v>
      </c>
      <c r="D3001" t="s">
        <v>24</v>
      </c>
      <c r="E3001">
        <v>1456.2238</v>
      </c>
      <c r="F3001">
        <v>0</v>
      </c>
      <c r="G3001">
        <v>17.546299999999999</v>
      </c>
      <c r="H3001">
        <v>2094.1224999999999</v>
      </c>
      <c r="I3001">
        <v>25306.739699999998</v>
      </c>
      <c r="J3001">
        <v>239.68620000000001</v>
      </c>
      <c r="K3001">
        <v>565.79409999999996</v>
      </c>
      <c r="L3001">
        <v>6851.6336000000001</v>
      </c>
      <c r="M3001">
        <v>712.3913</v>
      </c>
      <c r="N3001">
        <v>4499.6138000000001</v>
      </c>
      <c r="O3001">
        <v>2951.462</v>
      </c>
      <c r="P3001">
        <f t="shared" si="46"/>
        <v>44695.213299999996</v>
      </c>
    </row>
    <row r="3002" spans="1:16">
      <c r="A3002">
        <v>3000</v>
      </c>
      <c r="B3002" s="10">
        <v>44687</v>
      </c>
      <c r="C3002">
        <v>0</v>
      </c>
      <c r="D3002" t="s">
        <v>24</v>
      </c>
      <c r="E3002">
        <v>1402.6495</v>
      </c>
      <c r="F3002">
        <v>0</v>
      </c>
      <c r="G3002">
        <v>18.789000000000001</v>
      </c>
      <c r="H3002">
        <v>2069.4213</v>
      </c>
      <c r="I3002">
        <v>25121.760699999999</v>
      </c>
      <c r="J3002">
        <v>238.73769999999999</v>
      </c>
      <c r="K3002">
        <v>569.57380000000001</v>
      </c>
      <c r="L3002">
        <v>6357.0772999999999</v>
      </c>
      <c r="M3002">
        <v>713.41200000000003</v>
      </c>
      <c r="N3002">
        <v>4066.4373000000001</v>
      </c>
      <c r="O3002">
        <v>2269.9443000000001</v>
      </c>
      <c r="P3002">
        <f t="shared" si="46"/>
        <v>42827.802899999995</v>
      </c>
    </row>
    <row r="3003" spans="1:16">
      <c r="A3003">
        <v>3001</v>
      </c>
      <c r="B3003" s="10">
        <v>44687.041666666664</v>
      </c>
      <c r="C3003">
        <v>0</v>
      </c>
      <c r="D3003" t="s">
        <v>24</v>
      </c>
      <c r="E3003">
        <v>1150.8341</v>
      </c>
      <c r="F3003">
        <v>0</v>
      </c>
      <c r="G3003">
        <v>17.506699999999999</v>
      </c>
      <c r="H3003">
        <v>2094.9521</v>
      </c>
      <c r="I3003">
        <v>25143.499500000002</v>
      </c>
      <c r="J3003">
        <v>238.0899</v>
      </c>
      <c r="K3003">
        <v>571.00030000000004</v>
      </c>
      <c r="L3003">
        <v>5515.1882999999998</v>
      </c>
      <c r="M3003">
        <v>714.01620000000003</v>
      </c>
      <c r="N3003">
        <v>3729.3854999999999</v>
      </c>
      <c r="O3003">
        <v>2047.8045</v>
      </c>
      <c r="P3003">
        <f t="shared" si="46"/>
        <v>41222.277099999992</v>
      </c>
    </row>
    <row r="3004" spans="1:16">
      <c r="A3004">
        <v>3002</v>
      </c>
      <c r="B3004" s="10">
        <v>44687.083333333336</v>
      </c>
      <c r="C3004">
        <v>0</v>
      </c>
      <c r="D3004" t="s">
        <v>24</v>
      </c>
      <c r="E3004">
        <v>900.86080000000004</v>
      </c>
      <c r="F3004">
        <v>0</v>
      </c>
      <c r="G3004">
        <v>19.086500000000001</v>
      </c>
      <c r="H3004">
        <v>2106.7566999999999</v>
      </c>
      <c r="I3004">
        <v>25015.131300000001</v>
      </c>
      <c r="J3004">
        <v>238.4657</v>
      </c>
      <c r="K3004">
        <v>571.53530000000001</v>
      </c>
      <c r="L3004">
        <v>4576.6683000000003</v>
      </c>
      <c r="M3004">
        <v>714.69529999999997</v>
      </c>
      <c r="N3004">
        <v>3720.4362999999998</v>
      </c>
      <c r="O3004">
        <v>2020.6142</v>
      </c>
      <c r="P3004">
        <f t="shared" si="46"/>
        <v>39884.250400000004</v>
      </c>
    </row>
    <row r="3005" spans="1:16">
      <c r="A3005">
        <v>3003</v>
      </c>
      <c r="B3005" s="10">
        <v>44687.125</v>
      </c>
      <c r="C3005">
        <v>0</v>
      </c>
      <c r="D3005" t="s">
        <v>24</v>
      </c>
      <c r="E3005">
        <v>737.56129999999996</v>
      </c>
      <c r="F3005">
        <v>0</v>
      </c>
      <c r="G3005">
        <v>18.011700000000001</v>
      </c>
      <c r="H3005">
        <v>2120.6059</v>
      </c>
      <c r="I3005">
        <v>25017.7644</v>
      </c>
      <c r="J3005">
        <v>239.05459999999999</v>
      </c>
      <c r="K3005">
        <v>571.52859999999998</v>
      </c>
      <c r="L3005">
        <v>3635.3526000000002</v>
      </c>
      <c r="M3005">
        <v>715.67740000000003</v>
      </c>
      <c r="N3005">
        <v>3975.7040000000002</v>
      </c>
      <c r="O3005">
        <v>1970.6079999999999</v>
      </c>
      <c r="P3005">
        <f t="shared" si="46"/>
        <v>39001.868499999997</v>
      </c>
    </row>
    <row r="3006" spans="1:16">
      <c r="A3006">
        <v>3004</v>
      </c>
      <c r="B3006" s="10">
        <v>44687.166666666664</v>
      </c>
      <c r="C3006">
        <v>0</v>
      </c>
      <c r="D3006" t="s">
        <v>24</v>
      </c>
      <c r="E3006">
        <v>621.87120000000004</v>
      </c>
      <c r="F3006">
        <v>0</v>
      </c>
      <c r="G3006">
        <v>18.8156</v>
      </c>
      <c r="H3006">
        <v>2132.1795000000002</v>
      </c>
      <c r="I3006">
        <v>24900.231800000001</v>
      </c>
      <c r="J3006">
        <v>239.7158</v>
      </c>
      <c r="K3006">
        <v>571.6644</v>
      </c>
      <c r="L3006">
        <v>3156.9744999999998</v>
      </c>
      <c r="M3006">
        <v>716.35080000000005</v>
      </c>
      <c r="N3006">
        <v>4037.6255999999998</v>
      </c>
      <c r="O3006">
        <v>2064.5839999999998</v>
      </c>
      <c r="P3006">
        <f t="shared" si="46"/>
        <v>38460.013200000009</v>
      </c>
    </row>
    <row r="3007" spans="1:16">
      <c r="A3007">
        <v>3005</v>
      </c>
      <c r="B3007" s="10">
        <v>44687.208333333336</v>
      </c>
      <c r="C3007">
        <v>0</v>
      </c>
      <c r="D3007" t="s">
        <v>24</v>
      </c>
      <c r="E3007">
        <v>633.87760000000003</v>
      </c>
      <c r="F3007">
        <v>7.4000000000000003E-3</v>
      </c>
      <c r="G3007">
        <v>18.631900000000002</v>
      </c>
      <c r="H3007">
        <v>2108.9448000000002</v>
      </c>
      <c r="I3007">
        <v>24827.711599999999</v>
      </c>
      <c r="J3007">
        <v>240.203</v>
      </c>
      <c r="K3007">
        <v>572.16729999999995</v>
      </c>
      <c r="L3007">
        <v>2686.3528999999999</v>
      </c>
      <c r="M3007">
        <v>716.73509999999999</v>
      </c>
      <c r="N3007">
        <v>4062.9967999999999</v>
      </c>
      <c r="O3007">
        <v>2115.0990000000002</v>
      </c>
      <c r="P3007">
        <f t="shared" si="46"/>
        <v>37982.727400000003</v>
      </c>
    </row>
    <row r="3008" spans="1:16">
      <c r="A3008">
        <v>3006</v>
      </c>
      <c r="B3008" s="10">
        <v>44687.25</v>
      </c>
      <c r="C3008">
        <v>0</v>
      </c>
      <c r="D3008" t="s">
        <v>24</v>
      </c>
      <c r="E3008">
        <v>717.39509999999996</v>
      </c>
      <c r="F3008">
        <v>10.9963</v>
      </c>
      <c r="G3008">
        <v>20.607500000000002</v>
      </c>
      <c r="H3008">
        <v>2100.5720000000001</v>
      </c>
      <c r="I3008">
        <v>24724.046699999999</v>
      </c>
      <c r="J3008">
        <v>240.05529999999999</v>
      </c>
      <c r="K3008">
        <v>571.09550000000002</v>
      </c>
      <c r="L3008">
        <v>2689.0273999999999</v>
      </c>
      <c r="M3008">
        <v>717.65110000000004</v>
      </c>
      <c r="N3008">
        <v>4301.6459999999997</v>
      </c>
      <c r="O3008">
        <v>2148.1251999999999</v>
      </c>
      <c r="P3008">
        <f t="shared" si="46"/>
        <v>38241.218099999998</v>
      </c>
    </row>
    <row r="3009" spans="1:16">
      <c r="A3009">
        <v>3007</v>
      </c>
      <c r="B3009" s="10">
        <v>44687.291666666664</v>
      </c>
      <c r="C3009">
        <v>0</v>
      </c>
      <c r="D3009" t="s">
        <v>24</v>
      </c>
      <c r="E3009">
        <v>676.19179999999994</v>
      </c>
      <c r="F3009">
        <v>321.58679999999998</v>
      </c>
      <c r="G3009">
        <v>18.698399999999999</v>
      </c>
      <c r="H3009">
        <v>2114.4065999999998</v>
      </c>
      <c r="I3009">
        <v>24503.707200000001</v>
      </c>
      <c r="J3009">
        <v>239.20910000000001</v>
      </c>
      <c r="K3009">
        <v>567.99620000000004</v>
      </c>
      <c r="L3009">
        <v>3100.7062999999998</v>
      </c>
      <c r="M3009">
        <v>717.87639999999999</v>
      </c>
      <c r="N3009">
        <v>4390.5235000000002</v>
      </c>
      <c r="O3009">
        <v>2100.3560000000002</v>
      </c>
      <c r="P3009">
        <f t="shared" si="46"/>
        <v>38751.258300000009</v>
      </c>
    </row>
    <row r="3010" spans="1:16">
      <c r="A3010">
        <v>3008</v>
      </c>
      <c r="B3010" s="10">
        <v>44687.333333333336</v>
      </c>
      <c r="C3010">
        <v>0</v>
      </c>
      <c r="D3010" t="s">
        <v>24</v>
      </c>
      <c r="E3010">
        <v>541.50810000000001</v>
      </c>
      <c r="F3010">
        <v>2649.1235000000001</v>
      </c>
      <c r="G3010">
        <v>15.4884</v>
      </c>
      <c r="H3010">
        <v>2117.788</v>
      </c>
      <c r="I3010">
        <v>23844.270799999998</v>
      </c>
      <c r="J3010">
        <v>243.68610000000001</v>
      </c>
      <c r="K3010">
        <v>565.57079999999996</v>
      </c>
      <c r="L3010">
        <v>3229.2433999999998</v>
      </c>
      <c r="M3010">
        <v>715.17750000000001</v>
      </c>
      <c r="N3010">
        <v>4293.1148999999996</v>
      </c>
      <c r="O3010">
        <v>1980.9301</v>
      </c>
      <c r="P3010">
        <f t="shared" si="46"/>
        <v>40195.901599999997</v>
      </c>
    </row>
    <row r="3011" spans="1:16">
      <c r="A3011">
        <v>3009</v>
      </c>
      <c r="B3011" s="10">
        <v>44687.375</v>
      </c>
      <c r="C3011">
        <v>0</v>
      </c>
      <c r="D3011" t="s">
        <v>24</v>
      </c>
      <c r="E3011">
        <v>602.44050000000004</v>
      </c>
      <c r="F3011">
        <v>4761.5056000000004</v>
      </c>
      <c r="G3011">
        <v>10.3788</v>
      </c>
      <c r="H3011">
        <v>2133.0875999999998</v>
      </c>
      <c r="I3011">
        <v>23348.5072</v>
      </c>
      <c r="J3011">
        <v>248.05959999999999</v>
      </c>
      <c r="K3011">
        <v>559.69240000000002</v>
      </c>
      <c r="L3011">
        <v>3567.73</v>
      </c>
      <c r="M3011">
        <v>710.6662</v>
      </c>
      <c r="N3011">
        <v>3951.1849999999999</v>
      </c>
      <c r="O3011">
        <v>1979.5030999999999</v>
      </c>
      <c r="P3011">
        <f t="shared" ref="P3011:P3074" si="47">SUM(E3011:O3011)</f>
        <v>41872.756000000001</v>
      </c>
    </row>
    <row r="3012" spans="1:16">
      <c r="A3012">
        <v>3010</v>
      </c>
      <c r="B3012" s="10">
        <v>44687.416666666664</v>
      </c>
      <c r="C3012">
        <v>0</v>
      </c>
      <c r="D3012" t="s">
        <v>24</v>
      </c>
      <c r="E3012">
        <v>673.16589999999997</v>
      </c>
      <c r="F3012">
        <v>5504.4997999999996</v>
      </c>
      <c r="G3012">
        <v>8.3953000000000007</v>
      </c>
      <c r="H3012">
        <v>2146.3155999999999</v>
      </c>
      <c r="I3012">
        <v>23197.4872</v>
      </c>
      <c r="J3012">
        <v>248.40600000000001</v>
      </c>
      <c r="K3012">
        <v>561.38800000000003</v>
      </c>
      <c r="L3012">
        <v>3443.6008000000002</v>
      </c>
      <c r="M3012">
        <v>710.02269999999999</v>
      </c>
      <c r="N3012">
        <v>4254.7206999999999</v>
      </c>
      <c r="O3012">
        <v>2002.048</v>
      </c>
      <c r="P3012">
        <f t="shared" si="47"/>
        <v>42750.05</v>
      </c>
    </row>
    <row r="3013" spans="1:16">
      <c r="A3013">
        <v>3011</v>
      </c>
      <c r="B3013" s="10">
        <v>44687.458333333336</v>
      </c>
      <c r="C3013">
        <v>0</v>
      </c>
      <c r="D3013" t="s">
        <v>24</v>
      </c>
      <c r="E3013">
        <v>717.01559999999995</v>
      </c>
      <c r="F3013">
        <v>5550.7816999999995</v>
      </c>
      <c r="G3013">
        <v>8.3673000000000002</v>
      </c>
      <c r="H3013">
        <v>2161.5430999999999</v>
      </c>
      <c r="I3013">
        <v>23165.3943</v>
      </c>
      <c r="J3013">
        <v>247.0479</v>
      </c>
      <c r="K3013">
        <v>562.42690000000005</v>
      </c>
      <c r="L3013">
        <v>3692.8508000000002</v>
      </c>
      <c r="M3013">
        <v>709.79280000000006</v>
      </c>
      <c r="N3013">
        <v>4695.7550000000001</v>
      </c>
      <c r="O3013">
        <v>2045.9553000000001</v>
      </c>
      <c r="P3013">
        <f t="shared" si="47"/>
        <v>43556.930699999997</v>
      </c>
    </row>
    <row r="3014" spans="1:16">
      <c r="A3014">
        <v>3012</v>
      </c>
      <c r="B3014" s="10">
        <v>44687.5</v>
      </c>
      <c r="C3014">
        <v>0</v>
      </c>
      <c r="D3014" t="s">
        <v>24</v>
      </c>
      <c r="E3014">
        <v>744.55909999999994</v>
      </c>
      <c r="F3014">
        <v>5720.6980000000003</v>
      </c>
      <c r="G3014">
        <v>9.3316999999999997</v>
      </c>
      <c r="H3014">
        <v>2139.2275</v>
      </c>
      <c r="I3014">
        <v>22971.497899999998</v>
      </c>
      <c r="J3014">
        <v>248.05350000000001</v>
      </c>
      <c r="K3014">
        <v>562.67759999999998</v>
      </c>
      <c r="L3014">
        <v>4239.6077999999998</v>
      </c>
      <c r="M3014">
        <v>709.42409999999995</v>
      </c>
      <c r="N3014">
        <v>5015.2083000000002</v>
      </c>
      <c r="O3014">
        <v>2031.9969000000001</v>
      </c>
      <c r="P3014">
        <f t="shared" si="47"/>
        <v>44392.282399999996</v>
      </c>
    </row>
    <row r="3015" spans="1:16">
      <c r="A3015">
        <v>3013</v>
      </c>
      <c r="B3015" s="10">
        <v>44687.541666666664</v>
      </c>
      <c r="C3015">
        <v>0</v>
      </c>
      <c r="D3015" t="s">
        <v>24</v>
      </c>
      <c r="E3015">
        <v>934.41219999999998</v>
      </c>
      <c r="F3015">
        <v>5657.6932999999999</v>
      </c>
      <c r="G3015">
        <v>14.1953</v>
      </c>
      <c r="H3015">
        <v>2014.4224999999999</v>
      </c>
      <c r="I3015">
        <v>22987.206900000001</v>
      </c>
      <c r="J3015">
        <v>244.67179999999999</v>
      </c>
      <c r="K3015">
        <v>562.85820000000001</v>
      </c>
      <c r="L3015">
        <v>5260.5151999999998</v>
      </c>
      <c r="M3015">
        <v>710.3229</v>
      </c>
      <c r="N3015">
        <v>4742.4687000000004</v>
      </c>
      <c r="O3015">
        <v>2026.3054</v>
      </c>
      <c r="P3015">
        <f t="shared" si="47"/>
        <v>45155.072399999997</v>
      </c>
    </row>
    <row r="3016" spans="1:16">
      <c r="A3016">
        <v>3014</v>
      </c>
      <c r="B3016" s="10">
        <v>44687.583333333336</v>
      </c>
      <c r="C3016">
        <v>0</v>
      </c>
      <c r="D3016" t="s">
        <v>24</v>
      </c>
      <c r="E3016">
        <v>1164.7229</v>
      </c>
      <c r="F3016">
        <v>5632.5309999999999</v>
      </c>
      <c r="G3016">
        <v>17.688700000000001</v>
      </c>
      <c r="H3016">
        <v>1919.1573000000001</v>
      </c>
      <c r="I3016">
        <v>22906.283100000001</v>
      </c>
      <c r="J3016">
        <v>207.7783</v>
      </c>
      <c r="K3016">
        <v>561.49879999999996</v>
      </c>
      <c r="L3016">
        <v>6016.4575999999997</v>
      </c>
      <c r="M3016">
        <v>711.15290000000005</v>
      </c>
      <c r="N3016">
        <v>4612.598</v>
      </c>
      <c r="O3016">
        <v>2028.2891999999999</v>
      </c>
      <c r="P3016">
        <f t="shared" si="47"/>
        <v>45778.157800000001</v>
      </c>
    </row>
    <row r="3017" spans="1:16">
      <c r="A3017">
        <v>3015</v>
      </c>
      <c r="B3017" s="10">
        <v>44687.625</v>
      </c>
      <c r="C3017">
        <v>0</v>
      </c>
      <c r="D3017" t="s">
        <v>24</v>
      </c>
      <c r="E3017">
        <v>1245.8931</v>
      </c>
      <c r="F3017">
        <v>5418.5149000000001</v>
      </c>
      <c r="G3017">
        <v>15.614000000000001</v>
      </c>
      <c r="H3017">
        <v>1935.5980999999999</v>
      </c>
      <c r="I3017">
        <v>22966.926800000001</v>
      </c>
      <c r="J3017">
        <v>205.65209999999999</v>
      </c>
      <c r="K3017">
        <v>559.84249999999997</v>
      </c>
      <c r="L3017">
        <v>6641.4438</v>
      </c>
      <c r="M3017">
        <v>711.1182</v>
      </c>
      <c r="N3017">
        <v>4625.5793999999996</v>
      </c>
      <c r="O3017">
        <v>2112.0495000000001</v>
      </c>
      <c r="P3017">
        <f t="shared" si="47"/>
        <v>46438.232400000001</v>
      </c>
    </row>
    <row r="3018" spans="1:16">
      <c r="A3018">
        <v>3016</v>
      </c>
      <c r="B3018" s="10">
        <v>44687.666666666664</v>
      </c>
      <c r="C3018">
        <v>0</v>
      </c>
      <c r="D3018" t="s">
        <v>24</v>
      </c>
      <c r="E3018">
        <v>1463.5272</v>
      </c>
      <c r="F3018">
        <v>5024.3449000000001</v>
      </c>
      <c r="G3018">
        <v>17.051400000000001</v>
      </c>
      <c r="H3018">
        <v>1892.5070000000001</v>
      </c>
      <c r="I3018">
        <v>23240.798200000001</v>
      </c>
      <c r="J3018">
        <v>203.83080000000001</v>
      </c>
      <c r="K3018">
        <v>558.91459999999995</v>
      </c>
      <c r="L3018">
        <v>6334.4750999999997</v>
      </c>
      <c r="M3018">
        <v>711.27639999999997</v>
      </c>
      <c r="N3018">
        <v>4717.3365999999996</v>
      </c>
      <c r="O3018">
        <v>2637.326</v>
      </c>
      <c r="P3018">
        <f t="shared" si="47"/>
        <v>46801.388200000009</v>
      </c>
    </row>
    <row r="3019" spans="1:16">
      <c r="A3019">
        <v>3017</v>
      </c>
      <c r="B3019" s="10">
        <v>44687.708333333336</v>
      </c>
      <c r="C3019">
        <v>0</v>
      </c>
      <c r="D3019" t="s">
        <v>24</v>
      </c>
      <c r="E3019">
        <v>1613.9738</v>
      </c>
      <c r="F3019">
        <v>4585.5846000000001</v>
      </c>
      <c r="G3019">
        <v>15.767799999999999</v>
      </c>
      <c r="H3019">
        <v>1844.4632999999999</v>
      </c>
      <c r="I3019">
        <v>23796.8262</v>
      </c>
      <c r="J3019">
        <v>196.17519999999999</v>
      </c>
      <c r="K3019">
        <v>559.29750000000001</v>
      </c>
      <c r="L3019">
        <v>5202.7938999999997</v>
      </c>
      <c r="M3019">
        <v>711.84299999999996</v>
      </c>
      <c r="N3019">
        <v>4953.9544999999998</v>
      </c>
      <c r="O3019">
        <v>2895.4600999999998</v>
      </c>
      <c r="P3019">
        <f t="shared" si="47"/>
        <v>46376.139899999995</v>
      </c>
    </row>
    <row r="3020" spans="1:16">
      <c r="A3020">
        <v>3018</v>
      </c>
      <c r="B3020" s="10">
        <v>44687.75</v>
      </c>
      <c r="C3020">
        <v>0</v>
      </c>
      <c r="D3020" t="s">
        <v>24</v>
      </c>
      <c r="E3020">
        <v>1670.1095</v>
      </c>
      <c r="F3020">
        <v>3677.4675000000002</v>
      </c>
      <c r="G3020">
        <v>15.722300000000001</v>
      </c>
      <c r="H3020">
        <v>1881.3751</v>
      </c>
      <c r="I3020">
        <v>24565.164100000002</v>
      </c>
      <c r="J3020">
        <v>182.08670000000001</v>
      </c>
      <c r="K3020">
        <v>557.95330000000001</v>
      </c>
      <c r="L3020">
        <v>4134.9519</v>
      </c>
      <c r="M3020">
        <v>712.56449999999995</v>
      </c>
      <c r="N3020">
        <v>5155.0902999999998</v>
      </c>
      <c r="O3020">
        <v>2933.9512</v>
      </c>
      <c r="P3020">
        <f t="shared" si="47"/>
        <v>45486.436400000013</v>
      </c>
    </row>
    <row r="3021" spans="1:16">
      <c r="A3021">
        <v>3019</v>
      </c>
      <c r="B3021" s="10">
        <v>44687.791666666664</v>
      </c>
      <c r="C3021">
        <v>0</v>
      </c>
      <c r="D3021" t="s">
        <v>24</v>
      </c>
      <c r="E3021">
        <v>1700.4074000000001</v>
      </c>
      <c r="F3021">
        <v>1818.0540000000001</v>
      </c>
      <c r="G3021">
        <v>15.1942</v>
      </c>
      <c r="H3021">
        <v>1927.7235000000001</v>
      </c>
      <c r="I3021">
        <v>24840.3465</v>
      </c>
      <c r="J3021">
        <v>204.1773</v>
      </c>
      <c r="K3021">
        <v>558.56759999999997</v>
      </c>
      <c r="L3021">
        <v>4914.9620000000004</v>
      </c>
      <c r="M3021">
        <v>712.58669999999995</v>
      </c>
      <c r="N3021">
        <v>5196.2735000000002</v>
      </c>
      <c r="O3021">
        <v>2942.7727</v>
      </c>
      <c r="P3021">
        <f t="shared" si="47"/>
        <v>44831.065399999999</v>
      </c>
    </row>
    <row r="3022" spans="1:16">
      <c r="A3022">
        <v>3020</v>
      </c>
      <c r="B3022" s="10">
        <v>44687.833333333336</v>
      </c>
      <c r="C3022">
        <v>0</v>
      </c>
      <c r="D3022" t="s">
        <v>24</v>
      </c>
      <c r="E3022">
        <v>1384.9209000000001</v>
      </c>
      <c r="F3022">
        <v>237.8776</v>
      </c>
      <c r="G3022">
        <v>16.761600000000001</v>
      </c>
      <c r="H3022">
        <v>1967.3369</v>
      </c>
      <c r="I3022">
        <v>25416.848900000001</v>
      </c>
      <c r="J3022">
        <v>248.49850000000001</v>
      </c>
      <c r="K3022">
        <v>561.70680000000004</v>
      </c>
      <c r="L3022">
        <v>6497.1284999999998</v>
      </c>
      <c r="M3022">
        <v>712.04639999999995</v>
      </c>
      <c r="N3022">
        <v>5260.6995999999999</v>
      </c>
      <c r="O3022">
        <v>3020.0156999999999</v>
      </c>
      <c r="P3022">
        <f t="shared" si="47"/>
        <v>45323.841400000005</v>
      </c>
    </row>
    <row r="3023" spans="1:16">
      <c r="A3023">
        <v>3021</v>
      </c>
      <c r="B3023" s="10">
        <v>44687.875</v>
      </c>
      <c r="C3023">
        <v>0</v>
      </c>
      <c r="D3023" t="s">
        <v>24</v>
      </c>
      <c r="E3023">
        <v>1169.3791000000001</v>
      </c>
      <c r="F3023">
        <v>0.39200000000000002</v>
      </c>
      <c r="G3023">
        <v>13.275399999999999</v>
      </c>
      <c r="H3023">
        <v>1968.8222000000001</v>
      </c>
      <c r="I3023">
        <v>25306.619500000001</v>
      </c>
      <c r="J3023">
        <v>250.6437</v>
      </c>
      <c r="K3023">
        <v>563.26149999999996</v>
      </c>
      <c r="L3023">
        <v>7109.9436999999998</v>
      </c>
      <c r="M3023">
        <v>711.70159999999998</v>
      </c>
      <c r="N3023">
        <v>5222.8814000000002</v>
      </c>
      <c r="O3023">
        <v>3075.3216000000002</v>
      </c>
      <c r="P3023">
        <f t="shared" si="47"/>
        <v>45392.241700000006</v>
      </c>
    </row>
    <row r="3024" spans="1:16">
      <c r="A3024">
        <v>3022</v>
      </c>
      <c r="B3024" s="10">
        <v>44687.916666666664</v>
      </c>
      <c r="C3024">
        <v>0</v>
      </c>
      <c r="D3024" t="s">
        <v>24</v>
      </c>
      <c r="E3024">
        <v>1016.9922</v>
      </c>
      <c r="F3024">
        <v>0</v>
      </c>
      <c r="G3024">
        <v>14.9024</v>
      </c>
      <c r="H3024">
        <v>1981.7881</v>
      </c>
      <c r="I3024">
        <v>25534.888200000001</v>
      </c>
      <c r="J3024">
        <v>249.0121</v>
      </c>
      <c r="K3024">
        <v>564.08640000000003</v>
      </c>
      <c r="L3024">
        <v>6777.8932999999997</v>
      </c>
      <c r="M3024">
        <v>711.37400000000002</v>
      </c>
      <c r="N3024">
        <v>5259.5596999999998</v>
      </c>
      <c r="O3024">
        <v>3054.6253999999999</v>
      </c>
      <c r="P3024">
        <f t="shared" si="47"/>
        <v>45165.121800000001</v>
      </c>
    </row>
    <row r="3025" spans="1:16">
      <c r="A3025">
        <v>3023</v>
      </c>
      <c r="B3025" s="10">
        <v>44687.958333333336</v>
      </c>
      <c r="C3025">
        <v>0</v>
      </c>
      <c r="D3025" t="s">
        <v>24</v>
      </c>
      <c r="E3025">
        <v>1134.2381</v>
      </c>
      <c r="F3025">
        <v>0</v>
      </c>
      <c r="G3025">
        <v>20.183</v>
      </c>
      <c r="H3025">
        <v>1966.3157000000001</v>
      </c>
      <c r="I3025">
        <v>25505.8986</v>
      </c>
      <c r="J3025">
        <v>248.571</v>
      </c>
      <c r="K3025">
        <v>563.97299999999996</v>
      </c>
      <c r="L3025">
        <v>6190.6817000000001</v>
      </c>
      <c r="M3025">
        <v>710.82330000000002</v>
      </c>
      <c r="N3025">
        <v>5225.6003000000001</v>
      </c>
      <c r="O3025">
        <v>2880.3108999999999</v>
      </c>
      <c r="P3025">
        <f t="shared" si="47"/>
        <v>44446.595599999993</v>
      </c>
    </row>
    <row r="3026" spans="1:16">
      <c r="A3026">
        <v>3024</v>
      </c>
      <c r="B3026" s="10">
        <v>44688</v>
      </c>
      <c r="C3026">
        <v>0</v>
      </c>
      <c r="D3026" t="s">
        <v>24</v>
      </c>
      <c r="E3026">
        <v>1397.2055</v>
      </c>
      <c r="F3026">
        <v>0</v>
      </c>
      <c r="G3026">
        <v>17.392600000000002</v>
      </c>
      <c r="H3026">
        <v>1961.5676000000001</v>
      </c>
      <c r="I3026">
        <v>25397.169600000001</v>
      </c>
      <c r="J3026">
        <v>264.82249999999999</v>
      </c>
      <c r="K3026">
        <v>564.30790000000002</v>
      </c>
      <c r="L3026">
        <v>5644.1596</v>
      </c>
      <c r="M3026">
        <v>710.28430000000003</v>
      </c>
      <c r="N3026">
        <v>4845.4773999999998</v>
      </c>
      <c r="O3026">
        <v>2137.4540000000002</v>
      </c>
      <c r="P3026">
        <f t="shared" si="47"/>
        <v>42939.841</v>
      </c>
    </row>
    <row r="3027" spans="1:16">
      <c r="A3027">
        <v>3025</v>
      </c>
      <c r="B3027" s="10">
        <v>44688.041666666664</v>
      </c>
      <c r="C3027">
        <v>0</v>
      </c>
      <c r="D3027" t="s">
        <v>24</v>
      </c>
      <c r="E3027">
        <v>1326.9830999999999</v>
      </c>
      <c r="F3027">
        <v>0</v>
      </c>
      <c r="G3027">
        <v>14.3325</v>
      </c>
      <c r="H3027">
        <v>1974.9250999999999</v>
      </c>
      <c r="I3027">
        <v>25023.370999999999</v>
      </c>
      <c r="J3027">
        <v>268.63720000000001</v>
      </c>
      <c r="K3027">
        <v>565.59990000000005</v>
      </c>
      <c r="L3027">
        <v>5223.2376000000004</v>
      </c>
      <c r="M3027">
        <v>710.10440000000006</v>
      </c>
      <c r="N3027">
        <v>4293.2091</v>
      </c>
      <c r="O3027">
        <v>1846.2430999999999</v>
      </c>
      <c r="P3027">
        <f t="shared" si="47"/>
        <v>41246.642999999996</v>
      </c>
    </row>
    <row r="3028" spans="1:16">
      <c r="A3028">
        <v>3026</v>
      </c>
      <c r="B3028" s="10">
        <v>44688.083333333336</v>
      </c>
      <c r="C3028">
        <v>0</v>
      </c>
      <c r="D3028" t="s">
        <v>24</v>
      </c>
      <c r="E3028">
        <v>1446.2439999999999</v>
      </c>
      <c r="F3028">
        <v>0</v>
      </c>
      <c r="G3028">
        <v>14.593500000000001</v>
      </c>
      <c r="H3028">
        <v>1976.3187</v>
      </c>
      <c r="I3028">
        <v>24874.594799999999</v>
      </c>
      <c r="J3028">
        <v>269.24540000000002</v>
      </c>
      <c r="K3028">
        <v>567.7097</v>
      </c>
      <c r="L3028">
        <v>4846.8149000000003</v>
      </c>
      <c r="M3028">
        <v>710.05849999999998</v>
      </c>
      <c r="N3028">
        <v>3378.6415999999999</v>
      </c>
      <c r="O3028">
        <v>1797.6796999999999</v>
      </c>
      <c r="P3028">
        <f t="shared" si="47"/>
        <v>39881.900800000003</v>
      </c>
    </row>
    <row r="3029" spans="1:16">
      <c r="A3029">
        <v>3027</v>
      </c>
      <c r="B3029" s="10">
        <v>44688.125</v>
      </c>
      <c r="C3029">
        <v>0</v>
      </c>
      <c r="D3029" t="s">
        <v>24</v>
      </c>
      <c r="E3029">
        <v>1483.3623</v>
      </c>
      <c r="F3029">
        <v>0</v>
      </c>
      <c r="G3029">
        <v>16.5731</v>
      </c>
      <c r="H3029">
        <v>1972.8752999999999</v>
      </c>
      <c r="I3029">
        <v>24745.0183</v>
      </c>
      <c r="J3029">
        <v>268.36799999999999</v>
      </c>
      <c r="K3029">
        <v>567.92610000000002</v>
      </c>
      <c r="L3029">
        <v>4398.6224000000002</v>
      </c>
      <c r="M3029">
        <v>710.23540000000003</v>
      </c>
      <c r="N3029">
        <v>3070.3316</v>
      </c>
      <c r="O3029">
        <v>1756.2722000000001</v>
      </c>
      <c r="P3029">
        <f t="shared" si="47"/>
        <v>38989.584699999992</v>
      </c>
    </row>
    <row r="3030" spans="1:16">
      <c r="A3030">
        <v>3028</v>
      </c>
      <c r="B3030" s="10">
        <v>44688.166666666664</v>
      </c>
      <c r="C3030">
        <v>0</v>
      </c>
      <c r="D3030" t="s">
        <v>24</v>
      </c>
      <c r="E3030">
        <v>1360.6633999999999</v>
      </c>
      <c r="F3030">
        <v>0</v>
      </c>
      <c r="G3030">
        <v>17.084499999999998</v>
      </c>
      <c r="H3030">
        <v>1842.5534</v>
      </c>
      <c r="I3030">
        <v>24946.221799999999</v>
      </c>
      <c r="J3030">
        <v>212.71039999999999</v>
      </c>
      <c r="K3030">
        <v>568.44069999999999</v>
      </c>
      <c r="L3030">
        <v>3941.9196000000002</v>
      </c>
      <c r="M3030">
        <v>710.4316</v>
      </c>
      <c r="N3030">
        <v>2991.7276000000002</v>
      </c>
      <c r="O3030">
        <v>1728.5587</v>
      </c>
      <c r="P3030">
        <f t="shared" si="47"/>
        <v>38320.311699999998</v>
      </c>
    </row>
    <row r="3031" spans="1:16">
      <c r="A3031">
        <v>3029</v>
      </c>
      <c r="B3031" s="10">
        <v>44688.208333333336</v>
      </c>
      <c r="C3031">
        <v>0</v>
      </c>
      <c r="D3031" t="s">
        <v>24</v>
      </c>
      <c r="E3031">
        <v>1060.1776</v>
      </c>
      <c r="F3031">
        <v>1.5100000000000001E-2</v>
      </c>
      <c r="G3031">
        <v>17.5976</v>
      </c>
      <c r="H3031">
        <v>1658.2023999999999</v>
      </c>
      <c r="I3031">
        <v>24784.607199999999</v>
      </c>
      <c r="J3031">
        <v>195.9649</v>
      </c>
      <c r="K3031">
        <v>569.14170000000001</v>
      </c>
      <c r="L3031">
        <v>4194.5893999999998</v>
      </c>
      <c r="M3031">
        <v>710.37750000000005</v>
      </c>
      <c r="N3031">
        <v>2913.5295000000001</v>
      </c>
      <c r="O3031">
        <v>1724.6524999999999</v>
      </c>
      <c r="P3031">
        <f t="shared" si="47"/>
        <v>37828.855399999993</v>
      </c>
    </row>
    <row r="3032" spans="1:16">
      <c r="A3032">
        <v>3030</v>
      </c>
      <c r="B3032" s="10">
        <v>44688.25</v>
      </c>
      <c r="C3032">
        <v>0</v>
      </c>
      <c r="D3032" t="s">
        <v>24</v>
      </c>
      <c r="E3032">
        <v>762.80380000000002</v>
      </c>
      <c r="F3032">
        <v>9.2314000000000007</v>
      </c>
      <c r="G3032">
        <v>17.251799999999999</v>
      </c>
      <c r="H3032">
        <v>1920.2306000000001</v>
      </c>
      <c r="I3032">
        <v>24538.231199999998</v>
      </c>
      <c r="J3032">
        <v>197.68010000000001</v>
      </c>
      <c r="K3032">
        <v>569.3954</v>
      </c>
      <c r="L3032">
        <v>4157.9458999999997</v>
      </c>
      <c r="M3032">
        <v>710.46749999999997</v>
      </c>
      <c r="N3032">
        <v>2922.7256000000002</v>
      </c>
      <c r="O3032">
        <v>1732.7625</v>
      </c>
      <c r="P3032">
        <f t="shared" si="47"/>
        <v>37538.725799999993</v>
      </c>
    </row>
    <row r="3033" spans="1:16">
      <c r="A3033">
        <v>3031</v>
      </c>
      <c r="B3033" s="10">
        <v>44688.291666666664</v>
      </c>
      <c r="C3033">
        <v>0</v>
      </c>
      <c r="D3033" t="s">
        <v>24</v>
      </c>
      <c r="E3033">
        <v>730.35069999999996</v>
      </c>
      <c r="F3033">
        <v>349.63799999999998</v>
      </c>
      <c r="G3033">
        <v>12.823399999999999</v>
      </c>
      <c r="H3033">
        <v>1974.021</v>
      </c>
      <c r="I3033">
        <v>24494.020199999999</v>
      </c>
      <c r="J3033">
        <v>211.0463</v>
      </c>
      <c r="K3033">
        <v>568.52829999999994</v>
      </c>
      <c r="L3033">
        <v>3593.0338999999999</v>
      </c>
      <c r="M3033">
        <v>710.68740000000003</v>
      </c>
      <c r="N3033">
        <v>3080.4351000000001</v>
      </c>
      <c r="O3033">
        <v>1739.4419</v>
      </c>
      <c r="P3033">
        <f t="shared" si="47"/>
        <v>37464.0262</v>
      </c>
    </row>
    <row r="3034" spans="1:16">
      <c r="A3034">
        <v>3032</v>
      </c>
      <c r="B3034" s="10">
        <v>44688.333333333336</v>
      </c>
      <c r="C3034">
        <v>0</v>
      </c>
      <c r="D3034" t="s">
        <v>24</v>
      </c>
      <c r="E3034">
        <v>717.23530000000005</v>
      </c>
      <c r="F3034">
        <v>2767.4863</v>
      </c>
      <c r="G3034">
        <v>8.0832999999999995</v>
      </c>
      <c r="H3034">
        <v>1976.9037000000001</v>
      </c>
      <c r="I3034">
        <v>23955.944800000001</v>
      </c>
      <c r="J3034">
        <v>236.5633</v>
      </c>
      <c r="K3034">
        <v>567.42700000000002</v>
      </c>
      <c r="L3034">
        <v>2803.2310000000002</v>
      </c>
      <c r="M3034">
        <v>710.65509999999995</v>
      </c>
      <c r="N3034">
        <v>3085.1531</v>
      </c>
      <c r="O3034">
        <v>1774.3054999999999</v>
      </c>
      <c r="P3034">
        <f t="shared" si="47"/>
        <v>38602.988400000009</v>
      </c>
    </row>
    <row r="3035" spans="1:16">
      <c r="A3035">
        <v>3033</v>
      </c>
      <c r="B3035" s="10">
        <v>44688.375</v>
      </c>
      <c r="C3035">
        <v>0</v>
      </c>
      <c r="D3035" t="s">
        <v>24</v>
      </c>
      <c r="E3035">
        <v>740.57150000000001</v>
      </c>
      <c r="F3035">
        <v>4938.8433000000005</v>
      </c>
      <c r="G3035">
        <v>6.5259</v>
      </c>
      <c r="H3035">
        <v>1963.9623999999999</v>
      </c>
      <c r="I3035">
        <v>22893.8815</v>
      </c>
      <c r="J3035">
        <v>142.9836</v>
      </c>
      <c r="K3035">
        <v>565.83910000000003</v>
      </c>
      <c r="L3035">
        <v>2567.2815000000001</v>
      </c>
      <c r="M3035">
        <v>709.99249999999995</v>
      </c>
      <c r="N3035">
        <v>3272.0034999999998</v>
      </c>
      <c r="O3035">
        <v>1816.0622000000001</v>
      </c>
      <c r="P3035">
        <f t="shared" si="47"/>
        <v>39617.947</v>
      </c>
    </row>
    <row r="3036" spans="1:16">
      <c r="A3036">
        <v>3034</v>
      </c>
      <c r="B3036" s="10">
        <v>44688.416666666664</v>
      </c>
      <c r="C3036">
        <v>0</v>
      </c>
      <c r="D3036" t="s">
        <v>24</v>
      </c>
      <c r="E3036">
        <v>855.02480000000003</v>
      </c>
      <c r="F3036">
        <v>5559.5826999999999</v>
      </c>
      <c r="G3036">
        <v>4.8198999999999996</v>
      </c>
      <c r="H3036">
        <v>1972.1270999999999</v>
      </c>
      <c r="I3036">
        <v>22484.994900000002</v>
      </c>
      <c r="J3036">
        <v>142.9247</v>
      </c>
      <c r="K3036">
        <v>564.80899999999997</v>
      </c>
      <c r="L3036">
        <v>2860.0738000000001</v>
      </c>
      <c r="M3036">
        <v>709.34929999999997</v>
      </c>
      <c r="N3036">
        <v>3514.8797</v>
      </c>
      <c r="O3036">
        <v>1827.9337</v>
      </c>
      <c r="P3036">
        <f t="shared" si="47"/>
        <v>40496.519600000007</v>
      </c>
    </row>
    <row r="3037" spans="1:16">
      <c r="A3037">
        <v>3035</v>
      </c>
      <c r="B3037" s="10">
        <v>44688.458333333336</v>
      </c>
      <c r="C3037">
        <v>0</v>
      </c>
      <c r="D3037" t="s">
        <v>24</v>
      </c>
      <c r="E3037">
        <v>1028.3690999999999</v>
      </c>
      <c r="F3037">
        <v>5724.1005999999998</v>
      </c>
      <c r="G3037">
        <v>4.9332000000000003</v>
      </c>
      <c r="H3037">
        <v>1976.7904000000001</v>
      </c>
      <c r="I3037">
        <v>22620.606599999999</v>
      </c>
      <c r="J3037">
        <v>231.07769999999999</v>
      </c>
      <c r="K3037">
        <v>564.39049999999997</v>
      </c>
      <c r="L3037">
        <v>2878.7197999999999</v>
      </c>
      <c r="M3037">
        <v>708.62620000000004</v>
      </c>
      <c r="N3037">
        <v>3721.4407000000001</v>
      </c>
      <c r="O3037">
        <v>1844.509</v>
      </c>
      <c r="P3037">
        <f t="shared" si="47"/>
        <v>41303.563799999996</v>
      </c>
    </row>
    <row r="3038" spans="1:16">
      <c r="A3038">
        <v>3036</v>
      </c>
      <c r="B3038" s="10">
        <v>44688.5</v>
      </c>
      <c r="C3038">
        <v>0</v>
      </c>
      <c r="D3038" t="s">
        <v>24</v>
      </c>
      <c r="E3038">
        <v>1013.5694999999999</v>
      </c>
      <c r="F3038">
        <v>5741.0902999999998</v>
      </c>
      <c r="G3038">
        <v>5.0229999999999997</v>
      </c>
      <c r="H3038">
        <v>1967.2103999999999</v>
      </c>
      <c r="I3038">
        <v>23348.436399999999</v>
      </c>
      <c r="J3038">
        <v>139.7278</v>
      </c>
      <c r="K3038">
        <v>563.33780000000002</v>
      </c>
      <c r="L3038">
        <v>2818.9425000000001</v>
      </c>
      <c r="M3038">
        <v>708.09659999999997</v>
      </c>
      <c r="N3038">
        <v>3730.7914000000001</v>
      </c>
      <c r="O3038">
        <v>1913.0246999999999</v>
      </c>
      <c r="P3038">
        <f t="shared" si="47"/>
        <v>41949.250399999997</v>
      </c>
    </row>
    <row r="3039" spans="1:16">
      <c r="A3039">
        <v>3037</v>
      </c>
      <c r="B3039" s="10">
        <v>44688.541666666664</v>
      </c>
      <c r="C3039">
        <v>0</v>
      </c>
      <c r="D3039" t="s">
        <v>24</v>
      </c>
      <c r="E3039">
        <v>1059.7312999999999</v>
      </c>
      <c r="F3039">
        <v>5585.2491</v>
      </c>
      <c r="G3039">
        <v>5.0778999999999996</v>
      </c>
      <c r="H3039">
        <v>1960.7817</v>
      </c>
      <c r="I3039">
        <v>23409.168799999999</v>
      </c>
      <c r="J3039">
        <v>130.5883</v>
      </c>
      <c r="K3039">
        <v>562.99120000000005</v>
      </c>
      <c r="L3039">
        <v>3357.7943</v>
      </c>
      <c r="M3039">
        <v>707.28499999999997</v>
      </c>
      <c r="N3039">
        <v>3741.1493999999998</v>
      </c>
      <c r="O3039">
        <v>1917.8743999999999</v>
      </c>
      <c r="P3039">
        <f t="shared" si="47"/>
        <v>42437.691400000003</v>
      </c>
    </row>
    <row r="3040" spans="1:16">
      <c r="A3040">
        <v>3038</v>
      </c>
      <c r="B3040" s="10">
        <v>44688.583333333336</v>
      </c>
      <c r="C3040">
        <v>0</v>
      </c>
      <c r="D3040" t="s">
        <v>24</v>
      </c>
      <c r="E3040">
        <v>994.40700000000004</v>
      </c>
      <c r="F3040">
        <v>5496.4134000000004</v>
      </c>
      <c r="G3040">
        <v>4.9813000000000001</v>
      </c>
      <c r="H3040">
        <v>1975.2185999999999</v>
      </c>
      <c r="I3040">
        <v>23082.167000000001</v>
      </c>
      <c r="J3040">
        <v>138.60499999999999</v>
      </c>
      <c r="K3040">
        <v>562.65880000000004</v>
      </c>
      <c r="L3040">
        <v>3834.3595999999998</v>
      </c>
      <c r="M3040">
        <v>706.38509999999997</v>
      </c>
      <c r="N3040">
        <v>3706.8739</v>
      </c>
      <c r="O3040">
        <v>1899.5877</v>
      </c>
      <c r="P3040">
        <f t="shared" si="47"/>
        <v>42401.657399999996</v>
      </c>
    </row>
    <row r="3041" spans="1:16">
      <c r="A3041">
        <v>3039</v>
      </c>
      <c r="B3041" s="10">
        <v>44688.625</v>
      </c>
      <c r="C3041">
        <v>0</v>
      </c>
      <c r="D3041" t="s">
        <v>24</v>
      </c>
      <c r="E3041">
        <v>1176.1469999999999</v>
      </c>
      <c r="F3041">
        <v>5395.8773000000001</v>
      </c>
      <c r="G3041">
        <v>4.5313999999999997</v>
      </c>
      <c r="H3041">
        <v>1978.7548999999999</v>
      </c>
      <c r="I3041">
        <v>23110.953799999999</v>
      </c>
      <c r="J3041">
        <v>221.25640000000001</v>
      </c>
      <c r="K3041">
        <v>561.02269999999999</v>
      </c>
      <c r="L3041">
        <v>3852.5151999999998</v>
      </c>
      <c r="M3041">
        <v>705.40970000000004</v>
      </c>
      <c r="N3041">
        <v>3684.4180000000001</v>
      </c>
      <c r="O3041">
        <v>1928.0942</v>
      </c>
      <c r="P3041">
        <f t="shared" si="47"/>
        <v>42618.980599999995</v>
      </c>
    </row>
    <row r="3042" spans="1:16">
      <c r="A3042">
        <v>3040</v>
      </c>
      <c r="B3042" s="10">
        <v>44688.666666666664</v>
      </c>
      <c r="C3042">
        <v>0</v>
      </c>
      <c r="D3042" t="s">
        <v>24</v>
      </c>
      <c r="E3042">
        <v>1487.3106</v>
      </c>
      <c r="F3042">
        <v>5121.5392000000002</v>
      </c>
      <c r="G3042">
        <v>4.4459</v>
      </c>
      <c r="H3042">
        <v>1976.1034999999999</v>
      </c>
      <c r="I3042">
        <v>23249.021499999999</v>
      </c>
      <c r="J3042">
        <v>225.3948</v>
      </c>
      <c r="K3042">
        <v>559.33900000000006</v>
      </c>
      <c r="L3042">
        <v>4017.8503000000001</v>
      </c>
      <c r="M3042">
        <v>704.80349999999999</v>
      </c>
      <c r="N3042">
        <v>3761.3841000000002</v>
      </c>
      <c r="O3042">
        <v>1936.0886</v>
      </c>
      <c r="P3042">
        <f t="shared" si="47"/>
        <v>43043.281000000003</v>
      </c>
    </row>
    <row r="3043" spans="1:16">
      <c r="A3043">
        <v>3041</v>
      </c>
      <c r="B3043" s="10">
        <v>44688.708333333336</v>
      </c>
      <c r="C3043">
        <v>0</v>
      </c>
      <c r="D3043" t="s">
        <v>24</v>
      </c>
      <c r="E3043">
        <v>1922.3420000000001</v>
      </c>
      <c r="F3043">
        <v>4760.0114999999996</v>
      </c>
      <c r="G3043">
        <v>4.5743</v>
      </c>
      <c r="H3043">
        <v>1973.2478000000001</v>
      </c>
      <c r="I3043">
        <v>23368.231599999999</v>
      </c>
      <c r="J3043">
        <v>223.45930000000001</v>
      </c>
      <c r="K3043">
        <v>557.33529999999996</v>
      </c>
      <c r="L3043">
        <v>4086.0453000000002</v>
      </c>
      <c r="M3043">
        <v>704.1626</v>
      </c>
      <c r="N3043">
        <v>3788.9998999999998</v>
      </c>
      <c r="O3043">
        <v>1965.9157</v>
      </c>
      <c r="P3043">
        <f t="shared" si="47"/>
        <v>43354.325299999997</v>
      </c>
    </row>
    <row r="3044" spans="1:16">
      <c r="A3044">
        <v>3042</v>
      </c>
      <c r="B3044" s="10">
        <v>44688.75</v>
      </c>
      <c r="C3044">
        <v>0</v>
      </c>
      <c r="D3044" t="s">
        <v>24</v>
      </c>
      <c r="E3044">
        <v>1998.3135</v>
      </c>
      <c r="F3044">
        <v>3854.1421</v>
      </c>
      <c r="G3044">
        <v>4.7159000000000004</v>
      </c>
      <c r="H3044">
        <v>1960</v>
      </c>
      <c r="I3044">
        <v>23582.100999999999</v>
      </c>
      <c r="J3044">
        <v>226.0737</v>
      </c>
      <c r="K3044">
        <v>558.23429999999996</v>
      </c>
      <c r="L3044">
        <v>4375.0704999999998</v>
      </c>
      <c r="M3044">
        <v>703.87729999999999</v>
      </c>
      <c r="N3044">
        <v>3733.0664999999999</v>
      </c>
      <c r="O3044">
        <v>1992.2387000000001</v>
      </c>
      <c r="P3044">
        <f t="shared" si="47"/>
        <v>42987.833500000001</v>
      </c>
    </row>
    <row r="3045" spans="1:16">
      <c r="A3045">
        <v>3043</v>
      </c>
      <c r="B3045" s="10">
        <v>44688.791666666664</v>
      </c>
      <c r="C3045">
        <v>0</v>
      </c>
      <c r="D3045" t="s">
        <v>24</v>
      </c>
      <c r="E3045">
        <v>1924.5812000000001</v>
      </c>
      <c r="F3045">
        <v>1937.4109000000001</v>
      </c>
      <c r="G3045">
        <v>5.8234000000000004</v>
      </c>
      <c r="H3045">
        <v>1953.7132999999999</v>
      </c>
      <c r="I3045">
        <v>23940.942800000001</v>
      </c>
      <c r="J3045">
        <v>232.11420000000001</v>
      </c>
      <c r="K3045">
        <v>559.5992</v>
      </c>
      <c r="L3045">
        <v>5917.8539000000001</v>
      </c>
      <c r="M3045">
        <v>703.56769999999995</v>
      </c>
      <c r="N3045">
        <v>3703.0374999999999</v>
      </c>
      <c r="O3045">
        <v>2030.6733999999999</v>
      </c>
      <c r="P3045">
        <f t="shared" si="47"/>
        <v>42909.317499999997</v>
      </c>
    </row>
    <row r="3046" spans="1:16">
      <c r="A3046">
        <v>3044</v>
      </c>
      <c r="B3046" s="10">
        <v>44688.833333333336</v>
      </c>
      <c r="C3046">
        <v>0</v>
      </c>
      <c r="D3046" t="s">
        <v>24</v>
      </c>
      <c r="E3046">
        <v>2018.4445000000001</v>
      </c>
      <c r="F3046">
        <v>249.94040000000001</v>
      </c>
      <c r="G3046">
        <v>12.7324</v>
      </c>
      <c r="H3046">
        <v>1949.4124999999999</v>
      </c>
      <c r="I3046">
        <v>24847.1855</v>
      </c>
      <c r="J3046">
        <v>240.03550000000001</v>
      </c>
      <c r="K3046">
        <v>561.96209999999996</v>
      </c>
      <c r="L3046">
        <v>7792.4065000000001</v>
      </c>
      <c r="M3046">
        <v>703.57690000000002</v>
      </c>
      <c r="N3046">
        <v>3800.2975999999999</v>
      </c>
      <c r="O3046">
        <v>2029.7809999999999</v>
      </c>
      <c r="P3046">
        <f t="shared" si="47"/>
        <v>44205.774900000004</v>
      </c>
    </row>
    <row r="3047" spans="1:16">
      <c r="A3047">
        <v>3045</v>
      </c>
      <c r="B3047" s="10">
        <v>44688.875</v>
      </c>
      <c r="C3047">
        <v>0</v>
      </c>
      <c r="D3047" t="s">
        <v>24</v>
      </c>
      <c r="E3047">
        <v>2158.4319999999998</v>
      </c>
      <c r="F3047">
        <v>0.50190000000000001</v>
      </c>
      <c r="G3047">
        <v>18.504999999999999</v>
      </c>
      <c r="H3047">
        <v>1943.951</v>
      </c>
      <c r="I3047">
        <v>25267.668099999999</v>
      </c>
      <c r="J3047">
        <v>247.107</v>
      </c>
      <c r="K3047">
        <v>564.78530000000001</v>
      </c>
      <c r="L3047">
        <v>7577.4148999999998</v>
      </c>
      <c r="M3047">
        <v>703.98350000000005</v>
      </c>
      <c r="N3047">
        <v>4078.6995000000002</v>
      </c>
      <c r="O3047">
        <v>2165.7543000000001</v>
      </c>
      <c r="P3047">
        <f t="shared" si="47"/>
        <v>44726.802500000005</v>
      </c>
    </row>
    <row r="3048" spans="1:16">
      <c r="A3048">
        <v>3046</v>
      </c>
      <c r="B3048" s="10">
        <v>44688.916666666664</v>
      </c>
      <c r="C3048">
        <v>0</v>
      </c>
      <c r="D3048" t="s">
        <v>24</v>
      </c>
      <c r="E3048">
        <v>2123.1235999999999</v>
      </c>
      <c r="F3048">
        <v>9.7000000000000003E-3</v>
      </c>
      <c r="G3048">
        <v>17.055599999999998</v>
      </c>
      <c r="H3048">
        <v>1931.1406999999999</v>
      </c>
      <c r="I3048">
        <v>25187.4395</v>
      </c>
      <c r="J3048">
        <v>246.83099999999999</v>
      </c>
      <c r="K3048">
        <v>564.67319999999995</v>
      </c>
      <c r="L3048">
        <v>6254.9952999999996</v>
      </c>
      <c r="M3048">
        <v>704.91060000000004</v>
      </c>
      <c r="N3048">
        <v>4202.0915000000005</v>
      </c>
      <c r="O3048">
        <v>2711.9675999999999</v>
      </c>
      <c r="P3048">
        <f t="shared" si="47"/>
        <v>43944.238300000012</v>
      </c>
    </row>
    <row r="3049" spans="1:16">
      <c r="A3049">
        <v>3047</v>
      </c>
      <c r="B3049" s="10">
        <v>44688.958333333336</v>
      </c>
      <c r="C3049">
        <v>0</v>
      </c>
      <c r="D3049" t="s">
        <v>24</v>
      </c>
      <c r="E3049">
        <v>2175.6253999999999</v>
      </c>
      <c r="F3049">
        <v>9.7000000000000003E-3</v>
      </c>
      <c r="G3049">
        <v>14.6503</v>
      </c>
      <c r="H3049">
        <v>1932.0071</v>
      </c>
      <c r="I3049">
        <v>25174.542600000001</v>
      </c>
      <c r="J3049">
        <v>247.31489999999999</v>
      </c>
      <c r="K3049">
        <v>566.32550000000003</v>
      </c>
      <c r="L3049">
        <v>4914.1117000000004</v>
      </c>
      <c r="M3049">
        <v>705.05290000000002</v>
      </c>
      <c r="N3049">
        <v>4192.3248000000003</v>
      </c>
      <c r="O3049">
        <v>2631.7954</v>
      </c>
      <c r="P3049">
        <f t="shared" si="47"/>
        <v>42553.760300000009</v>
      </c>
    </row>
    <row r="3050" spans="1:16">
      <c r="A3050">
        <v>3048</v>
      </c>
      <c r="B3050" s="10">
        <v>44689</v>
      </c>
      <c r="C3050">
        <v>0</v>
      </c>
      <c r="D3050" t="s">
        <v>24</v>
      </c>
      <c r="E3050">
        <v>2153.5886999999998</v>
      </c>
      <c r="F3050">
        <v>9.7000000000000003E-3</v>
      </c>
      <c r="G3050">
        <v>13.9528</v>
      </c>
      <c r="H3050">
        <v>1902.21</v>
      </c>
      <c r="I3050">
        <v>24807.8923</v>
      </c>
      <c r="J3050">
        <v>247.51230000000001</v>
      </c>
      <c r="K3050">
        <v>568.16700000000003</v>
      </c>
      <c r="L3050">
        <v>4539.4975000000004</v>
      </c>
      <c r="M3050">
        <v>704.9683</v>
      </c>
      <c r="N3050">
        <v>3908.8483999999999</v>
      </c>
      <c r="O3050">
        <v>1960.7837</v>
      </c>
      <c r="P3050">
        <f t="shared" si="47"/>
        <v>40807.430700000004</v>
      </c>
    </row>
    <row r="3051" spans="1:16">
      <c r="A3051">
        <v>3049</v>
      </c>
      <c r="B3051" s="10">
        <v>44689.041666666664</v>
      </c>
      <c r="C3051">
        <v>0</v>
      </c>
      <c r="D3051" t="s">
        <v>24</v>
      </c>
      <c r="E3051">
        <v>2156.7809000000002</v>
      </c>
      <c r="F3051">
        <v>9.7000000000000003E-3</v>
      </c>
      <c r="G3051">
        <v>18.3</v>
      </c>
      <c r="H3051">
        <v>1719.7575999999999</v>
      </c>
      <c r="I3051">
        <v>24685.560399999998</v>
      </c>
      <c r="J3051">
        <v>246.38409999999999</v>
      </c>
      <c r="K3051">
        <v>569.16700000000003</v>
      </c>
      <c r="L3051">
        <v>3799.5032999999999</v>
      </c>
      <c r="M3051">
        <v>704.78340000000003</v>
      </c>
      <c r="N3051">
        <v>3851.1098999999999</v>
      </c>
      <c r="O3051">
        <v>1743.6950999999999</v>
      </c>
      <c r="P3051">
        <f t="shared" si="47"/>
        <v>39495.051399999997</v>
      </c>
    </row>
    <row r="3052" spans="1:16">
      <c r="A3052">
        <v>3050</v>
      </c>
      <c r="B3052" s="10">
        <v>44689.083333333336</v>
      </c>
      <c r="C3052">
        <v>0</v>
      </c>
      <c r="D3052" t="s">
        <v>24</v>
      </c>
      <c r="E3052">
        <v>2031.7947999999999</v>
      </c>
      <c r="F3052">
        <v>9.7000000000000003E-3</v>
      </c>
      <c r="G3052">
        <v>19.466000000000001</v>
      </c>
      <c r="H3052">
        <v>1744.4304999999999</v>
      </c>
      <c r="I3052">
        <v>24547.779200000001</v>
      </c>
      <c r="J3052">
        <v>246.6328</v>
      </c>
      <c r="K3052">
        <v>569.12210000000005</v>
      </c>
      <c r="L3052">
        <v>3434.4895000000001</v>
      </c>
      <c r="M3052">
        <v>705.23379999999997</v>
      </c>
      <c r="N3052">
        <v>3350.2368999999999</v>
      </c>
      <c r="O3052">
        <v>1606.9183</v>
      </c>
      <c r="P3052">
        <f t="shared" si="47"/>
        <v>38256.113600000004</v>
      </c>
    </row>
    <row r="3053" spans="1:16">
      <c r="A3053">
        <v>3051</v>
      </c>
      <c r="B3053" s="10">
        <v>44689.125</v>
      </c>
      <c r="C3053">
        <v>0</v>
      </c>
      <c r="D3053" t="s">
        <v>24</v>
      </c>
      <c r="E3053">
        <v>1796.2719</v>
      </c>
      <c r="F3053">
        <v>9.7000000000000003E-3</v>
      </c>
      <c r="G3053">
        <v>15.9024</v>
      </c>
      <c r="H3053">
        <v>1719.4702</v>
      </c>
      <c r="I3053">
        <v>24327.182100000002</v>
      </c>
      <c r="J3053">
        <v>172.39340000000001</v>
      </c>
      <c r="K3053">
        <v>569.68309999999997</v>
      </c>
      <c r="L3053">
        <v>3481.221</v>
      </c>
      <c r="M3053">
        <v>706.06799999999998</v>
      </c>
      <c r="N3053">
        <v>2755.4029999999998</v>
      </c>
      <c r="O3053">
        <v>1587.9558999999999</v>
      </c>
      <c r="P3053">
        <f t="shared" si="47"/>
        <v>37131.560700000002</v>
      </c>
    </row>
    <row r="3054" spans="1:16">
      <c r="A3054">
        <v>3052</v>
      </c>
      <c r="B3054" s="10">
        <v>44689.166666666664</v>
      </c>
      <c r="C3054">
        <v>0</v>
      </c>
      <c r="D3054" t="s">
        <v>24</v>
      </c>
      <c r="E3054">
        <v>1631.7348999999999</v>
      </c>
      <c r="F3054">
        <v>0</v>
      </c>
      <c r="G3054">
        <v>16.496400000000001</v>
      </c>
      <c r="H3054">
        <v>1638.2036000000001</v>
      </c>
      <c r="I3054">
        <v>24219.775099999999</v>
      </c>
      <c r="J3054">
        <v>136.9469</v>
      </c>
      <c r="K3054">
        <v>570.49189999999999</v>
      </c>
      <c r="L3054">
        <v>3629.4020999999998</v>
      </c>
      <c r="M3054">
        <v>707.0421</v>
      </c>
      <c r="N3054">
        <v>2378.2687999999998</v>
      </c>
      <c r="O3054">
        <v>1539.9368999999999</v>
      </c>
      <c r="P3054">
        <f t="shared" si="47"/>
        <v>36468.298699999999</v>
      </c>
    </row>
    <row r="3055" spans="1:16">
      <c r="A3055">
        <v>3053</v>
      </c>
      <c r="B3055" s="10">
        <v>44689.208333333336</v>
      </c>
      <c r="C3055">
        <v>0</v>
      </c>
      <c r="D3055" t="s">
        <v>24</v>
      </c>
      <c r="E3055">
        <v>1520.7819</v>
      </c>
      <c r="F3055">
        <v>2.0500000000000001E-2</v>
      </c>
      <c r="G3055">
        <v>21.661899999999999</v>
      </c>
      <c r="H3055">
        <v>1637.9331999999999</v>
      </c>
      <c r="I3055">
        <v>23936.7955</v>
      </c>
      <c r="J3055">
        <v>137.31909999999999</v>
      </c>
      <c r="K3055">
        <v>570.73810000000003</v>
      </c>
      <c r="L3055">
        <v>3285.1994</v>
      </c>
      <c r="M3055">
        <v>707.82600000000002</v>
      </c>
      <c r="N3055">
        <v>2370.7075</v>
      </c>
      <c r="O3055">
        <v>1503.0409999999999</v>
      </c>
      <c r="P3055">
        <f t="shared" si="47"/>
        <v>35692.024099999995</v>
      </c>
    </row>
    <row r="3056" spans="1:16">
      <c r="A3056">
        <v>3054</v>
      </c>
      <c r="B3056" s="10">
        <v>44689.25</v>
      </c>
      <c r="C3056">
        <v>0</v>
      </c>
      <c r="D3056" t="s">
        <v>24</v>
      </c>
      <c r="E3056">
        <v>1608.8776</v>
      </c>
      <c r="F3056">
        <v>3.8384</v>
      </c>
      <c r="G3056">
        <v>20.4755</v>
      </c>
      <c r="H3056">
        <v>1645.9629</v>
      </c>
      <c r="I3056">
        <v>23790.438099999999</v>
      </c>
      <c r="J3056">
        <v>137.55950000000001</v>
      </c>
      <c r="K3056">
        <v>569.48400000000004</v>
      </c>
      <c r="L3056">
        <v>2793.3706000000002</v>
      </c>
      <c r="M3056">
        <v>707.86789999999996</v>
      </c>
      <c r="N3056">
        <v>2373.3251</v>
      </c>
      <c r="O3056">
        <v>1479.3429000000001</v>
      </c>
      <c r="P3056">
        <f t="shared" si="47"/>
        <v>35130.542500000003</v>
      </c>
    </row>
    <row r="3057" spans="1:16">
      <c r="A3057">
        <v>3055</v>
      </c>
      <c r="B3057" s="10">
        <v>44689.291666666664</v>
      </c>
      <c r="C3057">
        <v>0</v>
      </c>
      <c r="D3057" t="s">
        <v>24</v>
      </c>
      <c r="E3057">
        <v>1636.1468</v>
      </c>
      <c r="F3057">
        <v>363.4171</v>
      </c>
      <c r="G3057">
        <v>15.2029</v>
      </c>
      <c r="H3057">
        <v>1636.924</v>
      </c>
      <c r="I3057">
        <v>23116.011200000001</v>
      </c>
      <c r="J3057">
        <v>137.37280000000001</v>
      </c>
      <c r="K3057">
        <v>569.36329999999998</v>
      </c>
      <c r="L3057">
        <v>2312.0212000000001</v>
      </c>
      <c r="M3057">
        <v>707.94529999999997</v>
      </c>
      <c r="N3057">
        <v>2375.2800000000002</v>
      </c>
      <c r="O3057">
        <v>1481.8964000000001</v>
      </c>
      <c r="P3057">
        <f t="shared" si="47"/>
        <v>34351.580999999998</v>
      </c>
    </row>
    <row r="3058" spans="1:16">
      <c r="A3058">
        <v>3056</v>
      </c>
      <c r="B3058" s="10">
        <v>44689.333333333336</v>
      </c>
      <c r="C3058">
        <v>0</v>
      </c>
      <c r="D3058" t="s">
        <v>24</v>
      </c>
      <c r="E3058">
        <v>1654.5745999999999</v>
      </c>
      <c r="F3058">
        <v>2878.8487</v>
      </c>
      <c r="G3058">
        <v>21.450399999999998</v>
      </c>
      <c r="H3058">
        <v>1645.4503999999999</v>
      </c>
      <c r="I3058">
        <v>21389.2981</v>
      </c>
      <c r="J3058">
        <v>136.6738</v>
      </c>
      <c r="K3058">
        <v>567.99040000000002</v>
      </c>
      <c r="L3058">
        <v>1763.4834000000001</v>
      </c>
      <c r="M3058">
        <v>707.79549999999995</v>
      </c>
      <c r="N3058">
        <v>2367.7597000000001</v>
      </c>
      <c r="O3058">
        <v>1465.8471999999999</v>
      </c>
      <c r="P3058">
        <f t="shared" si="47"/>
        <v>34599.172199999994</v>
      </c>
    </row>
    <row r="3059" spans="1:16">
      <c r="A3059">
        <v>3057</v>
      </c>
      <c r="B3059" s="10">
        <v>44689.375</v>
      </c>
      <c r="C3059">
        <v>0</v>
      </c>
      <c r="D3059" t="s">
        <v>24</v>
      </c>
      <c r="E3059">
        <v>1718.1665</v>
      </c>
      <c r="F3059">
        <v>4942.7692999999999</v>
      </c>
      <c r="G3059">
        <v>16.455500000000001</v>
      </c>
      <c r="H3059">
        <v>1626.8562999999999</v>
      </c>
      <c r="I3059">
        <v>20018.075199999999</v>
      </c>
      <c r="J3059">
        <v>136.3528</v>
      </c>
      <c r="K3059">
        <v>568.65959999999995</v>
      </c>
      <c r="L3059">
        <v>1792.1768</v>
      </c>
      <c r="M3059">
        <v>707.41600000000005</v>
      </c>
      <c r="N3059">
        <v>2378.3532</v>
      </c>
      <c r="O3059">
        <v>1467.1713999999999</v>
      </c>
      <c r="P3059">
        <f t="shared" si="47"/>
        <v>35372.452600000004</v>
      </c>
    </row>
    <row r="3060" spans="1:16">
      <c r="A3060">
        <v>3058</v>
      </c>
      <c r="B3060" s="10">
        <v>44689.416666666664</v>
      </c>
      <c r="C3060">
        <v>0</v>
      </c>
      <c r="D3060" t="s">
        <v>24</v>
      </c>
      <c r="E3060">
        <v>1918.8520000000001</v>
      </c>
      <c r="F3060">
        <v>5546.7505000000001</v>
      </c>
      <c r="G3060">
        <v>16.901299999999999</v>
      </c>
      <c r="H3060">
        <v>1631.509</v>
      </c>
      <c r="I3060">
        <v>19850.580300000001</v>
      </c>
      <c r="J3060">
        <v>136.09909999999999</v>
      </c>
      <c r="K3060">
        <v>567.9873</v>
      </c>
      <c r="L3060">
        <v>1762.2320999999999</v>
      </c>
      <c r="M3060">
        <v>707.21389999999997</v>
      </c>
      <c r="N3060">
        <v>2378.9506000000001</v>
      </c>
      <c r="O3060">
        <v>1489.5235</v>
      </c>
      <c r="P3060">
        <f t="shared" si="47"/>
        <v>36006.599600000009</v>
      </c>
    </row>
    <row r="3061" spans="1:16">
      <c r="A3061">
        <v>3059</v>
      </c>
      <c r="B3061" s="10">
        <v>44689.458333333336</v>
      </c>
      <c r="C3061">
        <v>0</v>
      </c>
      <c r="D3061" t="s">
        <v>24</v>
      </c>
      <c r="E3061">
        <v>2068.7575000000002</v>
      </c>
      <c r="F3061">
        <v>5750.7406000000001</v>
      </c>
      <c r="G3061">
        <v>18.321000000000002</v>
      </c>
      <c r="H3061">
        <v>1633.8707999999999</v>
      </c>
      <c r="I3061">
        <v>20170.885999999999</v>
      </c>
      <c r="J3061">
        <v>134.72579999999999</v>
      </c>
      <c r="K3061">
        <v>567.99950000000001</v>
      </c>
      <c r="L3061">
        <v>1713.0108</v>
      </c>
      <c r="M3061">
        <v>707.20989999999995</v>
      </c>
      <c r="N3061">
        <v>2405.4211</v>
      </c>
      <c r="O3061">
        <v>1482.9498000000001</v>
      </c>
      <c r="P3061">
        <f t="shared" si="47"/>
        <v>36653.892800000009</v>
      </c>
    </row>
    <row r="3062" spans="1:16">
      <c r="A3062">
        <v>3060</v>
      </c>
      <c r="B3062" s="10">
        <v>44689.5</v>
      </c>
      <c r="C3062">
        <v>0</v>
      </c>
      <c r="D3062" t="s">
        <v>24</v>
      </c>
      <c r="E3062">
        <v>2291.7710000000002</v>
      </c>
      <c r="F3062">
        <v>5836.4674999999997</v>
      </c>
      <c r="G3062">
        <v>17.098299999999998</v>
      </c>
      <c r="H3062">
        <v>1631.1911</v>
      </c>
      <c r="I3062">
        <v>20196.589</v>
      </c>
      <c r="J3062">
        <v>133.637</v>
      </c>
      <c r="K3062">
        <v>567.24019999999996</v>
      </c>
      <c r="L3062">
        <v>1859.4266</v>
      </c>
      <c r="M3062">
        <v>707.39419999999996</v>
      </c>
      <c r="N3062">
        <v>2445.8296999999998</v>
      </c>
      <c r="O3062">
        <v>1473.2669000000001</v>
      </c>
      <c r="P3062">
        <f t="shared" si="47"/>
        <v>37159.911500000002</v>
      </c>
    </row>
    <row r="3063" spans="1:16">
      <c r="A3063">
        <v>3061</v>
      </c>
      <c r="B3063" s="10">
        <v>44689.541666666664</v>
      </c>
      <c r="C3063">
        <v>0</v>
      </c>
      <c r="D3063" t="s">
        <v>24</v>
      </c>
      <c r="E3063">
        <v>2360.6412</v>
      </c>
      <c r="F3063">
        <v>5740.0132999999996</v>
      </c>
      <c r="G3063">
        <v>14.173299999999999</v>
      </c>
      <c r="H3063">
        <v>1638.8421000000001</v>
      </c>
      <c r="I3063">
        <v>20527.1041</v>
      </c>
      <c r="J3063">
        <v>132.2405</v>
      </c>
      <c r="K3063">
        <v>566.96820000000002</v>
      </c>
      <c r="L3063">
        <v>2143.6541999999999</v>
      </c>
      <c r="M3063">
        <v>707.42570000000001</v>
      </c>
      <c r="N3063">
        <v>2391.7066</v>
      </c>
      <c r="O3063">
        <v>1474.6066000000001</v>
      </c>
      <c r="P3063">
        <f t="shared" si="47"/>
        <v>37697.375799999994</v>
      </c>
    </row>
    <row r="3064" spans="1:16">
      <c r="A3064">
        <v>3062</v>
      </c>
      <c r="B3064" s="10">
        <v>44689.583333333336</v>
      </c>
      <c r="C3064">
        <v>0</v>
      </c>
      <c r="D3064" t="s">
        <v>24</v>
      </c>
      <c r="E3064">
        <v>2421.8838000000001</v>
      </c>
      <c r="F3064">
        <v>5550.5209000000004</v>
      </c>
      <c r="G3064">
        <v>10.8642</v>
      </c>
      <c r="H3064">
        <v>1639.5112999999999</v>
      </c>
      <c r="I3064">
        <v>20805.9568</v>
      </c>
      <c r="J3064">
        <v>131.88800000000001</v>
      </c>
      <c r="K3064">
        <v>563.41510000000005</v>
      </c>
      <c r="L3064">
        <v>2527.9731000000002</v>
      </c>
      <c r="M3064">
        <v>707.07690000000002</v>
      </c>
      <c r="N3064">
        <v>2383.8078999999998</v>
      </c>
      <c r="O3064">
        <v>1558.4516000000001</v>
      </c>
      <c r="P3064">
        <f t="shared" si="47"/>
        <v>38301.349600000001</v>
      </c>
    </row>
    <row r="3065" spans="1:16">
      <c r="A3065">
        <v>3063</v>
      </c>
      <c r="B3065" s="10">
        <v>44689.625</v>
      </c>
      <c r="C3065">
        <v>0</v>
      </c>
      <c r="D3065" t="s">
        <v>24</v>
      </c>
      <c r="E3065">
        <v>2417.9277000000002</v>
      </c>
      <c r="F3065">
        <v>5330.8131999999996</v>
      </c>
      <c r="G3065">
        <v>10.9034</v>
      </c>
      <c r="H3065">
        <v>1647.7281</v>
      </c>
      <c r="I3065">
        <v>21366.045600000001</v>
      </c>
      <c r="J3065">
        <v>130.78890000000001</v>
      </c>
      <c r="K3065">
        <v>560.57799999999997</v>
      </c>
      <c r="L3065">
        <v>2741.8683000000001</v>
      </c>
      <c r="M3065">
        <v>706.40499999999997</v>
      </c>
      <c r="N3065">
        <v>2369.2055999999998</v>
      </c>
      <c r="O3065">
        <v>1623.0518</v>
      </c>
      <c r="P3065">
        <f t="shared" si="47"/>
        <v>38905.315600000002</v>
      </c>
    </row>
    <row r="3066" spans="1:16">
      <c r="A3066">
        <v>3064</v>
      </c>
      <c r="B3066" s="10">
        <v>44689.666666666664</v>
      </c>
      <c r="C3066">
        <v>0</v>
      </c>
      <c r="D3066" t="s">
        <v>24</v>
      </c>
      <c r="E3066">
        <v>2650.0648000000001</v>
      </c>
      <c r="F3066">
        <v>5078.7727999999997</v>
      </c>
      <c r="G3066">
        <v>13.135400000000001</v>
      </c>
      <c r="H3066">
        <v>1650.6384</v>
      </c>
      <c r="I3066">
        <v>21681.568500000001</v>
      </c>
      <c r="J3066">
        <v>132.7825</v>
      </c>
      <c r="K3066">
        <v>558.02719999999999</v>
      </c>
      <c r="L3066">
        <v>2933.2379999999998</v>
      </c>
      <c r="M3066">
        <v>705.32119999999998</v>
      </c>
      <c r="N3066">
        <v>2386.8054999999999</v>
      </c>
      <c r="O3066">
        <v>1653.1397999999999</v>
      </c>
      <c r="P3066">
        <f t="shared" si="47"/>
        <v>39443.494100000004</v>
      </c>
    </row>
    <row r="3067" spans="1:16">
      <c r="A3067">
        <v>3065</v>
      </c>
      <c r="B3067" s="10">
        <v>44689.708333333336</v>
      </c>
      <c r="C3067">
        <v>0</v>
      </c>
      <c r="D3067" t="s">
        <v>24</v>
      </c>
      <c r="E3067">
        <v>2595.6444000000001</v>
      </c>
      <c r="F3067">
        <v>4503.1000999999997</v>
      </c>
      <c r="G3067">
        <v>11.0976</v>
      </c>
      <c r="H3067">
        <v>1835.0662</v>
      </c>
      <c r="I3067">
        <v>22162.587599999999</v>
      </c>
      <c r="J3067">
        <v>133.75190000000001</v>
      </c>
      <c r="K3067">
        <v>556.07539999999995</v>
      </c>
      <c r="L3067">
        <v>3205.9973</v>
      </c>
      <c r="M3067">
        <v>703.97469999999998</v>
      </c>
      <c r="N3067">
        <v>2532.1691999999998</v>
      </c>
      <c r="O3067">
        <v>1683.7511999999999</v>
      </c>
      <c r="P3067">
        <f t="shared" si="47"/>
        <v>39923.215599999996</v>
      </c>
    </row>
    <row r="3068" spans="1:16">
      <c r="A3068">
        <v>3066</v>
      </c>
      <c r="B3068" s="10">
        <v>44689.75</v>
      </c>
      <c r="C3068">
        <v>0</v>
      </c>
      <c r="D3068" t="s">
        <v>24</v>
      </c>
      <c r="E3068">
        <v>2430.712</v>
      </c>
      <c r="F3068">
        <v>3436.5893999999998</v>
      </c>
      <c r="G3068">
        <v>8.6259999999999994</v>
      </c>
      <c r="H3068">
        <v>1970.1026999999999</v>
      </c>
      <c r="I3068">
        <v>22903.002400000001</v>
      </c>
      <c r="J3068">
        <v>134.83750000000001</v>
      </c>
      <c r="K3068">
        <v>557.85900000000004</v>
      </c>
      <c r="L3068">
        <v>3443.2305999999999</v>
      </c>
      <c r="M3068">
        <v>703.23239999999998</v>
      </c>
      <c r="N3068">
        <v>2980.6867000000002</v>
      </c>
      <c r="O3068">
        <v>1706.0379</v>
      </c>
      <c r="P3068">
        <f t="shared" si="47"/>
        <v>40274.916600000004</v>
      </c>
    </row>
    <row r="3069" spans="1:16">
      <c r="A3069">
        <v>3067</v>
      </c>
      <c r="B3069" s="10">
        <v>44689.791666666664</v>
      </c>
      <c r="C3069">
        <v>0</v>
      </c>
      <c r="D3069" t="s">
        <v>24</v>
      </c>
      <c r="E3069">
        <v>2254.7608</v>
      </c>
      <c r="F3069">
        <v>1759.6683</v>
      </c>
      <c r="G3069">
        <v>10.6325</v>
      </c>
      <c r="H3069">
        <v>1966.5894000000001</v>
      </c>
      <c r="I3069">
        <v>23708.678199999998</v>
      </c>
      <c r="J3069">
        <v>134.2713</v>
      </c>
      <c r="K3069">
        <v>558.16809999999998</v>
      </c>
      <c r="L3069">
        <v>4486.8516</v>
      </c>
      <c r="M3069">
        <v>702.57849999999996</v>
      </c>
      <c r="N3069">
        <v>3258.7539000000002</v>
      </c>
      <c r="O3069">
        <v>1835.0778</v>
      </c>
      <c r="P3069">
        <f t="shared" si="47"/>
        <v>40676.030400000003</v>
      </c>
    </row>
    <row r="3070" spans="1:16">
      <c r="A3070">
        <v>3068</v>
      </c>
      <c r="B3070" s="10">
        <v>44689.833333333336</v>
      </c>
      <c r="C3070">
        <v>0</v>
      </c>
      <c r="D3070" t="s">
        <v>24</v>
      </c>
      <c r="E3070">
        <v>2288.9555999999998</v>
      </c>
      <c r="F3070">
        <v>238.33760000000001</v>
      </c>
      <c r="G3070">
        <v>11.440300000000001</v>
      </c>
      <c r="H3070">
        <v>1963.7791999999999</v>
      </c>
      <c r="I3070">
        <v>24792.519499999999</v>
      </c>
      <c r="J3070">
        <v>135.3698</v>
      </c>
      <c r="K3070">
        <v>560.3931</v>
      </c>
      <c r="L3070">
        <v>6634.6988000000001</v>
      </c>
      <c r="M3070">
        <v>702.49990000000003</v>
      </c>
      <c r="N3070">
        <v>3334.6347000000001</v>
      </c>
      <c r="O3070">
        <v>2077.3890000000001</v>
      </c>
      <c r="P3070">
        <f t="shared" si="47"/>
        <v>42740.017500000009</v>
      </c>
    </row>
    <row r="3071" spans="1:16">
      <c r="A3071">
        <v>3069</v>
      </c>
      <c r="B3071" s="10">
        <v>44689.875</v>
      </c>
      <c r="C3071">
        <v>0</v>
      </c>
      <c r="D3071" t="s">
        <v>24</v>
      </c>
      <c r="E3071">
        <v>2119.5378999999998</v>
      </c>
      <c r="F3071">
        <v>0.4798</v>
      </c>
      <c r="G3071">
        <v>7.9356999999999998</v>
      </c>
      <c r="H3071">
        <v>1961.5333000000001</v>
      </c>
      <c r="I3071">
        <v>25057.868699999999</v>
      </c>
      <c r="J3071">
        <v>150.27350000000001</v>
      </c>
      <c r="K3071">
        <v>562.24980000000005</v>
      </c>
      <c r="L3071">
        <v>7574.5589</v>
      </c>
      <c r="M3071">
        <v>703.60040000000004</v>
      </c>
      <c r="N3071">
        <v>3438.1181999999999</v>
      </c>
      <c r="O3071">
        <v>2111.5724</v>
      </c>
      <c r="P3071">
        <f t="shared" si="47"/>
        <v>43687.728600000002</v>
      </c>
    </row>
    <row r="3072" spans="1:16">
      <c r="A3072">
        <v>3070</v>
      </c>
      <c r="B3072" s="10">
        <v>44689.916666666664</v>
      </c>
      <c r="C3072">
        <v>0</v>
      </c>
      <c r="D3072" t="s">
        <v>24</v>
      </c>
      <c r="E3072">
        <v>2215.5133999999998</v>
      </c>
      <c r="F3072">
        <v>9.7000000000000003E-3</v>
      </c>
      <c r="G3072">
        <v>3.1732</v>
      </c>
      <c r="H3072">
        <v>1977.2159999999999</v>
      </c>
      <c r="I3072">
        <v>25046.621299999999</v>
      </c>
      <c r="J3072">
        <v>234.2731</v>
      </c>
      <c r="K3072">
        <v>564.59950000000003</v>
      </c>
      <c r="L3072">
        <v>6793.6806999999999</v>
      </c>
      <c r="M3072">
        <v>705.27170000000001</v>
      </c>
      <c r="N3072">
        <v>3704.3150000000001</v>
      </c>
      <c r="O3072">
        <v>2069.3065999999999</v>
      </c>
      <c r="P3072">
        <f t="shared" si="47"/>
        <v>43313.980199999991</v>
      </c>
    </row>
    <row r="3073" spans="1:16">
      <c r="A3073">
        <v>3071</v>
      </c>
      <c r="B3073" s="10">
        <v>44689.958333333336</v>
      </c>
      <c r="C3073">
        <v>0</v>
      </c>
      <c r="D3073" t="s">
        <v>24</v>
      </c>
      <c r="E3073">
        <v>2352.0322999999999</v>
      </c>
      <c r="F3073">
        <v>9.7000000000000003E-3</v>
      </c>
      <c r="G3073">
        <v>5.1844000000000001</v>
      </c>
      <c r="H3073">
        <v>1985.6516999999999</v>
      </c>
      <c r="I3073">
        <v>25027.3593</v>
      </c>
      <c r="J3073">
        <v>232.9528</v>
      </c>
      <c r="K3073">
        <v>565.3963</v>
      </c>
      <c r="L3073">
        <v>5433.9985999999999</v>
      </c>
      <c r="M3073">
        <v>707.20770000000005</v>
      </c>
      <c r="N3073">
        <v>3661.7565</v>
      </c>
      <c r="O3073">
        <v>1998.4223999999999</v>
      </c>
      <c r="P3073">
        <f t="shared" si="47"/>
        <v>41969.971700000002</v>
      </c>
    </row>
    <row r="3074" spans="1:16">
      <c r="A3074">
        <v>3072</v>
      </c>
      <c r="B3074" s="10">
        <v>44690</v>
      </c>
      <c r="C3074">
        <v>0</v>
      </c>
      <c r="D3074" t="s">
        <v>24</v>
      </c>
      <c r="E3074">
        <v>2308.3661999999999</v>
      </c>
      <c r="F3074">
        <v>0</v>
      </c>
      <c r="G3074">
        <v>7.3948</v>
      </c>
      <c r="H3074">
        <v>1982.2728999999999</v>
      </c>
      <c r="I3074">
        <v>24950.941900000002</v>
      </c>
      <c r="J3074">
        <v>143.16550000000001</v>
      </c>
      <c r="K3074">
        <v>567.68020000000001</v>
      </c>
      <c r="L3074">
        <v>4221.6896999999999</v>
      </c>
      <c r="M3074">
        <v>708.38739999999996</v>
      </c>
      <c r="N3074">
        <v>3606.5005000000001</v>
      </c>
      <c r="O3074">
        <v>1728.6902</v>
      </c>
      <c r="P3074">
        <f t="shared" si="47"/>
        <v>40225.0893</v>
      </c>
    </row>
    <row r="3075" spans="1:16">
      <c r="A3075">
        <v>3073</v>
      </c>
      <c r="B3075" s="10">
        <v>44690.041666666664</v>
      </c>
      <c r="C3075">
        <v>0</v>
      </c>
      <c r="D3075" t="s">
        <v>24</v>
      </c>
      <c r="E3075">
        <v>2163.0542999999998</v>
      </c>
      <c r="F3075">
        <v>0</v>
      </c>
      <c r="G3075">
        <v>12.686</v>
      </c>
      <c r="H3075">
        <v>1961.0025000000001</v>
      </c>
      <c r="I3075">
        <v>24704.297699999999</v>
      </c>
      <c r="J3075">
        <v>137.8271</v>
      </c>
      <c r="K3075">
        <v>569.67840000000001</v>
      </c>
      <c r="L3075">
        <v>3607.2609000000002</v>
      </c>
      <c r="M3075">
        <v>709.32079999999996</v>
      </c>
      <c r="N3075">
        <v>3099.2793000000001</v>
      </c>
      <c r="O3075">
        <v>1668.8334</v>
      </c>
      <c r="P3075">
        <f t="shared" ref="P3075:P3138" si="48">SUM(E3075:O3075)</f>
        <v>38633.240400000002</v>
      </c>
    </row>
    <row r="3076" spans="1:16">
      <c r="A3076">
        <v>3074</v>
      </c>
      <c r="B3076" s="10">
        <v>44690.083333333336</v>
      </c>
      <c r="C3076">
        <v>0</v>
      </c>
      <c r="D3076" t="s">
        <v>24</v>
      </c>
      <c r="E3076">
        <v>1970.2815000000001</v>
      </c>
      <c r="F3076">
        <v>0</v>
      </c>
      <c r="G3076">
        <v>13.7616</v>
      </c>
      <c r="H3076">
        <v>1668.2172</v>
      </c>
      <c r="I3076">
        <v>24979.186300000001</v>
      </c>
      <c r="J3076">
        <v>138.1574</v>
      </c>
      <c r="K3076">
        <v>569.83590000000004</v>
      </c>
      <c r="L3076">
        <v>3399.1338999999998</v>
      </c>
      <c r="M3076">
        <v>709.85159999999996</v>
      </c>
      <c r="N3076">
        <v>2532.7134000000001</v>
      </c>
      <c r="O3076">
        <v>1619.0990999999999</v>
      </c>
      <c r="P3076">
        <f t="shared" si="48"/>
        <v>37600.237900000007</v>
      </c>
    </row>
    <row r="3077" spans="1:16">
      <c r="A3077">
        <v>3075</v>
      </c>
      <c r="B3077" s="10">
        <v>44690.125</v>
      </c>
      <c r="C3077">
        <v>0</v>
      </c>
      <c r="D3077" t="s">
        <v>24</v>
      </c>
      <c r="E3077">
        <v>1905.7175999999999</v>
      </c>
      <c r="F3077">
        <v>6.9999999999999999E-4</v>
      </c>
      <c r="G3077">
        <v>10.2639</v>
      </c>
      <c r="H3077">
        <v>1654.5524</v>
      </c>
      <c r="I3077">
        <v>24719.049900000002</v>
      </c>
      <c r="J3077">
        <v>137.68549999999999</v>
      </c>
      <c r="K3077">
        <v>570.70870000000002</v>
      </c>
      <c r="L3077">
        <v>2784.2912999999999</v>
      </c>
      <c r="M3077">
        <v>710.49519999999995</v>
      </c>
      <c r="N3077">
        <v>2516.8905</v>
      </c>
      <c r="O3077">
        <v>1603.3163999999999</v>
      </c>
      <c r="P3077">
        <f t="shared" si="48"/>
        <v>36612.972100000006</v>
      </c>
    </row>
    <row r="3078" spans="1:16">
      <c r="A3078">
        <v>3076</v>
      </c>
      <c r="B3078" s="10">
        <v>44690.166666666664</v>
      </c>
      <c r="C3078">
        <v>0</v>
      </c>
      <c r="D3078" t="s">
        <v>24</v>
      </c>
      <c r="E3078">
        <v>1732.6655000000001</v>
      </c>
      <c r="F3078">
        <v>2.5399999999999999E-2</v>
      </c>
      <c r="G3078">
        <v>9.7398000000000007</v>
      </c>
      <c r="H3078">
        <v>1653.7301</v>
      </c>
      <c r="I3078">
        <v>24891.1191</v>
      </c>
      <c r="J3078">
        <v>145.2431</v>
      </c>
      <c r="K3078">
        <v>571.49059999999997</v>
      </c>
      <c r="L3078">
        <v>2515.3836999999999</v>
      </c>
      <c r="M3078">
        <v>710.62559999999996</v>
      </c>
      <c r="N3078">
        <v>2477.8085999999998</v>
      </c>
      <c r="O3078">
        <v>1556.8659</v>
      </c>
      <c r="P3078">
        <f t="shared" si="48"/>
        <v>36264.697399999997</v>
      </c>
    </row>
    <row r="3079" spans="1:16">
      <c r="A3079">
        <v>3077</v>
      </c>
      <c r="B3079" s="10">
        <v>44690.208333333336</v>
      </c>
      <c r="C3079">
        <v>0</v>
      </c>
      <c r="D3079" t="s">
        <v>24</v>
      </c>
      <c r="E3079">
        <v>1589.7090000000001</v>
      </c>
      <c r="F3079">
        <v>0.1048</v>
      </c>
      <c r="G3079">
        <v>9.9545999999999992</v>
      </c>
      <c r="H3079">
        <v>1658.7109</v>
      </c>
      <c r="I3079">
        <v>24970.779299999998</v>
      </c>
      <c r="J3079">
        <v>235.5513</v>
      </c>
      <c r="K3079">
        <v>571.31880000000001</v>
      </c>
      <c r="L3079">
        <v>2711.9355</v>
      </c>
      <c r="M3079">
        <v>710.43129999999996</v>
      </c>
      <c r="N3079">
        <v>2429.0567999999998</v>
      </c>
      <c r="O3079">
        <v>1580.0751</v>
      </c>
      <c r="P3079">
        <f t="shared" si="48"/>
        <v>36467.627399999998</v>
      </c>
    </row>
    <row r="3080" spans="1:16">
      <c r="A3080">
        <v>3078</v>
      </c>
      <c r="B3080" s="10">
        <v>44690.25</v>
      </c>
      <c r="C3080">
        <v>0</v>
      </c>
      <c r="D3080" t="s">
        <v>24</v>
      </c>
      <c r="E3080">
        <v>1579.6219000000001</v>
      </c>
      <c r="F3080">
        <v>6.1515000000000004</v>
      </c>
      <c r="G3080">
        <v>9.0765999999999991</v>
      </c>
      <c r="H3080">
        <v>1664.8905999999999</v>
      </c>
      <c r="I3080">
        <v>24998.726699999999</v>
      </c>
      <c r="J3080">
        <v>148.33330000000001</v>
      </c>
      <c r="K3080">
        <v>570.67880000000002</v>
      </c>
      <c r="L3080">
        <v>3739.4128999999998</v>
      </c>
      <c r="M3080">
        <v>710.02470000000005</v>
      </c>
      <c r="N3080">
        <v>2453.7701000000002</v>
      </c>
      <c r="O3080">
        <v>1609.6366</v>
      </c>
      <c r="P3080">
        <f t="shared" si="48"/>
        <v>37490.323700000001</v>
      </c>
    </row>
    <row r="3081" spans="1:16">
      <c r="A3081">
        <v>3079</v>
      </c>
      <c r="B3081" s="10">
        <v>44690.291666666664</v>
      </c>
      <c r="C3081">
        <v>0</v>
      </c>
      <c r="D3081" t="s">
        <v>24</v>
      </c>
      <c r="E3081">
        <v>1423.9449999999999</v>
      </c>
      <c r="F3081">
        <v>383.8381</v>
      </c>
      <c r="G3081">
        <v>8.0777999999999999</v>
      </c>
      <c r="H3081">
        <v>1749.8936000000001</v>
      </c>
      <c r="I3081">
        <v>24773.652699999999</v>
      </c>
      <c r="J3081">
        <v>144.3048</v>
      </c>
      <c r="K3081">
        <v>568.80449999999996</v>
      </c>
      <c r="L3081">
        <v>4361.2419</v>
      </c>
      <c r="M3081">
        <v>709.96749999999997</v>
      </c>
      <c r="N3081">
        <v>2536.0425</v>
      </c>
      <c r="O3081">
        <v>1612.8108999999999</v>
      </c>
      <c r="P3081">
        <f t="shared" si="48"/>
        <v>38272.579299999998</v>
      </c>
    </row>
    <row r="3082" spans="1:16">
      <c r="A3082">
        <v>3080</v>
      </c>
      <c r="B3082" s="10">
        <v>44690.333333333336</v>
      </c>
      <c r="C3082">
        <v>0</v>
      </c>
      <c r="D3082" t="s">
        <v>24</v>
      </c>
      <c r="E3082">
        <v>1385.5813000000001</v>
      </c>
      <c r="F3082">
        <v>2879.3802999999998</v>
      </c>
      <c r="G3082">
        <v>6.7611999999999997</v>
      </c>
      <c r="H3082">
        <v>2013.9667999999999</v>
      </c>
      <c r="I3082">
        <v>23772.059300000001</v>
      </c>
      <c r="J3082">
        <v>143.0641</v>
      </c>
      <c r="K3082">
        <v>568.69629999999995</v>
      </c>
      <c r="L3082">
        <v>3999.5023000000001</v>
      </c>
      <c r="M3082">
        <v>710.19359999999995</v>
      </c>
      <c r="N3082">
        <v>2815.7321000000002</v>
      </c>
      <c r="O3082">
        <v>1625.5508</v>
      </c>
      <c r="P3082">
        <f t="shared" si="48"/>
        <v>39920.488099999995</v>
      </c>
    </row>
    <row r="3083" spans="1:16">
      <c r="A3083">
        <v>3081</v>
      </c>
      <c r="B3083" s="10">
        <v>44690.375</v>
      </c>
      <c r="C3083">
        <v>0</v>
      </c>
      <c r="D3083" t="s">
        <v>24</v>
      </c>
      <c r="E3083">
        <v>1603.2340999999999</v>
      </c>
      <c r="F3083">
        <v>4984.5456999999997</v>
      </c>
      <c r="G3083">
        <v>6.1688000000000001</v>
      </c>
      <c r="H3083">
        <v>2051.6819999999998</v>
      </c>
      <c r="I3083">
        <v>23449.7225</v>
      </c>
      <c r="J3083">
        <v>139.97649999999999</v>
      </c>
      <c r="K3083">
        <v>566.04269999999997</v>
      </c>
      <c r="L3083">
        <v>3535.5677000000001</v>
      </c>
      <c r="M3083">
        <v>710.25170000000003</v>
      </c>
      <c r="N3083">
        <v>2960.2705000000001</v>
      </c>
      <c r="O3083">
        <v>1685.9028000000001</v>
      </c>
      <c r="P3083">
        <f t="shared" si="48"/>
        <v>41693.365000000005</v>
      </c>
    </row>
    <row r="3084" spans="1:16">
      <c r="A3084">
        <v>3082</v>
      </c>
      <c r="B3084" s="10">
        <v>44690.416666666664</v>
      </c>
      <c r="C3084">
        <v>0</v>
      </c>
      <c r="D3084" t="s">
        <v>24</v>
      </c>
      <c r="E3084">
        <v>1776.5564999999999</v>
      </c>
      <c r="F3084">
        <v>5592.6036000000004</v>
      </c>
      <c r="G3084">
        <v>5.0434000000000001</v>
      </c>
      <c r="H3084">
        <v>2059.6365000000001</v>
      </c>
      <c r="I3084">
        <v>23590.965100000001</v>
      </c>
      <c r="J3084">
        <v>138.4786</v>
      </c>
      <c r="K3084">
        <v>565.94780000000003</v>
      </c>
      <c r="L3084">
        <v>3544.4434000000001</v>
      </c>
      <c r="M3084">
        <v>709.9547</v>
      </c>
      <c r="N3084">
        <v>3076.2379999999998</v>
      </c>
      <c r="O3084">
        <v>1692.2125000000001</v>
      </c>
      <c r="P3084">
        <f t="shared" si="48"/>
        <v>42752.080099999999</v>
      </c>
    </row>
    <row r="3085" spans="1:16">
      <c r="A3085">
        <v>3083</v>
      </c>
      <c r="B3085" s="10">
        <v>44690.458333333336</v>
      </c>
      <c r="C3085">
        <v>0</v>
      </c>
      <c r="D3085" t="s">
        <v>24</v>
      </c>
      <c r="E3085">
        <v>1884.8441</v>
      </c>
      <c r="F3085">
        <v>5766.5209000000004</v>
      </c>
      <c r="G3085">
        <v>5.8318000000000003</v>
      </c>
      <c r="H3085">
        <v>1973.6347000000001</v>
      </c>
      <c r="I3085">
        <v>23628.256799999999</v>
      </c>
      <c r="J3085">
        <v>135.50409999999999</v>
      </c>
      <c r="K3085">
        <v>566.18740000000003</v>
      </c>
      <c r="L3085">
        <v>3504.8112000000001</v>
      </c>
      <c r="M3085">
        <v>710.0394</v>
      </c>
      <c r="N3085">
        <v>3904.8606</v>
      </c>
      <c r="O3085">
        <v>1710.2363</v>
      </c>
      <c r="P3085">
        <f t="shared" si="48"/>
        <v>43790.727299999999</v>
      </c>
    </row>
    <row r="3086" spans="1:16">
      <c r="A3086">
        <v>3084</v>
      </c>
      <c r="B3086" s="10">
        <v>44690.5</v>
      </c>
      <c r="C3086">
        <v>0</v>
      </c>
      <c r="D3086" t="s">
        <v>24</v>
      </c>
      <c r="E3086">
        <v>2031.3978</v>
      </c>
      <c r="F3086">
        <v>5801.8455000000004</v>
      </c>
      <c r="G3086">
        <v>9.2299000000000007</v>
      </c>
      <c r="H3086">
        <v>1989.8016</v>
      </c>
      <c r="I3086">
        <v>23428.7539</v>
      </c>
      <c r="J3086">
        <v>134.2295</v>
      </c>
      <c r="K3086">
        <v>566.49559999999997</v>
      </c>
      <c r="L3086">
        <v>3647.6792999999998</v>
      </c>
      <c r="M3086">
        <v>709.87729999999999</v>
      </c>
      <c r="N3086">
        <v>4343.8474999999999</v>
      </c>
      <c r="O3086">
        <v>1720.0671</v>
      </c>
      <c r="P3086">
        <f t="shared" si="48"/>
        <v>44383.225000000006</v>
      </c>
    </row>
    <row r="3087" spans="1:16">
      <c r="A3087">
        <v>3085</v>
      </c>
      <c r="B3087" s="10">
        <v>44690.541666666664</v>
      </c>
      <c r="C3087">
        <v>0</v>
      </c>
      <c r="D3087" t="s">
        <v>24</v>
      </c>
      <c r="E3087">
        <v>2073.9144999999999</v>
      </c>
      <c r="F3087">
        <v>5812.8558999999996</v>
      </c>
      <c r="G3087">
        <v>9.6304999999999996</v>
      </c>
      <c r="H3087">
        <v>2021.5986</v>
      </c>
      <c r="I3087">
        <v>23298.375899999999</v>
      </c>
      <c r="J3087">
        <v>135.46549999999999</v>
      </c>
      <c r="K3087">
        <v>567.25019999999995</v>
      </c>
      <c r="L3087">
        <v>4234.8311999999996</v>
      </c>
      <c r="M3087">
        <v>709.51369999999997</v>
      </c>
      <c r="N3087">
        <v>4426.8721999999998</v>
      </c>
      <c r="O3087">
        <v>1724.3737000000001</v>
      </c>
      <c r="P3087">
        <f t="shared" si="48"/>
        <v>45014.681899999996</v>
      </c>
    </row>
    <row r="3088" spans="1:16">
      <c r="A3088">
        <v>3086</v>
      </c>
      <c r="B3088" s="10">
        <v>44690.583333333336</v>
      </c>
      <c r="C3088">
        <v>0</v>
      </c>
      <c r="D3088" t="s">
        <v>24</v>
      </c>
      <c r="E3088">
        <v>2215.0796</v>
      </c>
      <c r="F3088">
        <v>5679.4633999999996</v>
      </c>
      <c r="G3088">
        <v>11.549200000000001</v>
      </c>
      <c r="H3088">
        <v>2064.9847</v>
      </c>
      <c r="I3088">
        <v>23410.504199999999</v>
      </c>
      <c r="J3088">
        <v>136.3921</v>
      </c>
      <c r="K3088">
        <v>568.02170000000001</v>
      </c>
      <c r="L3088">
        <v>4733.0312999999996</v>
      </c>
      <c r="M3088">
        <v>709.34079999999994</v>
      </c>
      <c r="N3088">
        <v>4499.3311000000003</v>
      </c>
      <c r="O3088">
        <v>1734.6615999999999</v>
      </c>
      <c r="P3088">
        <f t="shared" si="48"/>
        <v>45762.359699999994</v>
      </c>
    </row>
    <row r="3089" spans="1:16">
      <c r="A3089">
        <v>3087</v>
      </c>
      <c r="B3089" s="10">
        <v>44690.625</v>
      </c>
      <c r="C3089">
        <v>0</v>
      </c>
      <c r="D3089" t="s">
        <v>24</v>
      </c>
      <c r="E3089">
        <v>2353.1995000000002</v>
      </c>
      <c r="F3089">
        <v>5448.1013999999996</v>
      </c>
      <c r="G3089">
        <v>10.8775</v>
      </c>
      <c r="H3089">
        <v>2070.7626</v>
      </c>
      <c r="I3089">
        <v>23558.519499999999</v>
      </c>
      <c r="J3089">
        <v>136.28129999999999</v>
      </c>
      <c r="K3089">
        <v>567.62840000000006</v>
      </c>
      <c r="L3089">
        <v>5200.8639000000003</v>
      </c>
      <c r="M3089">
        <v>708.7944</v>
      </c>
      <c r="N3089">
        <v>4579.4593000000004</v>
      </c>
      <c r="O3089">
        <v>1786.412</v>
      </c>
      <c r="P3089">
        <f t="shared" si="48"/>
        <v>46420.899799999999</v>
      </c>
    </row>
    <row r="3090" spans="1:16">
      <c r="A3090">
        <v>3088</v>
      </c>
      <c r="B3090" s="10">
        <v>44690.666666666664</v>
      </c>
      <c r="C3090">
        <v>0</v>
      </c>
      <c r="D3090" t="s">
        <v>24</v>
      </c>
      <c r="E3090">
        <v>2308.1943999999999</v>
      </c>
      <c r="F3090">
        <v>5150.6512000000002</v>
      </c>
      <c r="G3090">
        <v>10.988799999999999</v>
      </c>
      <c r="H3090">
        <v>2074.2788999999998</v>
      </c>
      <c r="I3090">
        <v>23711.3243</v>
      </c>
      <c r="J3090">
        <v>134.9528</v>
      </c>
      <c r="K3090">
        <v>567.9434</v>
      </c>
      <c r="L3090">
        <v>5854.8801000000003</v>
      </c>
      <c r="M3090">
        <v>708.42470000000003</v>
      </c>
      <c r="N3090">
        <v>4620.8717999999999</v>
      </c>
      <c r="O3090">
        <v>1851.5417</v>
      </c>
      <c r="P3090">
        <f t="shared" si="48"/>
        <v>46994.052100000008</v>
      </c>
    </row>
    <row r="3091" spans="1:16">
      <c r="A3091">
        <v>3089</v>
      </c>
      <c r="B3091" s="10">
        <v>44690.708333333336</v>
      </c>
      <c r="C3091">
        <v>0</v>
      </c>
      <c r="D3091" t="s">
        <v>24</v>
      </c>
      <c r="E3091">
        <v>2286.7312999999999</v>
      </c>
      <c r="F3091">
        <v>4651.3019999999997</v>
      </c>
      <c r="G3091">
        <v>12.397600000000001</v>
      </c>
      <c r="H3091">
        <v>2057.0729000000001</v>
      </c>
      <c r="I3091">
        <v>23677.9807</v>
      </c>
      <c r="J3091">
        <v>146.30459999999999</v>
      </c>
      <c r="K3091">
        <v>564.6259</v>
      </c>
      <c r="L3091">
        <v>5878.7206999999999</v>
      </c>
      <c r="M3091">
        <v>708.3143</v>
      </c>
      <c r="N3091">
        <v>4664.7217000000001</v>
      </c>
      <c r="O3091">
        <v>1926.3155999999999</v>
      </c>
      <c r="P3091">
        <f t="shared" si="48"/>
        <v>46574.487300000001</v>
      </c>
    </row>
    <row r="3092" spans="1:16">
      <c r="A3092">
        <v>3090</v>
      </c>
      <c r="B3092" s="10">
        <v>44690.75</v>
      </c>
      <c r="C3092">
        <v>0</v>
      </c>
      <c r="D3092" t="s">
        <v>24</v>
      </c>
      <c r="E3092">
        <v>2301.2166999999999</v>
      </c>
      <c r="F3092">
        <v>3805.4879999999998</v>
      </c>
      <c r="G3092">
        <v>12.6953</v>
      </c>
      <c r="H3092">
        <v>2053.9508999999998</v>
      </c>
      <c r="I3092">
        <v>24098.123</v>
      </c>
      <c r="J3092">
        <v>231.28630000000001</v>
      </c>
      <c r="K3092">
        <v>558.77200000000005</v>
      </c>
      <c r="L3092">
        <v>5015.9273000000003</v>
      </c>
      <c r="M3092">
        <v>708.28430000000003</v>
      </c>
      <c r="N3092">
        <v>4605.5169999999998</v>
      </c>
      <c r="O3092">
        <v>2392.8009000000002</v>
      </c>
      <c r="P3092">
        <f t="shared" si="48"/>
        <v>45784.061700000006</v>
      </c>
    </row>
    <row r="3093" spans="1:16">
      <c r="A3093">
        <v>3091</v>
      </c>
      <c r="B3093" s="10">
        <v>44690.791666666664</v>
      </c>
      <c r="C3093">
        <v>0</v>
      </c>
      <c r="D3093" t="s">
        <v>24</v>
      </c>
      <c r="E3093">
        <v>2330.489</v>
      </c>
      <c r="F3093">
        <v>1930.1349</v>
      </c>
      <c r="G3093">
        <v>14.777200000000001</v>
      </c>
      <c r="H3093">
        <v>2049.6468</v>
      </c>
      <c r="I3093">
        <v>24704.363099999999</v>
      </c>
      <c r="J3093">
        <v>233.00380000000001</v>
      </c>
      <c r="K3093">
        <v>565.19640000000004</v>
      </c>
      <c r="L3093">
        <v>5533.7305999999999</v>
      </c>
      <c r="M3093">
        <v>708.21360000000004</v>
      </c>
      <c r="N3093">
        <v>4677.9567999999999</v>
      </c>
      <c r="O3093">
        <v>2651.4751999999999</v>
      </c>
      <c r="P3093">
        <f t="shared" si="48"/>
        <v>45398.987400000005</v>
      </c>
    </row>
    <row r="3094" spans="1:16">
      <c r="A3094">
        <v>3092</v>
      </c>
      <c r="B3094" s="10">
        <v>44690.833333333336</v>
      </c>
      <c r="C3094">
        <v>0</v>
      </c>
      <c r="D3094" t="s">
        <v>24</v>
      </c>
      <c r="E3094">
        <v>2244.3897000000002</v>
      </c>
      <c r="F3094">
        <v>255.6352</v>
      </c>
      <c r="G3094">
        <v>17.101600000000001</v>
      </c>
      <c r="H3094">
        <v>2047.8341</v>
      </c>
      <c r="I3094">
        <v>25671.723399999999</v>
      </c>
      <c r="J3094">
        <v>235.46530000000001</v>
      </c>
      <c r="K3094">
        <v>566.58979999999997</v>
      </c>
      <c r="L3094">
        <v>6977.9763000000003</v>
      </c>
      <c r="M3094">
        <v>707.91179999999997</v>
      </c>
      <c r="N3094">
        <v>4748.1571000000004</v>
      </c>
      <c r="O3094">
        <v>2873.76</v>
      </c>
      <c r="P3094">
        <f t="shared" si="48"/>
        <v>46346.544300000001</v>
      </c>
    </row>
    <row r="3095" spans="1:16">
      <c r="A3095">
        <v>3093</v>
      </c>
      <c r="B3095" s="10">
        <v>44690.875</v>
      </c>
      <c r="C3095">
        <v>0</v>
      </c>
      <c r="D3095" t="s">
        <v>24</v>
      </c>
      <c r="E3095">
        <v>2181.8996999999999</v>
      </c>
      <c r="F3095">
        <v>0.53490000000000004</v>
      </c>
      <c r="G3095">
        <v>11.705500000000001</v>
      </c>
      <c r="H3095">
        <v>2050.8265999999999</v>
      </c>
      <c r="I3095">
        <v>26100.3573</v>
      </c>
      <c r="J3095">
        <v>236.38419999999999</v>
      </c>
      <c r="K3095">
        <v>568.1318</v>
      </c>
      <c r="L3095">
        <v>7785.1832999999997</v>
      </c>
      <c r="M3095">
        <v>707.48659999999995</v>
      </c>
      <c r="N3095">
        <v>4355.9888000000001</v>
      </c>
      <c r="O3095">
        <v>3088.5293000000001</v>
      </c>
      <c r="P3095">
        <f t="shared" si="48"/>
        <v>47087.027999999998</v>
      </c>
    </row>
    <row r="3096" spans="1:16">
      <c r="A3096">
        <v>3094</v>
      </c>
      <c r="B3096" s="10">
        <v>44690.916666666664</v>
      </c>
      <c r="C3096">
        <v>0</v>
      </c>
      <c r="D3096" t="s">
        <v>24</v>
      </c>
      <c r="E3096">
        <v>2148.2249000000002</v>
      </c>
      <c r="F3096">
        <v>0</v>
      </c>
      <c r="G3096">
        <v>11.445600000000001</v>
      </c>
      <c r="H3096">
        <v>2142.0230999999999</v>
      </c>
      <c r="I3096">
        <v>26085.551200000002</v>
      </c>
      <c r="J3096">
        <v>236.4384</v>
      </c>
      <c r="K3096">
        <v>568.68169999999998</v>
      </c>
      <c r="L3096">
        <v>7336.5463</v>
      </c>
      <c r="M3096">
        <v>707.77149999999995</v>
      </c>
      <c r="N3096">
        <v>4366.1755000000003</v>
      </c>
      <c r="O3096">
        <v>3078.3937000000001</v>
      </c>
      <c r="P3096">
        <f t="shared" si="48"/>
        <v>46681.251900000003</v>
      </c>
    </row>
    <row r="3097" spans="1:16">
      <c r="A3097">
        <v>3095</v>
      </c>
      <c r="B3097" s="10">
        <v>44690.958333333336</v>
      </c>
      <c r="C3097">
        <v>0</v>
      </c>
      <c r="D3097" t="s">
        <v>24</v>
      </c>
      <c r="E3097">
        <v>2158.5994000000001</v>
      </c>
      <c r="F3097">
        <v>0</v>
      </c>
      <c r="G3097">
        <v>14.6395</v>
      </c>
      <c r="H3097">
        <v>2184.3652999999999</v>
      </c>
      <c r="I3097">
        <v>25905.271100000002</v>
      </c>
      <c r="J3097">
        <v>235.74250000000001</v>
      </c>
      <c r="K3097">
        <v>567.64499999999998</v>
      </c>
      <c r="L3097">
        <v>6633.8895000000002</v>
      </c>
      <c r="M3097">
        <v>707.84619999999995</v>
      </c>
      <c r="N3097">
        <v>4192.6460999999999</v>
      </c>
      <c r="O3097">
        <v>2972.2582000000002</v>
      </c>
      <c r="P3097">
        <f t="shared" si="48"/>
        <v>45572.902799999996</v>
      </c>
    </row>
    <row r="3098" spans="1:16">
      <c r="A3098">
        <v>3096</v>
      </c>
      <c r="B3098" s="10">
        <v>44691</v>
      </c>
      <c r="C3098">
        <v>0</v>
      </c>
      <c r="D3098" t="s">
        <v>24</v>
      </c>
      <c r="E3098">
        <v>1943.5714</v>
      </c>
      <c r="F3098">
        <v>1E-4</v>
      </c>
      <c r="G3098">
        <v>18.000900000000001</v>
      </c>
      <c r="H3098">
        <v>2183.8578000000002</v>
      </c>
      <c r="I3098">
        <v>25567.8652</v>
      </c>
      <c r="J3098">
        <v>245.03540000000001</v>
      </c>
      <c r="K3098">
        <v>569.93340000000001</v>
      </c>
      <c r="L3098">
        <v>6347.4974000000002</v>
      </c>
      <c r="M3098">
        <v>706.71699999999998</v>
      </c>
      <c r="N3098">
        <v>4169.5820999999996</v>
      </c>
      <c r="O3098">
        <v>2053.4045999999998</v>
      </c>
      <c r="P3098">
        <f t="shared" si="48"/>
        <v>43805.465300000003</v>
      </c>
    </row>
    <row r="3099" spans="1:16">
      <c r="A3099">
        <v>3097</v>
      </c>
      <c r="B3099" s="10">
        <v>44691.041666666664</v>
      </c>
      <c r="C3099">
        <v>0</v>
      </c>
      <c r="D3099" t="s">
        <v>24</v>
      </c>
      <c r="E3099">
        <v>1890.0980999999999</v>
      </c>
      <c r="F3099">
        <v>7.4000000000000003E-3</v>
      </c>
      <c r="G3099">
        <v>14.881399999999999</v>
      </c>
      <c r="H3099">
        <v>2186.8411000000001</v>
      </c>
      <c r="I3099">
        <v>25393.604599999999</v>
      </c>
      <c r="J3099">
        <v>250.71010000000001</v>
      </c>
      <c r="K3099">
        <v>570.97919999999999</v>
      </c>
      <c r="L3099">
        <v>4959.7061000000003</v>
      </c>
      <c r="M3099">
        <v>705.88459999999998</v>
      </c>
      <c r="N3099">
        <v>4135.3779999999997</v>
      </c>
      <c r="O3099">
        <v>1889.0601999999999</v>
      </c>
      <c r="P3099">
        <f t="shared" si="48"/>
        <v>41997.150799999996</v>
      </c>
    </row>
    <row r="3100" spans="1:16">
      <c r="A3100">
        <v>3098</v>
      </c>
      <c r="B3100" s="10">
        <v>44691.083333333336</v>
      </c>
      <c r="C3100">
        <v>0</v>
      </c>
      <c r="D3100" t="s">
        <v>24</v>
      </c>
      <c r="E3100">
        <v>1714.3702000000001</v>
      </c>
      <c r="F3100">
        <v>0</v>
      </c>
      <c r="G3100">
        <v>13.605</v>
      </c>
      <c r="H3100">
        <v>2174.1233000000002</v>
      </c>
      <c r="I3100">
        <v>25625.688600000001</v>
      </c>
      <c r="J3100">
        <v>253.22020000000001</v>
      </c>
      <c r="K3100">
        <v>571.81150000000002</v>
      </c>
      <c r="L3100">
        <v>4144.7192999999997</v>
      </c>
      <c r="M3100">
        <v>705.47910000000002</v>
      </c>
      <c r="N3100">
        <v>3685.4061000000002</v>
      </c>
      <c r="O3100">
        <v>1773.9553000000001</v>
      </c>
      <c r="P3100">
        <f t="shared" si="48"/>
        <v>40662.378599999996</v>
      </c>
    </row>
    <row r="3101" spans="1:16">
      <c r="A3101">
        <v>3099</v>
      </c>
      <c r="B3101" s="10">
        <v>44691.125</v>
      </c>
      <c r="C3101">
        <v>0</v>
      </c>
      <c r="D3101" t="s">
        <v>24</v>
      </c>
      <c r="E3101">
        <v>1623.8635999999999</v>
      </c>
      <c r="F3101">
        <v>0</v>
      </c>
      <c r="G3101">
        <v>10.096299999999999</v>
      </c>
      <c r="H3101">
        <v>2108.9443000000001</v>
      </c>
      <c r="I3101">
        <v>25604.466899999999</v>
      </c>
      <c r="J3101">
        <v>255.35919999999999</v>
      </c>
      <c r="K3101">
        <v>571.90179999999998</v>
      </c>
      <c r="L3101">
        <v>3834.9477999999999</v>
      </c>
      <c r="M3101">
        <v>705.67020000000002</v>
      </c>
      <c r="N3101">
        <v>3365.8024</v>
      </c>
      <c r="O3101">
        <v>1706.2829999999999</v>
      </c>
      <c r="P3101">
        <f t="shared" si="48"/>
        <v>39787.335500000001</v>
      </c>
    </row>
    <row r="3102" spans="1:16">
      <c r="A3102">
        <v>3100</v>
      </c>
      <c r="B3102" s="10">
        <v>44691.166666666664</v>
      </c>
      <c r="C3102">
        <v>0</v>
      </c>
      <c r="D3102" t="s">
        <v>24</v>
      </c>
      <c r="E3102">
        <v>1600.6994999999999</v>
      </c>
      <c r="F3102">
        <v>0</v>
      </c>
      <c r="G3102">
        <v>9.7126999999999999</v>
      </c>
      <c r="H3102">
        <v>2111.7941999999998</v>
      </c>
      <c r="I3102">
        <v>25456.288400000001</v>
      </c>
      <c r="J3102">
        <v>255.46029999999999</v>
      </c>
      <c r="K3102">
        <v>572.06539999999995</v>
      </c>
      <c r="L3102">
        <v>3389.4459999999999</v>
      </c>
      <c r="M3102">
        <v>706.74570000000006</v>
      </c>
      <c r="N3102">
        <v>3374.0997000000002</v>
      </c>
      <c r="O3102">
        <v>1666.0326</v>
      </c>
      <c r="P3102">
        <f t="shared" si="48"/>
        <v>39142.344499999992</v>
      </c>
    </row>
    <row r="3103" spans="1:16">
      <c r="A3103">
        <v>3101</v>
      </c>
      <c r="B3103" s="10">
        <v>44691.208333333336</v>
      </c>
      <c r="C3103">
        <v>0</v>
      </c>
      <c r="D3103" t="s">
        <v>24</v>
      </c>
      <c r="E3103">
        <v>1693.4911999999999</v>
      </c>
      <c r="F3103">
        <v>1.9099999999999999E-2</v>
      </c>
      <c r="G3103">
        <v>9.0977999999999994</v>
      </c>
      <c r="H3103">
        <v>2097.0187999999998</v>
      </c>
      <c r="I3103">
        <v>25516.808499999999</v>
      </c>
      <c r="J3103">
        <v>257.18650000000002</v>
      </c>
      <c r="K3103">
        <v>572.4588</v>
      </c>
      <c r="L3103">
        <v>3238.9706999999999</v>
      </c>
      <c r="M3103">
        <v>707.43489999999997</v>
      </c>
      <c r="N3103">
        <v>3237.7305000000001</v>
      </c>
      <c r="O3103">
        <v>1674.3458000000001</v>
      </c>
      <c r="P3103">
        <f t="shared" si="48"/>
        <v>39004.562599999997</v>
      </c>
    </row>
    <row r="3104" spans="1:16">
      <c r="A3104">
        <v>3102</v>
      </c>
      <c r="B3104" s="10">
        <v>44691.25</v>
      </c>
      <c r="C3104">
        <v>0</v>
      </c>
      <c r="D3104" t="s">
        <v>24</v>
      </c>
      <c r="E3104">
        <v>1718.9032999999999</v>
      </c>
      <c r="F3104">
        <v>10.071</v>
      </c>
      <c r="G3104">
        <v>6.9207000000000001</v>
      </c>
      <c r="H3104">
        <v>2015.3134</v>
      </c>
      <c r="I3104">
        <v>25793.231899999999</v>
      </c>
      <c r="J3104">
        <v>259.01029999999997</v>
      </c>
      <c r="K3104">
        <v>572.62400000000002</v>
      </c>
      <c r="L3104">
        <v>3110.0612000000001</v>
      </c>
      <c r="M3104">
        <v>708.08050000000003</v>
      </c>
      <c r="N3104">
        <v>3127.1383999999998</v>
      </c>
      <c r="O3104">
        <v>1682.6398999999999</v>
      </c>
      <c r="P3104">
        <f t="shared" si="48"/>
        <v>39003.994599999998</v>
      </c>
    </row>
    <row r="3105" spans="1:16">
      <c r="A3105">
        <v>3103</v>
      </c>
      <c r="B3105" s="10">
        <v>44691.291666666664</v>
      </c>
      <c r="C3105">
        <v>0</v>
      </c>
      <c r="D3105" t="s">
        <v>24</v>
      </c>
      <c r="E3105">
        <v>1627.5372</v>
      </c>
      <c r="F3105">
        <v>321.67779999999999</v>
      </c>
      <c r="G3105">
        <v>6.1988000000000003</v>
      </c>
      <c r="H3105">
        <v>1995.557</v>
      </c>
      <c r="I3105">
        <v>25714.601500000001</v>
      </c>
      <c r="J3105">
        <v>259.53930000000003</v>
      </c>
      <c r="K3105">
        <v>572.01419999999996</v>
      </c>
      <c r="L3105">
        <v>3353.2782000000002</v>
      </c>
      <c r="M3105">
        <v>708.15520000000004</v>
      </c>
      <c r="N3105">
        <v>3038.0243</v>
      </c>
      <c r="O3105">
        <v>1678.6856</v>
      </c>
      <c r="P3105">
        <f t="shared" si="48"/>
        <v>39275.269099999998</v>
      </c>
    </row>
    <row r="3106" spans="1:16">
      <c r="A3106">
        <v>3104</v>
      </c>
      <c r="B3106" s="10">
        <v>44691.333333333336</v>
      </c>
      <c r="C3106">
        <v>0</v>
      </c>
      <c r="D3106" t="s">
        <v>24</v>
      </c>
      <c r="E3106">
        <v>1663.7538999999999</v>
      </c>
      <c r="F3106">
        <v>2445.0437999999999</v>
      </c>
      <c r="G3106">
        <v>5.8074000000000003</v>
      </c>
      <c r="H3106">
        <v>2000.8535999999999</v>
      </c>
      <c r="I3106">
        <v>24897.137900000002</v>
      </c>
      <c r="J3106">
        <v>172.0027</v>
      </c>
      <c r="K3106">
        <v>572.13319999999999</v>
      </c>
      <c r="L3106">
        <v>3283.6547</v>
      </c>
      <c r="M3106">
        <v>708.37540000000001</v>
      </c>
      <c r="N3106">
        <v>3030.9160999999999</v>
      </c>
      <c r="O3106">
        <v>1685.8906999999999</v>
      </c>
      <c r="P3106">
        <f t="shared" si="48"/>
        <v>40465.569400000008</v>
      </c>
    </row>
    <row r="3107" spans="1:16">
      <c r="A3107">
        <v>3105</v>
      </c>
      <c r="B3107" s="10">
        <v>44691.375</v>
      </c>
      <c r="C3107">
        <v>0</v>
      </c>
      <c r="D3107" t="s">
        <v>24</v>
      </c>
      <c r="E3107">
        <v>1611.9292</v>
      </c>
      <c r="F3107">
        <v>4729.0983999999999</v>
      </c>
      <c r="G3107">
        <v>5.8289</v>
      </c>
      <c r="H3107">
        <v>2004.9860000000001</v>
      </c>
      <c r="I3107">
        <v>23997.380700000002</v>
      </c>
      <c r="J3107">
        <v>161.59039999999999</v>
      </c>
      <c r="K3107">
        <v>571.57460000000003</v>
      </c>
      <c r="L3107">
        <v>3130.2944000000002</v>
      </c>
      <c r="M3107">
        <v>708.6617</v>
      </c>
      <c r="N3107">
        <v>3144.9196000000002</v>
      </c>
      <c r="O3107">
        <v>1775.9438</v>
      </c>
      <c r="P3107">
        <f t="shared" si="48"/>
        <v>41842.207699999999</v>
      </c>
    </row>
    <row r="3108" spans="1:16">
      <c r="A3108">
        <v>3106</v>
      </c>
      <c r="B3108" s="10">
        <v>44691.416666666664</v>
      </c>
      <c r="C3108">
        <v>0</v>
      </c>
      <c r="D3108" t="s">
        <v>24</v>
      </c>
      <c r="E3108">
        <v>1535.7692999999999</v>
      </c>
      <c r="F3108">
        <v>5375.1153000000004</v>
      </c>
      <c r="G3108">
        <v>6.7580999999999998</v>
      </c>
      <c r="H3108">
        <v>2008.0188000000001</v>
      </c>
      <c r="I3108">
        <v>23517.778300000002</v>
      </c>
      <c r="J3108">
        <v>159.53919999999999</v>
      </c>
      <c r="K3108">
        <v>570.57240000000002</v>
      </c>
      <c r="L3108">
        <v>3575.5417000000002</v>
      </c>
      <c r="M3108">
        <v>708.89329999999995</v>
      </c>
      <c r="N3108">
        <v>3118.5439999999999</v>
      </c>
      <c r="O3108">
        <v>1810.8225</v>
      </c>
      <c r="P3108">
        <f t="shared" si="48"/>
        <v>42387.352900000005</v>
      </c>
    </row>
    <row r="3109" spans="1:16">
      <c r="A3109">
        <v>3107</v>
      </c>
      <c r="B3109" s="10">
        <v>44691.458333333336</v>
      </c>
      <c r="C3109">
        <v>0</v>
      </c>
      <c r="D3109" t="s">
        <v>24</v>
      </c>
      <c r="E3109">
        <v>1594.7224000000001</v>
      </c>
      <c r="F3109">
        <v>5583.4780000000001</v>
      </c>
      <c r="G3109">
        <v>6.6506999999999996</v>
      </c>
      <c r="H3109">
        <v>2089.5616</v>
      </c>
      <c r="I3109">
        <v>23606.214</v>
      </c>
      <c r="J3109">
        <v>153.6088</v>
      </c>
      <c r="K3109">
        <v>569.45870000000002</v>
      </c>
      <c r="L3109">
        <v>3948.5367000000001</v>
      </c>
      <c r="M3109">
        <v>708.85640000000001</v>
      </c>
      <c r="N3109">
        <v>3132.9205999999999</v>
      </c>
      <c r="O3109">
        <v>1804.4143999999999</v>
      </c>
      <c r="P3109">
        <f t="shared" si="48"/>
        <v>43198.422299999998</v>
      </c>
    </row>
    <row r="3110" spans="1:16">
      <c r="A3110">
        <v>3108</v>
      </c>
      <c r="B3110" s="10">
        <v>44691.5</v>
      </c>
      <c r="C3110">
        <v>0</v>
      </c>
      <c r="D3110" t="s">
        <v>24</v>
      </c>
      <c r="E3110">
        <v>1900.0283999999999</v>
      </c>
      <c r="F3110">
        <v>5638.3747000000003</v>
      </c>
      <c r="G3110">
        <v>17.901800000000001</v>
      </c>
      <c r="H3110">
        <v>2143.4079000000002</v>
      </c>
      <c r="I3110">
        <v>23525.6394</v>
      </c>
      <c r="J3110">
        <v>152.0712</v>
      </c>
      <c r="K3110">
        <v>570.38580000000002</v>
      </c>
      <c r="L3110">
        <v>3958.1457999999998</v>
      </c>
      <c r="M3110">
        <v>707.81290000000001</v>
      </c>
      <c r="N3110">
        <v>3394.9225999999999</v>
      </c>
      <c r="O3110">
        <v>1806.4793999999999</v>
      </c>
      <c r="P3110">
        <f t="shared" si="48"/>
        <v>43815.169899999994</v>
      </c>
    </row>
    <row r="3111" spans="1:16">
      <c r="A3111">
        <v>3109</v>
      </c>
      <c r="B3111" s="10">
        <v>44691.541666666664</v>
      </c>
      <c r="C3111">
        <v>0</v>
      </c>
      <c r="D3111" t="s">
        <v>24</v>
      </c>
      <c r="E3111">
        <v>2308.9054000000001</v>
      </c>
      <c r="F3111">
        <v>5338.8593000000001</v>
      </c>
      <c r="G3111">
        <v>17.694299999999998</v>
      </c>
      <c r="H3111">
        <v>2205.8728000000001</v>
      </c>
      <c r="I3111">
        <v>23521.801299999999</v>
      </c>
      <c r="J3111">
        <v>151.67580000000001</v>
      </c>
      <c r="K3111">
        <v>571.25930000000005</v>
      </c>
      <c r="L3111">
        <v>4143.7936</v>
      </c>
      <c r="M3111">
        <v>707.28809999999999</v>
      </c>
      <c r="N3111">
        <v>3494.02</v>
      </c>
      <c r="O3111">
        <v>1810.4964</v>
      </c>
      <c r="P3111">
        <f t="shared" si="48"/>
        <v>44271.666299999983</v>
      </c>
    </row>
    <row r="3112" spans="1:16">
      <c r="A3112">
        <v>3110</v>
      </c>
      <c r="B3112" s="10">
        <v>44691.583333333336</v>
      </c>
      <c r="C3112">
        <v>0</v>
      </c>
      <c r="D3112" t="s">
        <v>24</v>
      </c>
      <c r="E3112">
        <v>2639.7399</v>
      </c>
      <c r="F3112">
        <v>5062.5640000000003</v>
      </c>
      <c r="G3112">
        <v>14.590999999999999</v>
      </c>
      <c r="H3112">
        <v>2217.3836000000001</v>
      </c>
      <c r="I3112">
        <v>23684.984700000001</v>
      </c>
      <c r="J3112">
        <v>151.3673</v>
      </c>
      <c r="K3112">
        <v>570.66719999999998</v>
      </c>
      <c r="L3112">
        <v>3820.6693</v>
      </c>
      <c r="M3112">
        <v>707.08119999999997</v>
      </c>
      <c r="N3112">
        <v>3602.6235000000001</v>
      </c>
      <c r="O3112">
        <v>1811.8690999999999</v>
      </c>
      <c r="P3112">
        <f t="shared" si="48"/>
        <v>44283.540800000002</v>
      </c>
    </row>
    <row r="3113" spans="1:16">
      <c r="A3113">
        <v>3111</v>
      </c>
      <c r="B3113" s="10">
        <v>44691.625</v>
      </c>
      <c r="C3113">
        <v>0</v>
      </c>
      <c r="D3113" t="s">
        <v>24</v>
      </c>
      <c r="E3113">
        <v>2797.0904</v>
      </c>
      <c r="F3113">
        <v>4885.8622999999998</v>
      </c>
      <c r="G3113">
        <v>14.7822</v>
      </c>
      <c r="H3113">
        <v>2218.8598999999999</v>
      </c>
      <c r="I3113">
        <v>23483.647700000001</v>
      </c>
      <c r="J3113">
        <v>147.84059999999999</v>
      </c>
      <c r="K3113">
        <v>569.20770000000005</v>
      </c>
      <c r="L3113">
        <v>4058.1318999999999</v>
      </c>
      <c r="M3113">
        <v>707.09159999999997</v>
      </c>
      <c r="N3113">
        <v>3494.7172999999998</v>
      </c>
      <c r="O3113">
        <v>1831.3552</v>
      </c>
      <c r="P3113">
        <f t="shared" si="48"/>
        <v>44208.586799999997</v>
      </c>
    </row>
    <row r="3114" spans="1:16">
      <c r="A3114">
        <v>3112</v>
      </c>
      <c r="B3114" s="10">
        <v>44691.666666666664</v>
      </c>
      <c r="C3114">
        <v>0</v>
      </c>
      <c r="D3114" t="s">
        <v>24</v>
      </c>
      <c r="E3114">
        <v>2751.6772999999998</v>
      </c>
      <c r="F3114">
        <v>4310.2533999999996</v>
      </c>
      <c r="G3114">
        <v>14.535299999999999</v>
      </c>
      <c r="H3114">
        <v>2083.9965999999999</v>
      </c>
      <c r="I3114">
        <v>23661.5353</v>
      </c>
      <c r="J3114">
        <v>157.07740000000001</v>
      </c>
      <c r="K3114">
        <v>569.36879999999996</v>
      </c>
      <c r="L3114">
        <v>4532.9098999999997</v>
      </c>
      <c r="M3114">
        <v>707.27869999999996</v>
      </c>
      <c r="N3114">
        <v>3325.1676000000002</v>
      </c>
      <c r="O3114">
        <v>1846.3397</v>
      </c>
      <c r="P3114">
        <f t="shared" si="48"/>
        <v>43960.14</v>
      </c>
    </row>
    <row r="3115" spans="1:16">
      <c r="A3115">
        <v>3113</v>
      </c>
      <c r="B3115" s="10">
        <v>44691.708333333336</v>
      </c>
      <c r="C3115">
        <v>0</v>
      </c>
      <c r="D3115" t="s">
        <v>24</v>
      </c>
      <c r="E3115">
        <v>2531.0145000000002</v>
      </c>
      <c r="F3115">
        <v>3461.6810999999998</v>
      </c>
      <c r="G3115">
        <v>14.9115</v>
      </c>
      <c r="H3115">
        <v>2085.8941</v>
      </c>
      <c r="I3115">
        <v>23725.5026</v>
      </c>
      <c r="J3115">
        <v>246.83510000000001</v>
      </c>
      <c r="K3115">
        <v>569.16809999999998</v>
      </c>
      <c r="L3115">
        <v>5094.5280000000002</v>
      </c>
      <c r="M3115">
        <v>707.90660000000003</v>
      </c>
      <c r="N3115">
        <v>3415.1140999999998</v>
      </c>
      <c r="O3115">
        <v>1857.5098</v>
      </c>
      <c r="P3115">
        <f t="shared" si="48"/>
        <v>43710.065499999997</v>
      </c>
    </row>
    <row r="3116" spans="1:16">
      <c r="A3116">
        <v>3114</v>
      </c>
      <c r="B3116" s="10">
        <v>44691.75</v>
      </c>
      <c r="C3116">
        <v>0</v>
      </c>
      <c r="D3116" t="s">
        <v>24</v>
      </c>
      <c r="E3116">
        <v>2580.5057000000002</v>
      </c>
      <c r="F3116">
        <v>2875.2215999999999</v>
      </c>
      <c r="G3116">
        <v>17.588999999999999</v>
      </c>
      <c r="H3116">
        <v>2078.4139</v>
      </c>
      <c r="I3116">
        <v>23840.936900000001</v>
      </c>
      <c r="J3116">
        <v>249.38579999999999</v>
      </c>
      <c r="K3116">
        <v>567.3451</v>
      </c>
      <c r="L3116">
        <v>4615.6688000000004</v>
      </c>
      <c r="M3116">
        <v>708.86890000000005</v>
      </c>
      <c r="N3116">
        <v>3483.3991000000001</v>
      </c>
      <c r="O3116">
        <v>1900.3257000000001</v>
      </c>
      <c r="P3116">
        <f t="shared" si="48"/>
        <v>42917.660500000005</v>
      </c>
    </row>
    <row r="3117" spans="1:16">
      <c r="A3117">
        <v>3115</v>
      </c>
      <c r="B3117" s="10">
        <v>44691.791666666664</v>
      </c>
      <c r="C3117">
        <v>0</v>
      </c>
      <c r="D3117" t="s">
        <v>24</v>
      </c>
      <c r="E3117">
        <v>2565.5481</v>
      </c>
      <c r="F3117">
        <v>1490.4724000000001</v>
      </c>
      <c r="G3117">
        <v>18.2469</v>
      </c>
      <c r="H3117">
        <v>2329.1345000000001</v>
      </c>
      <c r="I3117">
        <v>24595.240900000001</v>
      </c>
      <c r="J3117">
        <v>250.42410000000001</v>
      </c>
      <c r="K3117">
        <v>567.51229999999998</v>
      </c>
      <c r="L3117">
        <v>4635.8100999999997</v>
      </c>
      <c r="M3117">
        <v>708.64739999999995</v>
      </c>
      <c r="N3117">
        <v>3353.6136999999999</v>
      </c>
      <c r="O3117">
        <v>1963.5541000000001</v>
      </c>
      <c r="P3117">
        <f t="shared" si="48"/>
        <v>42478.204500000007</v>
      </c>
    </row>
    <row r="3118" spans="1:16">
      <c r="A3118">
        <v>3116</v>
      </c>
      <c r="B3118" s="10">
        <v>44691.833333333336</v>
      </c>
      <c r="C3118">
        <v>0</v>
      </c>
      <c r="D3118" t="s">
        <v>24</v>
      </c>
      <c r="E3118">
        <v>2199.3344000000002</v>
      </c>
      <c r="F3118">
        <v>243.13849999999999</v>
      </c>
      <c r="G3118">
        <v>19.347300000000001</v>
      </c>
      <c r="H3118">
        <v>2419.0036</v>
      </c>
      <c r="I3118">
        <v>25477.672699999999</v>
      </c>
      <c r="J3118">
        <v>253.15809999999999</v>
      </c>
      <c r="K3118">
        <v>567.64859999999999</v>
      </c>
      <c r="L3118">
        <v>6248.9119000000001</v>
      </c>
      <c r="M3118">
        <v>708.28719999999998</v>
      </c>
      <c r="N3118">
        <v>3585.7552000000001</v>
      </c>
      <c r="O3118">
        <v>2114.1354999999999</v>
      </c>
      <c r="P3118">
        <f t="shared" si="48"/>
        <v>43836.392999999996</v>
      </c>
    </row>
    <row r="3119" spans="1:16">
      <c r="A3119">
        <v>3117</v>
      </c>
      <c r="B3119" s="10">
        <v>44691.875</v>
      </c>
      <c r="C3119">
        <v>0</v>
      </c>
      <c r="D3119" t="s">
        <v>24</v>
      </c>
      <c r="E3119">
        <v>2216.1257999999998</v>
      </c>
      <c r="F3119">
        <v>0.59799999999999998</v>
      </c>
      <c r="G3119">
        <v>18.0242</v>
      </c>
      <c r="H3119">
        <v>2429.6929</v>
      </c>
      <c r="I3119">
        <v>25729.277600000001</v>
      </c>
      <c r="J3119">
        <v>255.74870000000001</v>
      </c>
      <c r="K3119">
        <v>568.81029999999998</v>
      </c>
      <c r="L3119">
        <v>7051.098</v>
      </c>
      <c r="M3119">
        <v>706.83669999999995</v>
      </c>
      <c r="N3119">
        <v>3616.5911000000001</v>
      </c>
      <c r="O3119">
        <v>2247.3069</v>
      </c>
      <c r="P3119">
        <f t="shared" si="48"/>
        <v>44840.110200000003</v>
      </c>
    </row>
    <row r="3120" spans="1:16">
      <c r="A3120">
        <v>3118</v>
      </c>
      <c r="B3120" s="10">
        <v>44691.916666666664</v>
      </c>
      <c r="C3120">
        <v>0</v>
      </c>
      <c r="D3120" t="s">
        <v>24</v>
      </c>
      <c r="E3120">
        <v>2048.7001</v>
      </c>
      <c r="F3120">
        <v>0</v>
      </c>
      <c r="G3120">
        <v>17.186800000000002</v>
      </c>
      <c r="H3120">
        <v>2438.7624999999998</v>
      </c>
      <c r="I3120">
        <v>25618.670999999998</v>
      </c>
      <c r="J3120">
        <v>254.74539999999999</v>
      </c>
      <c r="K3120">
        <v>568.18520000000001</v>
      </c>
      <c r="L3120">
        <v>7008.2309999999998</v>
      </c>
      <c r="M3120">
        <v>706.03359999999998</v>
      </c>
      <c r="N3120">
        <v>3438.8366999999998</v>
      </c>
      <c r="O3120">
        <v>2266.1950999999999</v>
      </c>
      <c r="P3120">
        <f t="shared" si="48"/>
        <v>44365.547399999996</v>
      </c>
    </row>
    <row r="3121" spans="1:16">
      <c r="A3121">
        <v>3119</v>
      </c>
      <c r="B3121" s="10">
        <v>44691.958333333336</v>
      </c>
      <c r="C3121">
        <v>0</v>
      </c>
      <c r="D3121" t="s">
        <v>24</v>
      </c>
      <c r="E3121">
        <v>2079.8806</v>
      </c>
      <c r="F3121">
        <v>0</v>
      </c>
      <c r="G3121">
        <v>20.6065</v>
      </c>
      <c r="H3121">
        <v>2446.0373</v>
      </c>
      <c r="I3121">
        <v>25460.433700000001</v>
      </c>
      <c r="J3121">
        <v>254.0616</v>
      </c>
      <c r="K3121">
        <v>568.43010000000004</v>
      </c>
      <c r="L3121">
        <v>6472.7844999999998</v>
      </c>
      <c r="M3121">
        <v>705.13210000000004</v>
      </c>
      <c r="N3121">
        <v>3354.2280999999998</v>
      </c>
      <c r="O3121">
        <v>2226.7125999999998</v>
      </c>
      <c r="P3121">
        <f t="shared" si="48"/>
        <v>43588.307100000005</v>
      </c>
    </row>
    <row r="3122" spans="1:16">
      <c r="A3122">
        <v>3120</v>
      </c>
      <c r="B3122" s="10">
        <v>44692</v>
      </c>
      <c r="C3122">
        <v>0</v>
      </c>
      <c r="D3122" t="s">
        <v>24</v>
      </c>
      <c r="E3122">
        <v>2069.3047000000001</v>
      </c>
      <c r="F3122">
        <v>0</v>
      </c>
      <c r="G3122">
        <v>17.826499999999999</v>
      </c>
      <c r="H3122">
        <v>2459.2655</v>
      </c>
      <c r="I3122">
        <v>24973.261999999999</v>
      </c>
      <c r="J3122">
        <v>253.82040000000001</v>
      </c>
      <c r="K3122">
        <v>570.65509999999995</v>
      </c>
      <c r="L3122">
        <v>5867.3320000000003</v>
      </c>
      <c r="M3122">
        <v>704.53319999999997</v>
      </c>
      <c r="N3122">
        <v>3505.203</v>
      </c>
      <c r="O3122">
        <v>1963.8985</v>
      </c>
      <c r="P3122">
        <f t="shared" si="48"/>
        <v>42385.100900000005</v>
      </c>
    </row>
    <row r="3123" spans="1:16">
      <c r="A3123">
        <v>3121</v>
      </c>
      <c r="B3123" s="10">
        <v>44692.041666666664</v>
      </c>
      <c r="C3123">
        <v>0</v>
      </c>
      <c r="D3123" t="s">
        <v>24</v>
      </c>
      <c r="E3123">
        <v>2208.3436999999999</v>
      </c>
      <c r="F3123">
        <v>0</v>
      </c>
      <c r="G3123">
        <v>17.027000000000001</v>
      </c>
      <c r="H3123">
        <v>2464.605</v>
      </c>
      <c r="I3123">
        <v>24799.606199999998</v>
      </c>
      <c r="J3123">
        <v>255.2465</v>
      </c>
      <c r="K3123">
        <v>572.17989999999998</v>
      </c>
      <c r="L3123">
        <v>4574.4345000000003</v>
      </c>
      <c r="M3123">
        <v>704.20320000000004</v>
      </c>
      <c r="N3123">
        <v>3527.5066999999999</v>
      </c>
      <c r="O3123">
        <v>1856.5060000000001</v>
      </c>
      <c r="P3123">
        <f t="shared" si="48"/>
        <v>40979.6587</v>
      </c>
    </row>
    <row r="3124" spans="1:16">
      <c r="A3124">
        <v>3122</v>
      </c>
      <c r="B3124" s="10">
        <v>44692.083333333336</v>
      </c>
      <c r="C3124">
        <v>0</v>
      </c>
      <c r="D3124" t="s">
        <v>24</v>
      </c>
      <c r="E3124">
        <v>2556.4618999999998</v>
      </c>
      <c r="F3124">
        <v>0</v>
      </c>
      <c r="G3124">
        <v>17.788399999999999</v>
      </c>
      <c r="H3124">
        <v>2399.5133999999998</v>
      </c>
      <c r="I3124">
        <v>24677.2788</v>
      </c>
      <c r="J3124">
        <v>256.65820000000002</v>
      </c>
      <c r="K3124">
        <v>572.62739999999997</v>
      </c>
      <c r="L3124">
        <v>3410.6649000000002</v>
      </c>
      <c r="M3124">
        <v>703.96960000000001</v>
      </c>
      <c r="N3124">
        <v>3425.2521999999999</v>
      </c>
      <c r="O3124">
        <v>1777.7340999999999</v>
      </c>
      <c r="P3124">
        <f t="shared" si="48"/>
        <v>39797.948900000003</v>
      </c>
    </row>
    <row r="3125" spans="1:16">
      <c r="A3125">
        <v>3123</v>
      </c>
      <c r="B3125" s="10">
        <v>44692.125</v>
      </c>
      <c r="C3125">
        <v>0</v>
      </c>
      <c r="D3125" t="s">
        <v>24</v>
      </c>
      <c r="E3125">
        <v>2379.1990000000001</v>
      </c>
      <c r="F3125">
        <v>0</v>
      </c>
      <c r="G3125">
        <v>21.034600000000001</v>
      </c>
      <c r="H3125">
        <v>2151.9249</v>
      </c>
      <c r="I3125">
        <v>24417.754700000001</v>
      </c>
      <c r="J3125">
        <v>271.19080000000002</v>
      </c>
      <c r="K3125">
        <v>573.98689999999999</v>
      </c>
      <c r="L3125">
        <v>3368.9917999999998</v>
      </c>
      <c r="M3125">
        <v>703.76589999999999</v>
      </c>
      <c r="N3125">
        <v>3195.9958000000001</v>
      </c>
      <c r="O3125">
        <v>1723.4876999999999</v>
      </c>
      <c r="P3125">
        <f t="shared" si="48"/>
        <v>38807.332099999992</v>
      </c>
    </row>
    <row r="3126" spans="1:16">
      <c r="A3126">
        <v>3124</v>
      </c>
      <c r="B3126" s="10">
        <v>44692.166666666664</v>
      </c>
      <c r="C3126">
        <v>0</v>
      </c>
      <c r="D3126" t="s">
        <v>24</v>
      </c>
      <c r="E3126">
        <v>2065.4551999999999</v>
      </c>
      <c r="F3126">
        <v>0</v>
      </c>
      <c r="G3126">
        <v>20.554200000000002</v>
      </c>
      <c r="H3126">
        <v>2131.6803</v>
      </c>
      <c r="I3126">
        <v>24315.532899999998</v>
      </c>
      <c r="J3126">
        <v>256.51159999999999</v>
      </c>
      <c r="K3126">
        <v>574.24189999999999</v>
      </c>
      <c r="L3126">
        <v>3187.2916</v>
      </c>
      <c r="M3126">
        <v>703.46889999999996</v>
      </c>
      <c r="N3126">
        <v>3305.3107</v>
      </c>
      <c r="O3126">
        <v>1693.7889</v>
      </c>
      <c r="P3126">
        <f t="shared" si="48"/>
        <v>38253.836200000005</v>
      </c>
    </row>
    <row r="3127" spans="1:16">
      <c r="A3127">
        <v>3125</v>
      </c>
      <c r="B3127" s="10">
        <v>44692.208333333336</v>
      </c>
      <c r="C3127">
        <v>0</v>
      </c>
      <c r="D3127" t="s">
        <v>24</v>
      </c>
      <c r="E3127">
        <v>1482.0036</v>
      </c>
      <c r="F3127">
        <v>1.8599999999999998E-2</v>
      </c>
      <c r="G3127">
        <v>19.514199999999999</v>
      </c>
      <c r="H3127">
        <v>2129.58</v>
      </c>
      <c r="I3127">
        <v>24660.9244</v>
      </c>
      <c r="J3127">
        <v>256.28710000000001</v>
      </c>
      <c r="K3127">
        <v>567.9402</v>
      </c>
      <c r="L3127">
        <v>3358.6120000000001</v>
      </c>
      <c r="M3127">
        <v>703.27290000000005</v>
      </c>
      <c r="N3127">
        <v>3350.4847</v>
      </c>
      <c r="O3127">
        <v>1676.7947999999999</v>
      </c>
      <c r="P3127">
        <f t="shared" si="48"/>
        <v>38205.43250000001</v>
      </c>
    </row>
    <row r="3128" spans="1:16">
      <c r="A3128">
        <v>3126</v>
      </c>
      <c r="B3128" s="10">
        <v>44692.25</v>
      </c>
      <c r="C3128">
        <v>0</v>
      </c>
      <c r="D3128" t="s">
        <v>24</v>
      </c>
      <c r="E3128">
        <v>1240.2149999999999</v>
      </c>
      <c r="F3128">
        <v>10.5845</v>
      </c>
      <c r="G3128">
        <v>15.4491</v>
      </c>
      <c r="H3128">
        <v>2406.9261999999999</v>
      </c>
      <c r="I3128">
        <v>24955.2395</v>
      </c>
      <c r="J3128">
        <v>265.99509999999998</v>
      </c>
      <c r="K3128">
        <v>547.72260000000006</v>
      </c>
      <c r="L3128">
        <v>3563.1523000000002</v>
      </c>
      <c r="M3128">
        <v>703.21</v>
      </c>
      <c r="N3128">
        <v>3440.7766999999999</v>
      </c>
      <c r="O3128">
        <v>1715.7759000000001</v>
      </c>
      <c r="P3128">
        <f t="shared" si="48"/>
        <v>38865.046900000001</v>
      </c>
    </row>
    <row r="3129" spans="1:16">
      <c r="A3129">
        <v>3127</v>
      </c>
      <c r="B3129" s="10">
        <v>44692.291666666664</v>
      </c>
      <c r="C3129">
        <v>0</v>
      </c>
      <c r="D3129" t="s">
        <v>24</v>
      </c>
      <c r="E3129">
        <v>1337.3757000000001</v>
      </c>
      <c r="F3129">
        <v>296.84289999999999</v>
      </c>
      <c r="G3129">
        <v>10.611800000000001</v>
      </c>
      <c r="H3129">
        <v>2432.2058999999999</v>
      </c>
      <c r="I3129">
        <v>24828.636900000001</v>
      </c>
      <c r="J3129">
        <v>271.08850000000001</v>
      </c>
      <c r="K3129">
        <v>546.18179999999995</v>
      </c>
      <c r="L3129">
        <v>3468.5823</v>
      </c>
      <c r="M3129">
        <v>703.18240000000003</v>
      </c>
      <c r="N3129">
        <v>3900.5969</v>
      </c>
      <c r="O3129">
        <v>1721.6387999999999</v>
      </c>
      <c r="P3129">
        <f t="shared" si="48"/>
        <v>39516.943899999998</v>
      </c>
    </row>
    <row r="3130" spans="1:16">
      <c r="A3130">
        <v>3128</v>
      </c>
      <c r="B3130" s="10">
        <v>44692.333333333336</v>
      </c>
      <c r="C3130">
        <v>0</v>
      </c>
      <c r="D3130" t="s">
        <v>24</v>
      </c>
      <c r="E3130">
        <v>1666.6031</v>
      </c>
      <c r="F3130">
        <v>2406.0958000000001</v>
      </c>
      <c r="G3130">
        <v>10.223800000000001</v>
      </c>
      <c r="H3130">
        <v>2423.0637000000002</v>
      </c>
      <c r="I3130">
        <v>24392.867900000001</v>
      </c>
      <c r="J3130">
        <v>269.33359999999999</v>
      </c>
      <c r="K3130">
        <v>543.80119999999999</v>
      </c>
      <c r="L3130">
        <v>2909.8973999999998</v>
      </c>
      <c r="M3130">
        <v>703.36360000000002</v>
      </c>
      <c r="N3130">
        <v>3888.3224</v>
      </c>
      <c r="O3130">
        <v>1643.7038</v>
      </c>
      <c r="P3130">
        <f t="shared" si="48"/>
        <v>40857.276300000005</v>
      </c>
    </row>
    <row r="3131" spans="1:16">
      <c r="A3131">
        <v>3129</v>
      </c>
      <c r="B3131" s="10">
        <v>44692.375</v>
      </c>
      <c r="C3131">
        <v>0</v>
      </c>
      <c r="D3131" t="s">
        <v>24</v>
      </c>
      <c r="E3131">
        <v>2219.8624</v>
      </c>
      <c r="F3131">
        <v>4624.1967000000004</v>
      </c>
      <c r="G3131">
        <v>6.8193999999999999</v>
      </c>
      <c r="H3131">
        <v>2443.2842999999998</v>
      </c>
      <c r="I3131">
        <v>23833.128199999999</v>
      </c>
      <c r="J3131">
        <v>163.9289</v>
      </c>
      <c r="K3131">
        <v>540.69899999999996</v>
      </c>
      <c r="L3131">
        <v>2383.6399000000001</v>
      </c>
      <c r="M3131">
        <v>702.98469999999998</v>
      </c>
      <c r="N3131">
        <v>3854.9142000000002</v>
      </c>
      <c r="O3131">
        <v>1623.9629</v>
      </c>
      <c r="P3131">
        <f t="shared" si="48"/>
        <v>42397.420599999998</v>
      </c>
    </row>
    <row r="3132" spans="1:16">
      <c r="A3132">
        <v>3130</v>
      </c>
      <c r="B3132" s="10">
        <v>44692.416666666664</v>
      </c>
      <c r="C3132">
        <v>0</v>
      </c>
      <c r="D3132" t="s">
        <v>24</v>
      </c>
      <c r="E3132">
        <v>2450.8906999999999</v>
      </c>
      <c r="F3132">
        <v>5414.1701000000003</v>
      </c>
      <c r="G3132">
        <v>5.1417000000000002</v>
      </c>
      <c r="H3132">
        <v>2430.2759000000001</v>
      </c>
      <c r="I3132">
        <v>22569.057199999999</v>
      </c>
      <c r="J3132">
        <v>155.6088</v>
      </c>
      <c r="K3132">
        <v>541.25019999999995</v>
      </c>
      <c r="L3132">
        <v>3340.5120000000002</v>
      </c>
      <c r="M3132">
        <v>702.4787</v>
      </c>
      <c r="N3132">
        <v>3890.8951999999999</v>
      </c>
      <c r="O3132">
        <v>1652.0785000000001</v>
      </c>
      <c r="P3132">
        <f t="shared" si="48"/>
        <v>43152.359000000011</v>
      </c>
    </row>
    <row r="3133" spans="1:16">
      <c r="A3133">
        <v>3131</v>
      </c>
      <c r="B3133" s="10">
        <v>44692.458333333336</v>
      </c>
      <c r="C3133">
        <v>0</v>
      </c>
      <c r="D3133" t="s">
        <v>24</v>
      </c>
      <c r="E3133">
        <v>2877.6390000000001</v>
      </c>
      <c r="F3133">
        <v>5585.6207000000004</v>
      </c>
      <c r="G3133">
        <v>5.1422999999999996</v>
      </c>
      <c r="H3133">
        <v>2265.0727999999999</v>
      </c>
      <c r="I3133">
        <v>22529.859</v>
      </c>
      <c r="J3133">
        <v>154.85659999999999</v>
      </c>
      <c r="K3133">
        <v>543.27430000000004</v>
      </c>
      <c r="L3133">
        <v>3647.4002</v>
      </c>
      <c r="M3133">
        <v>701.86689999999999</v>
      </c>
      <c r="N3133">
        <v>3818.0043000000001</v>
      </c>
      <c r="O3133">
        <v>1694.1103000000001</v>
      </c>
      <c r="P3133">
        <f t="shared" si="48"/>
        <v>43822.846400000002</v>
      </c>
    </row>
    <row r="3134" spans="1:16">
      <c r="A3134">
        <v>3132</v>
      </c>
      <c r="B3134" s="10">
        <v>44692.5</v>
      </c>
      <c r="C3134">
        <v>0</v>
      </c>
      <c r="D3134" t="s">
        <v>24</v>
      </c>
      <c r="E3134">
        <v>3082.7044000000001</v>
      </c>
      <c r="F3134">
        <v>5681.2088999999996</v>
      </c>
      <c r="G3134">
        <v>5.2804000000000002</v>
      </c>
      <c r="H3134">
        <v>2137.8782000000001</v>
      </c>
      <c r="I3134">
        <v>22027.270700000001</v>
      </c>
      <c r="J3134">
        <v>153.24160000000001</v>
      </c>
      <c r="K3134">
        <v>542.8732</v>
      </c>
      <c r="L3134">
        <v>4647.3001000000004</v>
      </c>
      <c r="M3134">
        <v>701.27880000000005</v>
      </c>
      <c r="N3134">
        <v>3689.6750000000002</v>
      </c>
      <c r="O3134">
        <v>1847.248</v>
      </c>
      <c r="P3134">
        <f t="shared" si="48"/>
        <v>44515.95930000001</v>
      </c>
    </row>
    <row r="3135" spans="1:16">
      <c r="A3135">
        <v>3133</v>
      </c>
      <c r="B3135" s="10">
        <v>44692.541666666664</v>
      </c>
      <c r="C3135">
        <v>0</v>
      </c>
      <c r="D3135" t="s">
        <v>24</v>
      </c>
      <c r="E3135">
        <v>2980.3620999999998</v>
      </c>
      <c r="F3135">
        <v>5697.4360999999999</v>
      </c>
      <c r="G3135">
        <v>7.6976000000000004</v>
      </c>
      <c r="H3135">
        <v>2153.5765999999999</v>
      </c>
      <c r="I3135">
        <v>22440.8763</v>
      </c>
      <c r="J3135">
        <v>152.6319</v>
      </c>
      <c r="K3135">
        <v>542.63</v>
      </c>
      <c r="L3135">
        <v>5073.6309000000001</v>
      </c>
      <c r="M3135">
        <v>700.74459999999999</v>
      </c>
      <c r="N3135">
        <v>3559.7878999999998</v>
      </c>
      <c r="O3135">
        <v>1836.5806</v>
      </c>
      <c r="P3135">
        <f t="shared" si="48"/>
        <v>45145.954599999997</v>
      </c>
    </row>
    <row r="3136" spans="1:16">
      <c r="A3136">
        <v>3134</v>
      </c>
      <c r="B3136" s="10">
        <v>44692.583333333336</v>
      </c>
      <c r="C3136">
        <v>0</v>
      </c>
      <c r="D3136" t="s">
        <v>24</v>
      </c>
      <c r="E3136">
        <v>2811.9124000000002</v>
      </c>
      <c r="F3136">
        <v>5503.1711999999998</v>
      </c>
      <c r="G3136">
        <v>4.7568999999999999</v>
      </c>
      <c r="H3136">
        <v>2138.0477999999998</v>
      </c>
      <c r="I3136">
        <v>23238.915099999998</v>
      </c>
      <c r="J3136">
        <v>165.76320000000001</v>
      </c>
      <c r="K3136">
        <v>542.40790000000004</v>
      </c>
      <c r="L3136">
        <v>5201.9519</v>
      </c>
      <c r="M3136">
        <v>700.16039999999998</v>
      </c>
      <c r="N3136">
        <v>3512.4513000000002</v>
      </c>
      <c r="O3136">
        <v>1867.8164999999999</v>
      </c>
      <c r="P3136">
        <f t="shared" si="48"/>
        <v>45687.354599999999</v>
      </c>
    </row>
    <row r="3137" spans="1:16">
      <c r="A3137">
        <v>3135</v>
      </c>
      <c r="B3137" s="10">
        <v>44692.625</v>
      </c>
      <c r="C3137">
        <v>0</v>
      </c>
      <c r="D3137" t="s">
        <v>24</v>
      </c>
      <c r="E3137">
        <v>2973.6275000000001</v>
      </c>
      <c r="F3137">
        <v>5325.1248999999998</v>
      </c>
      <c r="G3137">
        <v>3.3517999999999999</v>
      </c>
      <c r="H3137">
        <v>2114.8200000000002</v>
      </c>
      <c r="I3137">
        <v>23709.2749</v>
      </c>
      <c r="J3137">
        <v>228.1593</v>
      </c>
      <c r="K3137">
        <v>540.49810000000002</v>
      </c>
      <c r="L3137">
        <v>5518.2604000000001</v>
      </c>
      <c r="M3137">
        <v>699.67010000000005</v>
      </c>
      <c r="N3137">
        <v>3529.5931999999998</v>
      </c>
      <c r="O3137">
        <v>1857.3280999999999</v>
      </c>
      <c r="P3137">
        <f t="shared" si="48"/>
        <v>46499.708299999998</v>
      </c>
    </row>
    <row r="3138" spans="1:16">
      <c r="A3138">
        <v>3136</v>
      </c>
      <c r="B3138" s="10">
        <v>44692.666666666664</v>
      </c>
      <c r="C3138">
        <v>0</v>
      </c>
      <c r="D3138" t="s">
        <v>24</v>
      </c>
      <c r="E3138">
        <v>3360.7658000000001</v>
      </c>
      <c r="F3138">
        <v>5142.4264999999996</v>
      </c>
      <c r="G3138">
        <v>3.3557999999999999</v>
      </c>
      <c r="H3138">
        <v>2110.2085000000002</v>
      </c>
      <c r="I3138">
        <v>23965.840400000001</v>
      </c>
      <c r="J3138">
        <v>246.6593</v>
      </c>
      <c r="K3138">
        <v>540.40480000000002</v>
      </c>
      <c r="L3138">
        <v>5491.6</v>
      </c>
      <c r="M3138">
        <v>699.62019999999995</v>
      </c>
      <c r="N3138">
        <v>3519.5257999999999</v>
      </c>
      <c r="O3138">
        <v>1909.0282999999999</v>
      </c>
      <c r="P3138">
        <f t="shared" si="48"/>
        <v>46989.435399999995</v>
      </c>
    </row>
    <row r="3139" spans="1:16">
      <c r="A3139">
        <v>3137</v>
      </c>
      <c r="B3139" s="10">
        <v>44692.708333333336</v>
      </c>
      <c r="C3139">
        <v>0</v>
      </c>
      <c r="D3139" t="s">
        <v>24</v>
      </c>
      <c r="E3139">
        <v>3611.9493000000002</v>
      </c>
      <c r="F3139">
        <v>4783.9848000000002</v>
      </c>
      <c r="G3139">
        <v>5.0132000000000003</v>
      </c>
      <c r="H3139">
        <v>2112.7952</v>
      </c>
      <c r="I3139">
        <v>23552.311900000001</v>
      </c>
      <c r="J3139">
        <v>247.4033</v>
      </c>
      <c r="K3139">
        <v>539.76660000000004</v>
      </c>
      <c r="L3139">
        <v>5790.2683999999999</v>
      </c>
      <c r="M3139">
        <v>699.46230000000003</v>
      </c>
      <c r="N3139">
        <v>3418.0873999999999</v>
      </c>
      <c r="O3139">
        <v>1943.6045999999999</v>
      </c>
      <c r="P3139">
        <f t="shared" ref="P3139:P3202" si="49">SUM(E3139:O3139)</f>
        <v>46704.646999999997</v>
      </c>
    </row>
    <row r="3140" spans="1:16">
      <c r="A3140">
        <v>3138</v>
      </c>
      <c r="B3140" s="10">
        <v>44692.75</v>
      </c>
      <c r="C3140">
        <v>0</v>
      </c>
      <c r="D3140" t="s">
        <v>24</v>
      </c>
      <c r="E3140">
        <v>3727.4315999999999</v>
      </c>
      <c r="F3140">
        <v>3724.6966000000002</v>
      </c>
      <c r="G3140">
        <v>12.946199999999999</v>
      </c>
      <c r="H3140">
        <v>2110.2979999999998</v>
      </c>
      <c r="I3140">
        <v>23703.442899999998</v>
      </c>
      <c r="J3140">
        <v>248.8278</v>
      </c>
      <c r="K3140">
        <v>539.59939999999995</v>
      </c>
      <c r="L3140">
        <v>5501.6903000000002</v>
      </c>
      <c r="M3140">
        <v>699.74559999999997</v>
      </c>
      <c r="N3140">
        <v>3341.5695999999998</v>
      </c>
      <c r="O3140">
        <v>1968.7557999999999</v>
      </c>
      <c r="P3140">
        <f t="shared" si="49"/>
        <v>45579.003800000006</v>
      </c>
    </row>
    <row r="3141" spans="1:16">
      <c r="A3141">
        <v>3139</v>
      </c>
      <c r="B3141" s="10">
        <v>44692.791666666664</v>
      </c>
      <c r="C3141">
        <v>0</v>
      </c>
      <c r="D3141" t="s">
        <v>24</v>
      </c>
      <c r="E3141">
        <v>3439.9198999999999</v>
      </c>
      <c r="F3141">
        <v>1641.9380000000001</v>
      </c>
      <c r="G3141">
        <v>21.9163</v>
      </c>
      <c r="H3141">
        <v>1988.5191</v>
      </c>
      <c r="I3141">
        <v>24047.231199999998</v>
      </c>
      <c r="J3141">
        <v>249.3357</v>
      </c>
      <c r="K3141">
        <v>539.63</v>
      </c>
      <c r="L3141">
        <v>6789.8638000000001</v>
      </c>
      <c r="M3141">
        <v>700.23299999999995</v>
      </c>
      <c r="N3141">
        <v>3492.4276</v>
      </c>
      <c r="O3141">
        <v>1995.0556999999999</v>
      </c>
      <c r="P3141">
        <f t="shared" si="49"/>
        <v>44906.070299999999</v>
      </c>
    </row>
    <row r="3142" spans="1:16">
      <c r="A3142">
        <v>3140</v>
      </c>
      <c r="B3142" s="10">
        <v>44692.833333333336</v>
      </c>
      <c r="C3142">
        <v>0</v>
      </c>
      <c r="D3142" t="s">
        <v>24</v>
      </c>
      <c r="E3142">
        <v>3441.8314999999998</v>
      </c>
      <c r="F3142">
        <v>234.4648</v>
      </c>
      <c r="G3142">
        <v>18.647300000000001</v>
      </c>
      <c r="H3142">
        <v>1901.1617000000001</v>
      </c>
      <c r="I3142">
        <v>25157.633099999999</v>
      </c>
      <c r="J3142">
        <v>252.3877</v>
      </c>
      <c r="K3142">
        <v>543.1463</v>
      </c>
      <c r="L3142">
        <v>8131.0064000000002</v>
      </c>
      <c r="M3142">
        <v>700.49329999999998</v>
      </c>
      <c r="N3142">
        <v>3625.761</v>
      </c>
      <c r="O3142">
        <v>2147.6055000000001</v>
      </c>
      <c r="P3142">
        <f t="shared" si="49"/>
        <v>46154.138599999998</v>
      </c>
    </row>
    <row r="3143" spans="1:16">
      <c r="A3143">
        <v>3141</v>
      </c>
      <c r="B3143" s="10">
        <v>44692.875</v>
      </c>
      <c r="C3143">
        <v>0</v>
      </c>
      <c r="D3143" t="s">
        <v>24</v>
      </c>
      <c r="E3143">
        <v>3589.6226000000001</v>
      </c>
      <c r="F3143">
        <v>0.78290000000000004</v>
      </c>
      <c r="G3143">
        <v>11.5137</v>
      </c>
      <c r="H3143">
        <v>1927.7034000000001</v>
      </c>
      <c r="I3143">
        <v>25201.632600000001</v>
      </c>
      <c r="J3143">
        <v>257.45319999999998</v>
      </c>
      <c r="K3143">
        <v>544.09929999999997</v>
      </c>
      <c r="L3143">
        <v>8213.3253999999997</v>
      </c>
      <c r="M3143">
        <v>700.39030000000002</v>
      </c>
      <c r="N3143">
        <v>4247.9940999999999</v>
      </c>
      <c r="O3143">
        <v>2265.6536000000001</v>
      </c>
      <c r="P3143">
        <f t="shared" si="49"/>
        <v>46960.1711</v>
      </c>
    </row>
    <row r="3144" spans="1:16">
      <c r="A3144">
        <v>3142</v>
      </c>
      <c r="B3144" s="10">
        <v>44692.916666666664</v>
      </c>
      <c r="C3144">
        <v>0</v>
      </c>
      <c r="D3144" t="s">
        <v>24</v>
      </c>
      <c r="E3144">
        <v>3765.7051000000001</v>
      </c>
      <c r="F3144">
        <v>4.02E-2</v>
      </c>
      <c r="G3144">
        <v>10.272</v>
      </c>
      <c r="H3144">
        <v>1920.4204</v>
      </c>
      <c r="I3144">
        <v>24442.327000000001</v>
      </c>
      <c r="J3144">
        <v>259.79419999999999</v>
      </c>
      <c r="K3144">
        <v>551.42550000000006</v>
      </c>
      <c r="L3144">
        <v>8318.0581000000002</v>
      </c>
      <c r="M3144">
        <v>700.30259999999998</v>
      </c>
      <c r="N3144">
        <v>4271.5329000000002</v>
      </c>
      <c r="O3144">
        <v>2223.6098999999999</v>
      </c>
      <c r="P3144">
        <f t="shared" si="49"/>
        <v>46463.487900000007</v>
      </c>
    </row>
    <row r="3145" spans="1:16">
      <c r="A3145">
        <v>3143</v>
      </c>
      <c r="B3145" s="10">
        <v>44692.958333333336</v>
      </c>
      <c r="C3145">
        <v>0</v>
      </c>
      <c r="D3145" t="s">
        <v>24</v>
      </c>
      <c r="E3145">
        <v>3752.2523000000001</v>
      </c>
      <c r="F3145">
        <v>4.02E-2</v>
      </c>
      <c r="G3145">
        <v>8.5172000000000008</v>
      </c>
      <c r="H3145">
        <v>1912.4324999999999</v>
      </c>
      <c r="I3145">
        <v>24217.595000000001</v>
      </c>
      <c r="J3145">
        <v>258.88650000000001</v>
      </c>
      <c r="K3145">
        <v>556.73820000000001</v>
      </c>
      <c r="L3145">
        <v>7056.5865000000003</v>
      </c>
      <c r="M3145">
        <v>700.24379999999996</v>
      </c>
      <c r="N3145">
        <v>4211.0104000000001</v>
      </c>
      <c r="O3145">
        <v>2137.4717999999998</v>
      </c>
      <c r="P3145">
        <f t="shared" si="49"/>
        <v>44811.774399999995</v>
      </c>
    </row>
    <row r="3146" spans="1:16">
      <c r="A3146">
        <v>3144</v>
      </c>
      <c r="B3146" s="10">
        <v>44693</v>
      </c>
      <c r="C3146">
        <v>0</v>
      </c>
      <c r="D3146" t="s">
        <v>24</v>
      </c>
      <c r="E3146">
        <v>3660.1342</v>
      </c>
      <c r="F3146">
        <v>0</v>
      </c>
      <c r="G3146">
        <v>14.527799999999999</v>
      </c>
      <c r="H3146">
        <v>1910.2688000000001</v>
      </c>
      <c r="I3146">
        <v>24516.707900000001</v>
      </c>
      <c r="J3146">
        <v>257.1986</v>
      </c>
      <c r="K3146">
        <v>570.76340000000005</v>
      </c>
      <c r="L3146">
        <v>5116.4825000000001</v>
      </c>
      <c r="M3146">
        <v>700.20579999999995</v>
      </c>
      <c r="N3146">
        <v>4201.5452999999998</v>
      </c>
      <c r="O3146">
        <v>1968.3281999999999</v>
      </c>
      <c r="P3146">
        <f t="shared" si="49"/>
        <v>42916.162500000006</v>
      </c>
    </row>
    <row r="3147" spans="1:16">
      <c r="A3147">
        <v>3145</v>
      </c>
      <c r="B3147" s="10">
        <v>44693.041666666664</v>
      </c>
      <c r="C3147">
        <v>0</v>
      </c>
      <c r="D3147" t="s">
        <v>24</v>
      </c>
      <c r="E3147">
        <v>3732.8022000000001</v>
      </c>
      <c r="F3147">
        <v>0</v>
      </c>
      <c r="G3147">
        <v>19.069500000000001</v>
      </c>
      <c r="H3147">
        <v>1906.4992</v>
      </c>
      <c r="I3147">
        <v>24695.9244</v>
      </c>
      <c r="J3147">
        <v>257.3381</v>
      </c>
      <c r="K3147">
        <v>572.55139999999994</v>
      </c>
      <c r="L3147">
        <v>3976.9079999999999</v>
      </c>
      <c r="M3147">
        <v>700.20830000000001</v>
      </c>
      <c r="N3147">
        <v>3977.8975</v>
      </c>
      <c r="O3147">
        <v>1740.056</v>
      </c>
      <c r="P3147">
        <f t="shared" si="49"/>
        <v>41579.254599999993</v>
      </c>
    </row>
    <row r="3148" spans="1:16">
      <c r="A3148">
        <v>3146</v>
      </c>
      <c r="B3148" s="10">
        <v>44693.083333333336</v>
      </c>
      <c r="C3148">
        <v>0</v>
      </c>
      <c r="D3148" t="s">
        <v>24</v>
      </c>
      <c r="E3148">
        <v>3357.2062999999998</v>
      </c>
      <c r="F3148">
        <v>0</v>
      </c>
      <c r="G3148">
        <v>18.895299999999999</v>
      </c>
      <c r="H3148">
        <v>1912.3444</v>
      </c>
      <c r="I3148">
        <v>24515.909299999999</v>
      </c>
      <c r="J3148">
        <v>234.72900000000001</v>
      </c>
      <c r="K3148">
        <v>574.21990000000005</v>
      </c>
      <c r="L3148">
        <v>3647.4928</v>
      </c>
      <c r="M3148">
        <v>700.32140000000004</v>
      </c>
      <c r="N3148">
        <v>3654.3294000000001</v>
      </c>
      <c r="O3148">
        <v>1657.8686</v>
      </c>
      <c r="P3148">
        <f t="shared" si="49"/>
        <v>40273.316400000003</v>
      </c>
    </row>
    <row r="3149" spans="1:16">
      <c r="A3149">
        <v>3147</v>
      </c>
      <c r="B3149" s="10">
        <v>44693.125</v>
      </c>
      <c r="C3149">
        <v>0</v>
      </c>
      <c r="D3149" t="s">
        <v>24</v>
      </c>
      <c r="E3149">
        <v>3115.4607999999998</v>
      </c>
      <c r="F3149">
        <v>0</v>
      </c>
      <c r="G3149">
        <v>19.6126</v>
      </c>
      <c r="H3149">
        <v>1914.4505999999999</v>
      </c>
      <c r="I3149">
        <v>24163.685799999999</v>
      </c>
      <c r="J3149">
        <v>162.0898</v>
      </c>
      <c r="K3149">
        <v>575.12760000000003</v>
      </c>
      <c r="L3149">
        <v>3371.1414</v>
      </c>
      <c r="M3149">
        <v>700.23410000000001</v>
      </c>
      <c r="N3149">
        <v>3611.9967999999999</v>
      </c>
      <c r="O3149">
        <v>1639.1556</v>
      </c>
      <c r="P3149">
        <f t="shared" si="49"/>
        <v>39272.955099999999</v>
      </c>
    </row>
    <row r="3150" spans="1:16">
      <c r="A3150">
        <v>3148</v>
      </c>
      <c r="B3150" s="10">
        <v>44693.166666666664</v>
      </c>
      <c r="C3150">
        <v>0</v>
      </c>
      <c r="D3150" t="s">
        <v>24</v>
      </c>
      <c r="E3150">
        <v>2558.3490000000002</v>
      </c>
      <c r="F3150">
        <v>0</v>
      </c>
      <c r="G3150">
        <v>17.465900000000001</v>
      </c>
      <c r="H3150">
        <v>1915.5518</v>
      </c>
      <c r="I3150">
        <v>24137.955399999999</v>
      </c>
      <c r="J3150">
        <v>194.7062</v>
      </c>
      <c r="K3150">
        <v>576.56569999999999</v>
      </c>
      <c r="L3150">
        <v>3400.8202999999999</v>
      </c>
      <c r="M3150">
        <v>700.2038</v>
      </c>
      <c r="N3150">
        <v>3589.9661999999998</v>
      </c>
      <c r="O3150">
        <v>1630.2902999999999</v>
      </c>
      <c r="P3150">
        <f t="shared" si="49"/>
        <v>38721.874600000003</v>
      </c>
    </row>
    <row r="3151" spans="1:16">
      <c r="A3151">
        <v>3149</v>
      </c>
      <c r="B3151" s="10">
        <v>44693.208333333336</v>
      </c>
      <c r="C3151">
        <v>0</v>
      </c>
      <c r="D3151" t="s">
        <v>24</v>
      </c>
      <c r="E3151">
        <v>2490.4358000000002</v>
      </c>
      <c r="F3151">
        <v>2.1000000000000001E-2</v>
      </c>
      <c r="G3151">
        <v>14.9732</v>
      </c>
      <c r="H3151">
        <v>1898.0125</v>
      </c>
      <c r="I3151">
        <v>24216.690500000001</v>
      </c>
      <c r="J3151">
        <v>218.8715</v>
      </c>
      <c r="K3151">
        <v>577.25559999999996</v>
      </c>
      <c r="L3151">
        <v>3232.5997000000002</v>
      </c>
      <c r="M3151">
        <v>700.173</v>
      </c>
      <c r="N3151">
        <v>3605.3665999999998</v>
      </c>
      <c r="O3151">
        <v>1632.7418</v>
      </c>
      <c r="P3151">
        <f t="shared" si="49"/>
        <v>38587.141200000005</v>
      </c>
    </row>
    <row r="3152" spans="1:16">
      <c r="A3152">
        <v>3150</v>
      </c>
      <c r="B3152" s="10">
        <v>44693.25</v>
      </c>
      <c r="C3152">
        <v>0</v>
      </c>
      <c r="D3152" t="s">
        <v>24</v>
      </c>
      <c r="E3152">
        <v>2644.1541000000002</v>
      </c>
      <c r="F3152">
        <v>12.943199999999999</v>
      </c>
      <c r="G3152">
        <v>17.738499999999998</v>
      </c>
      <c r="H3152">
        <v>1906.5583999999999</v>
      </c>
      <c r="I3152">
        <v>24310.494299999998</v>
      </c>
      <c r="J3152">
        <v>219.3289</v>
      </c>
      <c r="K3152">
        <v>577.50350000000003</v>
      </c>
      <c r="L3152">
        <v>3337.5587</v>
      </c>
      <c r="M3152">
        <v>700.21550000000002</v>
      </c>
      <c r="N3152">
        <v>3612.9733000000001</v>
      </c>
      <c r="O3152">
        <v>1672.86</v>
      </c>
      <c r="P3152">
        <f t="shared" si="49"/>
        <v>39012.328399999999</v>
      </c>
    </row>
    <row r="3153" spans="1:16">
      <c r="A3153">
        <v>3151</v>
      </c>
      <c r="B3153" s="10">
        <v>44693.291666666664</v>
      </c>
      <c r="C3153">
        <v>0</v>
      </c>
      <c r="D3153" t="s">
        <v>24</v>
      </c>
      <c r="E3153">
        <v>2727.8108999999999</v>
      </c>
      <c r="F3153">
        <v>413.51670000000001</v>
      </c>
      <c r="G3153">
        <v>20.311800000000002</v>
      </c>
      <c r="H3153">
        <v>1898.7574</v>
      </c>
      <c r="I3153">
        <v>23785.188200000001</v>
      </c>
      <c r="J3153">
        <v>218.73439999999999</v>
      </c>
      <c r="K3153">
        <v>575.19650000000001</v>
      </c>
      <c r="L3153">
        <v>3867.7177000000001</v>
      </c>
      <c r="M3153">
        <v>700.29870000000005</v>
      </c>
      <c r="N3153">
        <v>3533.4454999999998</v>
      </c>
      <c r="O3153">
        <v>1666.9519</v>
      </c>
      <c r="P3153">
        <f t="shared" si="49"/>
        <v>39407.929700000001</v>
      </c>
    </row>
    <row r="3154" spans="1:16">
      <c r="A3154">
        <v>3152</v>
      </c>
      <c r="B3154" s="10">
        <v>44693.333333333336</v>
      </c>
      <c r="C3154">
        <v>0</v>
      </c>
      <c r="D3154" t="s">
        <v>24</v>
      </c>
      <c r="E3154">
        <v>2457.9843999999998</v>
      </c>
      <c r="F3154">
        <v>2868.0585000000001</v>
      </c>
      <c r="G3154">
        <v>16.806899999999999</v>
      </c>
      <c r="H3154">
        <v>1888.3643</v>
      </c>
      <c r="I3154">
        <v>22957.012699999999</v>
      </c>
      <c r="J3154">
        <v>216.3921</v>
      </c>
      <c r="K3154">
        <v>573.23130000000003</v>
      </c>
      <c r="L3154">
        <v>3843.5028000000002</v>
      </c>
      <c r="M3154">
        <v>700.3845</v>
      </c>
      <c r="N3154">
        <v>3490.3863000000001</v>
      </c>
      <c r="O3154">
        <v>1669.5253</v>
      </c>
      <c r="P3154">
        <f t="shared" si="49"/>
        <v>40681.649100000002</v>
      </c>
    </row>
    <row r="3155" spans="1:16">
      <c r="A3155">
        <v>3153</v>
      </c>
      <c r="B3155" s="10">
        <v>44693.375</v>
      </c>
      <c r="C3155">
        <v>0</v>
      </c>
      <c r="D3155" t="s">
        <v>24</v>
      </c>
      <c r="E3155">
        <v>2682.1489000000001</v>
      </c>
      <c r="F3155">
        <v>4820.0956999999999</v>
      </c>
      <c r="G3155">
        <v>13.7059</v>
      </c>
      <c r="H3155">
        <v>1897.2239</v>
      </c>
      <c r="I3155">
        <v>22021.326000000001</v>
      </c>
      <c r="J3155">
        <v>216.4324</v>
      </c>
      <c r="K3155">
        <v>572.82590000000005</v>
      </c>
      <c r="L3155">
        <v>3826.6691999999998</v>
      </c>
      <c r="M3155">
        <v>700.25300000000004</v>
      </c>
      <c r="N3155">
        <v>3581.9114</v>
      </c>
      <c r="O3155">
        <v>1716.1532999999999</v>
      </c>
      <c r="P3155">
        <f t="shared" si="49"/>
        <v>42048.745599999995</v>
      </c>
    </row>
    <row r="3156" spans="1:16">
      <c r="A3156">
        <v>3154</v>
      </c>
      <c r="B3156" s="10">
        <v>44693.416666666664</v>
      </c>
      <c r="C3156">
        <v>0</v>
      </c>
      <c r="D3156" t="s">
        <v>24</v>
      </c>
      <c r="E3156">
        <v>2786.3692000000001</v>
      </c>
      <c r="F3156">
        <v>5288.6196</v>
      </c>
      <c r="G3156">
        <v>18.760200000000001</v>
      </c>
      <c r="H3156">
        <v>1887.4016999999999</v>
      </c>
      <c r="I3156">
        <v>21869.237499999999</v>
      </c>
      <c r="J3156">
        <v>213.9607</v>
      </c>
      <c r="K3156">
        <v>572.03679999999997</v>
      </c>
      <c r="L3156">
        <v>3963.1505999999999</v>
      </c>
      <c r="M3156">
        <v>700.11869999999999</v>
      </c>
      <c r="N3156">
        <v>3641.9319</v>
      </c>
      <c r="O3156">
        <v>1728.4138</v>
      </c>
      <c r="P3156">
        <f t="shared" si="49"/>
        <v>42670.000700000004</v>
      </c>
    </row>
    <row r="3157" spans="1:16">
      <c r="A3157">
        <v>3155</v>
      </c>
      <c r="B3157" s="10">
        <v>44693.458333333336</v>
      </c>
      <c r="C3157">
        <v>0</v>
      </c>
      <c r="D3157" t="s">
        <v>24</v>
      </c>
      <c r="E3157">
        <v>2653.0506999999998</v>
      </c>
      <c r="F3157">
        <v>5389.4637000000002</v>
      </c>
      <c r="G3157">
        <v>18.513500000000001</v>
      </c>
      <c r="H3157">
        <v>1886.3317</v>
      </c>
      <c r="I3157">
        <v>22637.971600000001</v>
      </c>
      <c r="J3157">
        <v>214.24879999999999</v>
      </c>
      <c r="K3157">
        <v>572.06489999999997</v>
      </c>
      <c r="L3157">
        <v>4027.2276000000002</v>
      </c>
      <c r="M3157">
        <v>699.69860000000006</v>
      </c>
      <c r="N3157">
        <v>3642.9935</v>
      </c>
      <c r="O3157">
        <v>1707.5633</v>
      </c>
      <c r="P3157">
        <f t="shared" si="49"/>
        <v>43449.127899999999</v>
      </c>
    </row>
    <row r="3158" spans="1:16">
      <c r="A3158">
        <v>3156</v>
      </c>
      <c r="B3158" s="10">
        <v>44693.5</v>
      </c>
      <c r="C3158">
        <v>0</v>
      </c>
      <c r="D3158" t="s">
        <v>24</v>
      </c>
      <c r="E3158">
        <v>2916.3721999999998</v>
      </c>
      <c r="F3158">
        <v>5482.7897999999996</v>
      </c>
      <c r="G3158">
        <v>21.558900000000001</v>
      </c>
      <c r="H3158">
        <v>1894.3050000000001</v>
      </c>
      <c r="I3158">
        <v>22898.653200000001</v>
      </c>
      <c r="J3158">
        <v>212.83320000000001</v>
      </c>
      <c r="K3158">
        <v>573.43349999999998</v>
      </c>
      <c r="L3158">
        <v>3897.3991999999998</v>
      </c>
      <c r="M3158">
        <v>699.00840000000005</v>
      </c>
      <c r="N3158">
        <v>3664.2058999999999</v>
      </c>
      <c r="O3158">
        <v>1810.2107000000001</v>
      </c>
      <c r="P3158">
        <f t="shared" si="49"/>
        <v>44070.770000000004</v>
      </c>
    </row>
    <row r="3159" spans="1:16">
      <c r="A3159">
        <v>3157</v>
      </c>
      <c r="B3159" s="10">
        <v>44693.541666666664</v>
      </c>
      <c r="C3159">
        <v>0</v>
      </c>
      <c r="D3159" t="s">
        <v>24</v>
      </c>
      <c r="E3159">
        <v>3076.6336000000001</v>
      </c>
      <c r="F3159">
        <v>5476.9375</v>
      </c>
      <c r="G3159">
        <v>19.405799999999999</v>
      </c>
      <c r="H3159">
        <v>1898.2199000000001</v>
      </c>
      <c r="I3159">
        <v>23165.803500000002</v>
      </c>
      <c r="J3159">
        <v>210.26589999999999</v>
      </c>
      <c r="K3159">
        <v>572.8664</v>
      </c>
      <c r="L3159">
        <v>4226.4874</v>
      </c>
      <c r="M3159">
        <v>698.33879999999999</v>
      </c>
      <c r="N3159">
        <v>3699.9735000000001</v>
      </c>
      <c r="O3159">
        <v>1864.3204000000001</v>
      </c>
      <c r="P3159">
        <f t="shared" si="49"/>
        <v>44909.25269999999</v>
      </c>
    </row>
    <row r="3160" spans="1:16">
      <c r="A3160">
        <v>3158</v>
      </c>
      <c r="B3160" s="10">
        <v>44693.583333333336</v>
      </c>
      <c r="C3160">
        <v>0</v>
      </c>
      <c r="D3160" t="s">
        <v>24</v>
      </c>
      <c r="E3160">
        <v>3134.9821000000002</v>
      </c>
      <c r="F3160">
        <v>5424.8536999999997</v>
      </c>
      <c r="G3160">
        <v>18.837599999999998</v>
      </c>
      <c r="H3160">
        <v>1994.5465999999999</v>
      </c>
      <c r="I3160">
        <v>23273.436900000001</v>
      </c>
      <c r="J3160">
        <v>209.709</v>
      </c>
      <c r="K3160">
        <v>572.6952</v>
      </c>
      <c r="L3160">
        <v>4590.1697000000004</v>
      </c>
      <c r="M3160">
        <v>697.75109999999995</v>
      </c>
      <c r="N3160">
        <v>3690.5466000000001</v>
      </c>
      <c r="O3160">
        <v>1980.2146</v>
      </c>
      <c r="P3160">
        <f t="shared" si="49"/>
        <v>45587.743100000007</v>
      </c>
    </row>
    <row r="3161" spans="1:16">
      <c r="A3161">
        <v>3159</v>
      </c>
      <c r="B3161" s="10">
        <v>44693.625</v>
      </c>
      <c r="C3161">
        <v>0</v>
      </c>
      <c r="D3161" t="s">
        <v>24</v>
      </c>
      <c r="E3161">
        <v>3277.4789000000001</v>
      </c>
      <c r="F3161">
        <v>5191.4309999999996</v>
      </c>
      <c r="G3161">
        <v>20.1936</v>
      </c>
      <c r="H3161">
        <v>2070.1388000000002</v>
      </c>
      <c r="I3161">
        <v>23555.701000000001</v>
      </c>
      <c r="J3161">
        <v>209.3049</v>
      </c>
      <c r="K3161">
        <v>571.22519999999997</v>
      </c>
      <c r="L3161">
        <v>5073.4031999999997</v>
      </c>
      <c r="M3161">
        <v>697.44140000000004</v>
      </c>
      <c r="N3161">
        <v>3684.7473</v>
      </c>
      <c r="O3161">
        <v>1987.9708000000001</v>
      </c>
      <c r="P3161">
        <f t="shared" si="49"/>
        <v>46339.036100000012</v>
      </c>
    </row>
    <row r="3162" spans="1:16">
      <c r="A3162">
        <v>3160</v>
      </c>
      <c r="B3162" s="10">
        <v>44693.666666666664</v>
      </c>
      <c r="C3162">
        <v>0</v>
      </c>
      <c r="D3162" t="s">
        <v>24</v>
      </c>
      <c r="E3162">
        <v>3450.2123000000001</v>
      </c>
      <c r="F3162">
        <v>5158.8458000000001</v>
      </c>
      <c r="G3162">
        <v>21.162500000000001</v>
      </c>
      <c r="H3162">
        <v>2072.9086000000002</v>
      </c>
      <c r="I3162">
        <v>23372.8037</v>
      </c>
      <c r="J3162">
        <v>208.4992</v>
      </c>
      <c r="K3162">
        <v>570.6508</v>
      </c>
      <c r="L3162">
        <v>5423.4674999999997</v>
      </c>
      <c r="M3162">
        <v>697.62109999999996</v>
      </c>
      <c r="N3162">
        <v>3674.0682999999999</v>
      </c>
      <c r="O3162">
        <v>2095.0686999999998</v>
      </c>
      <c r="P3162">
        <f t="shared" si="49"/>
        <v>46745.308499999999</v>
      </c>
    </row>
    <row r="3163" spans="1:16">
      <c r="A3163">
        <v>3161</v>
      </c>
      <c r="B3163" s="10">
        <v>44693.708333333336</v>
      </c>
      <c r="C3163">
        <v>0</v>
      </c>
      <c r="D3163" t="s">
        <v>24</v>
      </c>
      <c r="E3163">
        <v>3611.5641000000001</v>
      </c>
      <c r="F3163">
        <v>4828.6557000000003</v>
      </c>
      <c r="G3163">
        <v>20.195599999999999</v>
      </c>
      <c r="H3163">
        <v>2067.7525999999998</v>
      </c>
      <c r="I3163">
        <v>23294.199199999999</v>
      </c>
      <c r="J3163">
        <v>209.40029999999999</v>
      </c>
      <c r="K3163">
        <v>570.15340000000003</v>
      </c>
      <c r="L3163">
        <v>5122.6950999999999</v>
      </c>
      <c r="M3163">
        <v>697.68110000000001</v>
      </c>
      <c r="N3163">
        <v>3676.6437999999998</v>
      </c>
      <c r="O3163">
        <v>2500.3845999999999</v>
      </c>
      <c r="P3163">
        <f t="shared" si="49"/>
        <v>46599.325499999999</v>
      </c>
    </row>
    <row r="3164" spans="1:16">
      <c r="A3164">
        <v>3162</v>
      </c>
      <c r="B3164" s="10">
        <v>44693.75</v>
      </c>
      <c r="C3164">
        <v>0</v>
      </c>
      <c r="D3164" t="s">
        <v>24</v>
      </c>
      <c r="E3164">
        <v>3525.7399</v>
      </c>
      <c r="F3164">
        <v>3735.3827000000001</v>
      </c>
      <c r="G3164">
        <v>20.1799</v>
      </c>
      <c r="H3164">
        <v>2067.9524999999999</v>
      </c>
      <c r="I3164">
        <v>23563.385600000001</v>
      </c>
      <c r="J3164">
        <v>210.24959999999999</v>
      </c>
      <c r="K3164">
        <v>572.22239999999999</v>
      </c>
      <c r="L3164">
        <v>5111.5614999999998</v>
      </c>
      <c r="M3164">
        <v>697.78679999999997</v>
      </c>
      <c r="N3164">
        <v>3668.8582000000001</v>
      </c>
      <c r="O3164">
        <v>2520.9333000000001</v>
      </c>
      <c r="P3164">
        <f t="shared" si="49"/>
        <v>45694.252400000005</v>
      </c>
    </row>
    <row r="3165" spans="1:16">
      <c r="A3165">
        <v>3163</v>
      </c>
      <c r="B3165" s="10">
        <v>44693.791666666664</v>
      </c>
      <c r="C3165">
        <v>0</v>
      </c>
      <c r="D3165" t="s">
        <v>24</v>
      </c>
      <c r="E3165">
        <v>3725.3831</v>
      </c>
      <c r="F3165">
        <v>1924.3068000000001</v>
      </c>
      <c r="G3165">
        <v>20.625699999999998</v>
      </c>
      <c r="H3165">
        <v>2092.6691000000001</v>
      </c>
      <c r="I3165">
        <v>24320.148000000001</v>
      </c>
      <c r="J3165">
        <v>265.71940000000001</v>
      </c>
      <c r="K3165">
        <v>573.19050000000004</v>
      </c>
      <c r="L3165">
        <v>5034.5544</v>
      </c>
      <c r="M3165">
        <v>697.70299999999997</v>
      </c>
      <c r="N3165">
        <v>3932.4132</v>
      </c>
      <c r="O3165">
        <v>2546.9207999999999</v>
      </c>
      <c r="P3165">
        <f t="shared" si="49"/>
        <v>45133.634000000005</v>
      </c>
    </row>
    <row r="3166" spans="1:16">
      <c r="A3166">
        <v>3164</v>
      </c>
      <c r="B3166" s="10">
        <v>44693.833333333336</v>
      </c>
      <c r="C3166">
        <v>0</v>
      </c>
      <c r="D3166" t="s">
        <v>24</v>
      </c>
      <c r="E3166">
        <v>3732.2098000000001</v>
      </c>
      <c r="F3166">
        <v>286.05360000000002</v>
      </c>
      <c r="G3166">
        <v>20.5657</v>
      </c>
      <c r="H3166">
        <v>2097.6862000000001</v>
      </c>
      <c r="I3166">
        <v>24737.948400000001</v>
      </c>
      <c r="J3166">
        <v>270.6737</v>
      </c>
      <c r="K3166">
        <v>574.19349999999997</v>
      </c>
      <c r="L3166">
        <v>6913.1773000000003</v>
      </c>
      <c r="M3166">
        <v>697.9393</v>
      </c>
      <c r="N3166">
        <v>4253.5120999999999</v>
      </c>
      <c r="O3166">
        <v>2579.2593000000002</v>
      </c>
      <c r="P3166">
        <f t="shared" si="49"/>
        <v>46163.2189</v>
      </c>
    </row>
    <row r="3167" spans="1:16">
      <c r="A3167">
        <v>3165</v>
      </c>
      <c r="B3167" s="10">
        <v>44693.875</v>
      </c>
      <c r="C3167">
        <v>0</v>
      </c>
      <c r="D3167" t="s">
        <v>24</v>
      </c>
      <c r="E3167">
        <v>3847.5677999999998</v>
      </c>
      <c r="F3167">
        <v>0.7147</v>
      </c>
      <c r="G3167">
        <v>20.248799999999999</v>
      </c>
      <c r="H3167">
        <v>2085.5783999999999</v>
      </c>
      <c r="I3167">
        <v>24872.111799999999</v>
      </c>
      <c r="J3167">
        <v>276.8116</v>
      </c>
      <c r="K3167">
        <v>574.46699999999998</v>
      </c>
      <c r="L3167">
        <v>7362.5308999999997</v>
      </c>
      <c r="M3167">
        <v>698.02650000000006</v>
      </c>
      <c r="N3167">
        <v>4735.0721000000003</v>
      </c>
      <c r="O3167">
        <v>2221.9695999999999</v>
      </c>
      <c r="P3167">
        <f t="shared" si="49"/>
        <v>46695.099199999997</v>
      </c>
    </row>
    <row r="3168" spans="1:16">
      <c r="A3168">
        <v>3166</v>
      </c>
      <c r="B3168" s="10">
        <v>44693.916666666664</v>
      </c>
      <c r="C3168">
        <v>0</v>
      </c>
      <c r="D3168" t="s">
        <v>24</v>
      </c>
      <c r="E3168">
        <v>3895.2060000000001</v>
      </c>
      <c r="F3168">
        <v>0</v>
      </c>
      <c r="G3168">
        <v>20.314399999999999</v>
      </c>
      <c r="H3168">
        <v>2087.1716999999999</v>
      </c>
      <c r="I3168">
        <v>24909.8979</v>
      </c>
      <c r="J3168">
        <v>277.60820000000001</v>
      </c>
      <c r="K3168">
        <v>574.97929999999997</v>
      </c>
      <c r="L3168">
        <v>7556.3957</v>
      </c>
      <c r="M3168">
        <v>698.34109999999998</v>
      </c>
      <c r="N3168">
        <v>4551.41</v>
      </c>
      <c r="O3168">
        <v>1960.2552000000001</v>
      </c>
      <c r="P3168">
        <f t="shared" si="49"/>
        <v>46531.579499999993</v>
      </c>
    </row>
    <row r="3169" spans="1:16">
      <c r="A3169">
        <v>3167</v>
      </c>
      <c r="B3169" s="10">
        <v>44693.958333333336</v>
      </c>
      <c r="C3169">
        <v>0</v>
      </c>
      <c r="D3169" t="s">
        <v>24</v>
      </c>
      <c r="E3169">
        <v>3662.4396999999999</v>
      </c>
      <c r="F3169">
        <v>0</v>
      </c>
      <c r="G3169">
        <v>21.2317</v>
      </c>
      <c r="H3169">
        <v>2092.7298999999998</v>
      </c>
      <c r="I3169">
        <v>24576.726600000002</v>
      </c>
      <c r="J3169">
        <v>277.40069999999997</v>
      </c>
      <c r="K3169">
        <v>575.63660000000004</v>
      </c>
      <c r="L3169">
        <v>6939.9441999999999</v>
      </c>
      <c r="M3169">
        <v>698.72950000000003</v>
      </c>
      <c r="N3169">
        <v>4467.1462000000001</v>
      </c>
      <c r="O3169">
        <v>1896.4340999999999</v>
      </c>
      <c r="P3169">
        <f t="shared" si="49"/>
        <v>45208.419200000004</v>
      </c>
    </row>
    <row r="3170" spans="1:16">
      <c r="A3170">
        <v>3168</v>
      </c>
      <c r="B3170" s="10">
        <v>44694</v>
      </c>
      <c r="C3170">
        <v>0</v>
      </c>
      <c r="D3170" t="s">
        <v>24</v>
      </c>
      <c r="E3170">
        <v>3600.6197999999999</v>
      </c>
      <c r="F3170">
        <v>0</v>
      </c>
      <c r="G3170">
        <v>19.910699999999999</v>
      </c>
      <c r="H3170">
        <v>2083.7685000000001</v>
      </c>
      <c r="I3170">
        <v>24354.3069</v>
      </c>
      <c r="J3170">
        <v>277.33679999999998</v>
      </c>
      <c r="K3170">
        <v>577.30579999999998</v>
      </c>
      <c r="L3170">
        <v>5184.7277999999997</v>
      </c>
      <c r="M3170">
        <v>699.02769999999998</v>
      </c>
      <c r="N3170">
        <v>4472.0915999999997</v>
      </c>
      <c r="O3170">
        <v>1788.3543</v>
      </c>
      <c r="P3170">
        <f t="shared" si="49"/>
        <v>43057.449899999992</v>
      </c>
    </row>
    <row r="3171" spans="1:16">
      <c r="A3171">
        <v>3169</v>
      </c>
      <c r="B3171" s="10">
        <v>44694.041666666664</v>
      </c>
      <c r="C3171">
        <v>0</v>
      </c>
      <c r="D3171" t="s">
        <v>24</v>
      </c>
      <c r="E3171">
        <v>3587.9892</v>
      </c>
      <c r="F3171">
        <v>0</v>
      </c>
      <c r="G3171">
        <v>19.555399999999999</v>
      </c>
      <c r="H3171">
        <v>1796.0383999999999</v>
      </c>
      <c r="I3171">
        <v>24476.979800000001</v>
      </c>
      <c r="J3171">
        <v>274.6207</v>
      </c>
      <c r="K3171">
        <v>578.12840000000006</v>
      </c>
      <c r="L3171">
        <v>4396.1243000000004</v>
      </c>
      <c r="M3171">
        <v>698.63170000000002</v>
      </c>
      <c r="N3171">
        <v>3637.2725999999998</v>
      </c>
      <c r="O3171">
        <v>1748.1934000000001</v>
      </c>
      <c r="P3171">
        <f t="shared" si="49"/>
        <v>41213.533899999995</v>
      </c>
    </row>
    <row r="3172" spans="1:16">
      <c r="A3172">
        <v>3170</v>
      </c>
      <c r="B3172" s="10">
        <v>44694.083333333336</v>
      </c>
      <c r="C3172">
        <v>0</v>
      </c>
      <c r="D3172" t="s">
        <v>24</v>
      </c>
      <c r="E3172">
        <v>3435.8807999999999</v>
      </c>
      <c r="F3172">
        <v>0</v>
      </c>
      <c r="G3172">
        <v>19.292899999999999</v>
      </c>
      <c r="H3172">
        <v>1760.2107000000001</v>
      </c>
      <c r="I3172">
        <v>23821.009699999999</v>
      </c>
      <c r="J3172">
        <v>261.7312</v>
      </c>
      <c r="K3172">
        <v>577.03869999999995</v>
      </c>
      <c r="L3172">
        <v>4368.6003000000001</v>
      </c>
      <c r="M3172">
        <v>697.60910000000001</v>
      </c>
      <c r="N3172">
        <v>3343.2067999999999</v>
      </c>
      <c r="O3172">
        <v>1700.7573</v>
      </c>
      <c r="P3172">
        <f t="shared" si="49"/>
        <v>39985.337499999994</v>
      </c>
    </row>
    <row r="3173" spans="1:16">
      <c r="A3173">
        <v>3171</v>
      </c>
      <c r="B3173" s="10">
        <v>44694.125</v>
      </c>
      <c r="C3173">
        <v>0</v>
      </c>
      <c r="D3173" t="s">
        <v>24</v>
      </c>
      <c r="E3173">
        <v>3519.8910000000001</v>
      </c>
      <c r="F3173">
        <v>0</v>
      </c>
      <c r="G3173">
        <v>21.333100000000002</v>
      </c>
      <c r="H3173">
        <v>1772.1144999999999</v>
      </c>
      <c r="I3173">
        <v>23142.3982</v>
      </c>
      <c r="J3173">
        <v>263.16629999999998</v>
      </c>
      <c r="K3173">
        <v>576.75570000000005</v>
      </c>
      <c r="L3173">
        <v>4173.1697999999997</v>
      </c>
      <c r="M3173">
        <v>698.01220000000001</v>
      </c>
      <c r="N3173">
        <v>3346.9196999999999</v>
      </c>
      <c r="O3173">
        <v>1636.3738000000001</v>
      </c>
      <c r="P3173">
        <f t="shared" si="49"/>
        <v>39150.134299999998</v>
      </c>
    </row>
    <row r="3174" spans="1:16">
      <c r="A3174">
        <v>3172</v>
      </c>
      <c r="B3174" s="10">
        <v>44694.166666666664</v>
      </c>
      <c r="C3174">
        <v>0</v>
      </c>
      <c r="D3174" t="s">
        <v>24</v>
      </c>
      <c r="E3174">
        <v>3217.0342999999998</v>
      </c>
      <c r="F3174">
        <v>0</v>
      </c>
      <c r="G3174">
        <v>19.047499999999999</v>
      </c>
      <c r="H3174">
        <v>1841.0895</v>
      </c>
      <c r="I3174">
        <v>23010.288700000001</v>
      </c>
      <c r="J3174">
        <v>261.89019999999999</v>
      </c>
      <c r="K3174">
        <v>577.1354</v>
      </c>
      <c r="L3174">
        <v>4035.7501999999999</v>
      </c>
      <c r="M3174">
        <v>698.35410000000002</v>
      </c>
      <c r="N3174">
        <v>3348.2583</v>
      </c>
      <c r="O3174">
        <v>1593.3874000000001</v>
      </c>
      <c r="P3174">
        <f t="shared" si="49"/>
        <v>38602.2356</v>
      </c>
    </row>
    <row r="3175" spans="1:16">
      <c r="A3175">
        <v>3173</v>
      </c>
      <c r="B3175" s="10">
        <v>44694.208333333336</v>
      </c>
      <c r="C3175">
        <v>0</v>
      </c>
      <c r="D3175" t="s">
        <v>24</v>
      </c>
      <c r="E3175">
        <v>2776.1071000000002</v>
      </c>
      <c r="F3175">
        <v>2.5000000000000001E-2</v>
      </c>
      <c r="G3175">
        <v>18.746500000000001</v>
      </c>
      <c r="H3175">
        <v>1922.2620999999999</v>
      </c>
      <c r="I3175">
        <v>23186.1453</v>
      </c>
      <c r="J3175">
        <v>262.12790000000001</v>
      </c>
      <c r="K3175">
        <v>577.07799999999997</v>
      </c>
      <c r="L3175">
        <v>4210.1927999999998</v>
      </c>
      <c r="M3175">
        <v>698.49210000000005</v>
      </c>
      <c r="N3175">
        <v>3326.2833000000001</v>
      </c>
      <c r="O3175">
        <v>1604.4650999999999</v>
      </c>
      <c r="P3175">
        <f t="shared" si="49"/>
        <v>38581.925200000005</v>
      </c>
    </row>
    <row r="3176" spans="1:16">
      <c r="A3176">
        <v>3174</v>
      </c>
      <c r="B3176" s="10">
        <v>44694.25</v>
      </c>
      <c r="C3176">
        <v>0</v>
      </c>
      <c r="D3176" t="s">
        <v>24</v>
      </c>
      <c r="E3176">
        <v>2675.1606999999999</v>
      </c>
      <c r="F3176">
        <v>13.2112</v>
      </c>
      <c r="G3176">
        <v>16.9756</v>
      </c>
      <c r="H3176">
        <v>1921.5658000000001</v>
      </c>
      <c r="I3176">
        <v>23923.829900000001</v>
      </c>
      <c r="J3176">
        <v>264.3048</v>
      </c>
      <c r="K3176">
        <v>576.14829999999995</v>
      </c>
      <c r="L3176">
        <v>3803.5129000000002</v>
      </c>
      <c r="M3176">
        <v>696.80840000000001</v>
      </c>
      <c r="N3176">
        <v>3316.9976999999999</v>
      </c>
      <c r="O3176">
        <v>1645.9452000000001</v>
      </c>
      <c r="P3176">
        <f t="shared" si="49"/>
        <v>38854.460500000008</v>
      </c>
    </row>
    <row r="3177" spans="1:16">
      <c r="A3177">
        <v>3175</v>
      </c>
      <c r="B3177" s="10">
        <v>44694.291666666664</v>
      </c>
      <c r="C3177">
        <v>0</v>
      </c>
      <c r="D3177" t="s">
        <v>24</v>
      </c>
      <c r="E3177">
        <v>2426.7078999999999</v>
      </c>
      <c r="F3177">
        <v>512.51559999999995</v>
      </c>
      <c r="G3177">
        <v>12.677099999999999</v>
      </c>
      <c r="H3177">
        <v>1921.9395</v>
      </c>
      <c r="I3177">
        <v>24444.618399999999</v>
      </c>
      <c r="J3177">
        <v>263.67959999999999</v>
      </c>
      <c r="K3177">
        <v>572.06290000000001</v>
      </c>
      <c r="L3177">
        <v>3505.2166000000002</v>
      </c>
      <c r="M3177">
        <v>696.11189999999999</v>
      </c>
      <c r="N3177">
        <v>3311.8813</v>
      </c>
      <c r="O3177">
        <v>1642.4999</v>
      </c>
      <c r="P3177">
        <f t="shared" si="49"/>
        <v>39309.910700000008</v>
      </c>
    </row>
    <row r="3178" spans="1:16">
      <c r="A3178">
        <v>3176</v>
      </c>
      <c r="B3178" s="10">
        <v>44694.333333333336</v>
      </c>
      <c r="C3178">
        <v>0</v>
      </c>
      <c r="D3178" t="s">
        <v>24</v>
      </c>
      <c r="E3178">
        <v>2223.0538999999999</v>
      </c>
      <c r="F3178">
        <v>3075.9457000000002</v>
      </c>
      <c r="G3178">
        <v>16.1252</v>
      </c>
      <c r="H3178">
        <v>1919.3330000000001</v>
      </c>
      <c r="I3178">
        <v>23659.457999999999</v>
      </c>
      <c r="J3178">
        <v>261.89839999999998</v>
      </c>
      <c r="K3178">
        <v>570.00689999999997</v>
      </c>
      <c r="L3178">
        <v>3233.0641999999998</v>
      </c>
      <c r="M3178">
        <v>696.05359999999996</v>
      </c>
      <c r="N3178">
        <v>3407.2988999999998</v>
      </c>
      <c r="O3178">
        <v>1668.48</v>
      </c>
      <c r="P3178">
        <f t="shared" si="49"/>
        <v>40730.717799999999</v>
      </c>
    </row>
    <row r="3179" spans="1:16">
      <c r="A3179">
        <v>3177</v>
      </c>
      <c r="B3179" s="10">
        <v>44694.375</v>
      </c>
      <c r="C3179">
        <v>0</v>
      </c>
      <c r="D3179" t="s">
        <v>24</v>
      </c>
      <c r="E3179">
        <v>2498.4836</v>
      </c>
      <c r="F3179">
        <v>5119.7933999999996</v>
      </c>
      <c r="G3179">
        <v>16.744800000000001</v>
      </c>
      <c r="H3179">
        <v>1909.5440000000001</v>
      </c>
      <c r="I3179">
        <v>22697.543399999999</v>
      </c>
      <c r="J3179">
        <v>260.23989999999998</v>
      </c>
      <c r="K3179">
        <v>569.65959999999995</v>
      </c>
      <c r="L3179">
        <v>2797.0576000000001</v>
      </c>
      <c r="M3179">
        <v>696.32489999999996</v>
      </c>
      <c r="N3179">
        <v>3573.0828000000001</v>
      </c>
      <c r="O3179">
        <v>1698.4411</v>
      </c>
      <c r="P3179">
        <f t="shared" si="49"/>
        <v>41836.915099999998</v>
      </c>
    </row>
    <row r="3180" spans="1:16">
      <c r="A3180">
        <v>3178</v>
      </c>
      <c r="B3180" s="10">
        <v>44694.416666666664</v>
      </c>
      <c r="C3180">
        <v>0</v>
      </c>
      <c r="D3180" t="s">
        <v>24</v>
      </c>
      <c r="E3180">
        <v>2534.7487999999998</v>
      </c>
      <c r="F3180">
        <v>5663.6813000000002</v>
      </c>
      <c r="G3180">
        <v>13.680999999999999</v>
      </c>
      <c r="H3180">
        <v>1935.0078000000001</v>
      </c>
      <c r="I3180">
        <v>22615.6139</v>
      </c>
      <c r="J3180">
        <v>259.16570000000002</v>
      </c>
      <c r="K3180">
        <v>568.46489999999994</v>
      </c>
      <c r="L3180">
        <v>3281.6579999999999</v>
      </c>
      <c r="M3180">
        <v>696.61429999999996</v>
      </c>
      <c r="N3180">
        <v>3619.6523000000002</v>
      </c>
      <c r="O3180">
        <v>1709.0199</v>
      </c>
      <c r="P3180">
        <f t="shared" si="49"/>
        <v>42897.3079</v>
      </c>
    </row>
    <row r="3181" spans="1:16">
      <c r="A3181">
        <v>3179</v>
      </c>
      <c r="B3181" s="10">
        <v>44694.458333333336</v>
      </c>
      <c r="C3181">
        <v>0</v>
      </c>
      <c r="D3181" t="s">
        <v>24</v>
      </c>
      <c r="E3181">
        <v>2338.8701000000001</v>
      </c>
      <c r="F3181">
        <v>5740.4989999999998</v>
      </c>
      <c r="G3181">
        <v>10.206099999999999</v>
      </c>
      <c r="H3181">
        <v>2023.3035</v>
      </c>
      <c r="I3181">
        <v>23138.4823</v>
      </c>
      <c r="J3181">
        <v>257.24169999999998</v>
      </c>
      <c r="K3181">
        <v>570.02959999999996</v>
      </c>
      <c r="L3181">
        <v>3541.7311</v>
      </c>
      <c r="M3181">
        <v>696.70669999999996</v>
      </c>
      <c r="N3181">
        <v>3683.4612999999999</v>
      </c>
      <c r="O3181">
        <v>1691.1226999999999</v>
      </c>
      <c r="P3181">
        <f t="shared" si="49"/>
        <v>43691.654100000007</v>
      </c>
    </row>
    <row r="3182" spans="1:16">
      <c r="A3182">
        <v>3180</v>
      </c>
      <c r="B3182" s="10">
        <v>44694.5</v>
      </c>
      <c r="C3182">
        <v>0</v>
      </c>
      <c r="D3182" t="s">
        <v>24</v>
      </c>
      <c r="E3182">
        <v>2285.9985000000001</v>
      </c>
      <c r="F3182">
        <v>5802.5775000000003</v>
      </c>
      <c r="G3182">
        <v>16.354099999999999</v>
      </c>
      <c r="H3182">
        <v>2095.5126</v>
      </c>
      <c r="I3182">
        <v>23193.2372</v>
      </c>
      <c r="J3182">
        <v>256.70299999999997</v>
      </c>
      <c r="K3182">
        <v>570.33720000000005</v>
      </c>
      <c r="L3182">
        <v>4051.3337999999999</v>
      </c>
      <c r="M3182">
        <v>696.29880000000003</v>
      </c>
      <c r="N3182">
        <v>3682.6024000000002</v>
      </c>
      <c r="O3182">
        <v>1689.3902</v>
      </c>
      <c r="P3182">
        <f t="shared" si="49"/>
        <v>44340.345300000008</v>
      </c>
    </row>
    <row r="3183" spans="1:16">
      <c r="A3183">
        <v>3181</v>
      </c>
      <c r="B3183" s="10">
        <v>44694.541666666664</v>
      </c>
      <c r="C3183">
        <v>0</v>
      </c>
      <c r="D3183" t="s">
        <v>24</v>
      </c>
      <c r="E3183">
        <v>2122.0300000000002</v>
      </c>
      <c r="F3183">
        <v>5758.6718000000001</v>
      </c>
      <c r="G3183">
        <v>21.054600000000001</v>
      </c>
      <c r="H3183">
        <v>2112.0012000000002</v>
      </c>
      <c r="I3183">
        <v>23468.200700000001</v>
      </c>
      <c r="J3183">
        <v>255.0412</v>
      </c>
      <c r="K3183">
        <v>569.58590000000004</v>
      </c>
      <c r="L3183">
        <v>4634.6769999999997</v>
      </c>
      <c r="M3183">
        <v>695.18809999999996</v>
      </c>
      <c r="N3183">
        <v>3659.6176</v>
      </c>
      <c r="O3183">
        <v>1680.4775</v>
      </c>
      <c r="P3183">
        <f t="shared" si="49"/>
        <v>44976.54559999999</v>
      </c>
    </row>
    <row r="3184" spans="1:16">
      <c r="A3184">
        <v>3182</v>
      </c>
      <c r="B3184" s="10">
        <v>44694.583333333336</v>
      </c>
      <c r="C3184">
        <v>0</v>
      </c>
      <c r="D3184" t="s">
        <v>24</v>
      </c>
      <c r="E3184">
        <v>2112.7265000000002</v>
      </c>
      <c r="F3184">
        <v>5700.1711999999998</v>
      </c>
      <c r="G3184">
        <v>20.0608</v>
      </c>
      <c r="H3184">
        <v>2135.9204</v>
      </c>
      <c r="I3184">
        <v>24123.930100000001</v>
      </c>
      <c r="J3184">
        <v>227.7184</v>
      </c>
      <c r="K3184">
        <v>568.71839999999997</v>
      </c>
      <c r="L3184">
        <v>4796.0328</v>
      </c>
      <c r="M3184">
        <v>693.49940000000004</v>
      </c>
      <c r="N3184">
        <v>3690.4313000000002</v>
      </c>
      <c r="O3184">
        <v>1678.6506999999999</v>
      </c>
      <c r="P3184">
        <f t="shared" si="49"/>
        <v>45747.86</v>
      </c>
    </row>
    <row r="3185" spans="1:16">
      <c r="A3185">
        <v>3183</v>
      </c>
      <c r="B3185" s="10">
        <v>44694.625</v>
      </c>
      <c r="C3185">
        <v>0</v>
      </c>
      <c r="D3185" t="s">
        <v>24</v>
      </c>
      <c r="E3185">
        <v>2203.7939000000001</v>
      </c>
      <c r="F3185">
        <v>5612.8113000000003</v>
      </c>
      <c r="G3185">
        <v>20.058299999999999</v>
      </c>
      <c r="H3185">
        <v>2139.9431</v>
      </c>
      <c r="I3185">
        <v>24436.994699999999</v>
      </c>
      <c r="J3185">
        <v>156.4665</v>
      </c>
      <c r="K3185">
        <v>568.0412</v>
      </c>
      <c r="L3185">
        <v>5124.5257000000001</v>
      </c>
      <c r="M3185">
        <v>690.74130000000002</v>
      </c>
      <c r="N3185">
        <v>3687.4193</v>
      </c>
      <c r="O3185">
        <v>1686.6337000000001</v>
      </c>
      <c r="P3185">
        <f t="shared" si="49"/>
        <v>46327.428999999996</v>
      </c>
    </row>
    <row r="3186" spans="1:16">
      <c r="A3186">
        <v>3184</v>
      </c>
      <c r="B3186" s="10">
        <v>44694.666666666664</v>
      </c>
      <c r="C3186">
        <v>0</v>
      </c>
      <c r="D3186" t="s">
        <v>24</v>
      </c>
      <c r="E3186">
        <v>2686.0927999999999</v>
      </c>
      <c r="F3186">
        <v>5475.5511999999999</v>
      </c>
      <c r="G3186">
        <v>17.711600000000001</v>
      </c>
      <c r="H3186">
        <v>2122.1698999999999</v>
      </c>
      <c r="I3186">
        <v>24533.31</v>
      </c>
      <c r="J3186">
        <v>156.81649999999999</v>
      </c>
      <c r="K3186">
        <v>569.40179999999998</v>
      </c>
      <c r="L3186">
        <v>5227.1138000000001</v>
      </c>
      <c r="M3186">
        <v>688.18539999999996</v>
      </c>
      <c r="N3186">
        <v>3690.1860999999999</v>
      </c>
      <c r="O3186">
        <v>1702.6186</v>
      </c>
      <c r="P3186">
        <f t="shared" si="49"/>
        <v>46869.157700000003</v>
      </c>
    </row>
    <row r="3187" spans="1:16">
      <c r="A3187">
        <v>3185</v>
      </c>
      <c r="B3187" s="10">
        <v>44694.708333333336</v>
      </c>
      <c r="C3187">
        <v>0</v>
      </c>
      <c r="D3187" t="s">
        <v>24</v>
      </c>
      <c r="E3187">
        <v>2915.2842000000001</v>
      </c>
      <c r="F3187">
        <v>5150.8806999999997</v>
      </c>
      <c r="G3187">
        <v>20.5838</v>
      </c>
      <c r="H3187">
        <v>2110.8865000000001</v>
      </c>
      <c r="I3187">
        <v>24705.796999999999</v>
      </c>
      <c r="J3187">
        <v>158.13210000000001</v>
      </c>
      <c r="K3187">
        <v>569.29639999999995</v>
      </c>
      <c r="L3187">
        <v>4964.5519000000004</v>
      </c>
      <c r="M3187">
        <v>686.20100000000002</v>
      </c>
      <c r="N3187">
        <v>3505.0457000000001</v>
      </c>
      <c r="O3187">
        <v>1733.3583000000001</v>
      </c>
      <c r="P3187">
        <f t="shared" si="49"/>
        <v>46520.017599999999</v>
      </c>
    </row>
    <row r="3188" spans="1:16">
      <c r="A3188">
        <v>3186</v>
      </c>
      <c r="B3188" s="10">
        <v>44694.75</v>
      </c>
      <c r="C3188">
        <v>0</v>
      </c>
      <c r="D3188" t="s">
        <v>24</v>
      </c>
      <c r="E3188">
        <v>2990.8108000000002</v>
      </c>
      <c r="F3188">
        <v>4235.0724</v>
      </c>
      <c r="G3188">
        <v>20.050999999999998</v>
      </c>
      <c r="H3188">
        <v>2080.4148</v>
      </c>
      <c r="I3188">
        <v>23987.928899999999</v>
      </c>
      <c r="J3188">
        <v>156.44820000000001</v>
      </c>
      <c r="K3188">
        <v>569.97299999999996</v>
      </c>
      <c r="L3188">
        <v>5505.4178000000002</v>
      </c>
      <c r="M3188">
        <v>684.40909999999997</v>
      </c>
      <c r="N3188">
        <v>3445.9067</v>
      </c>
      <c r="O3188">
        <v>1804.7346</v>
      </c>
      <c r="P3188">
        <f t="shared" si="49"/>
        <v>45481.167300000001</v>
      </c>
    </row>
    <row r="3189" spans="1:16">
      <c r="A3189">
        <v>3187</v>
      </c>
      <c r="B3189" s="10">
        <v>44694.791666666664</v>
      </c>
      <c r="C3189">
        <v>0</v>
      </c>
      <c r="D3189" t="s">
        <v>24</v>
      </c>
      <c r="E3189">
        <v>2964.2046</v>
      </c>
      <c r="F3189">
        <v>2049.3946999999998</v>
      </c>
      <c r="G3189">
        <v>21.3323</v>
      </c>
      <c r="H3189">
        <v>2098.2636000000002</v>
      </c>
      <c r="I3189">
        <v>24460.182100000002</v>
      </c>
      <c r="J3189">
        <v>171.2807</v>
      </c>
      <c r="K3189">
        <v>569.98040000000003</v>
      </c>
      <c r="L3189">
        <v>6680.7704999999996</v>
      </c>
      <c r="M3189">
        <v>684.89459999999997</v>
      </c>
      <c r="N3189">
        <v>3449.0369999999998</v>
      </c>
      <c r="O3189">
        <v>1928.8458000000001</v>
      </c>
      <c r="P3189">
        <f t="shared" si="49"/>
        <v>45078.186300000001</v>
      </c>
    </row>
    <row r="3190" spans="1:16">
      <c r="A3190">
        <v>3188</v>
      </c>
      <c r="B3190" s="10">
        <v>44694.833333333336</v>
      </c>
      <c r="C3190">
        <v>0</v>
      </c>
      <c r="D3190" t="s">
        <v>24</v>
      </c>
      <c r="E3190">
        <v>2471.1242000000002</v>
      </c>
      <c r="F3190">
        <v>300.98930000000001</v>
      </c>
      <c r="G3190">
        <v>20.747499999999999</v>
      </c>
      <c r="H3190">
        <v>2124.1556</v>
      </c>
      <c r="I3190">
        <v>26093.8724</v>
      </c>
      <c r="J3190">
        <v>258.65469999999999</v>
      </c>
      <c r="K3190">
        <v>569.47029999999995</v>
      </c>
      <c r="L3190">
        <v>7171.4632000000001</v>
      </c>
      <c r="M3190">
        <v>684.89890000000003</v>
      </c>
      <c r="N3190">
        <v>3591.1698000000001</v>
      </c>
      <c r="O3190">
        <v>2342.6878000000002</v>
      </c>
      <c r="P3190">
        <f t="shared" si="49"/>
        <v>45629.233700000004</v>
      </c>
    </row>
    <row r="3191" spans="1:16">
      <c r="A3191">
        <v>3189</v>
      </c>
      <c r="B3191" s="10">
        <v>44694.875</v>
      </c>
      <c r="C3191">
        <v>0</v>
      </c>
      <c r="D3191" t="s">
        <v>24</v>
      </c>
      <c r="E3191">
        <v>2305.8108000000002</v>
      </c>
      <c r="F3191">
        <v>0.82789999999999997</v>
      </c>
      <c r="G3191">
        <v>20.894400000000001</v>
      </c>
      <c r="H3191">
        <v>2378.7278000000001</v>
      </c>
      <c r="I3191">
        <v>26599.879700000001</v>
      </c>
      <c r="J3191">
        <v>263.33850000000001</v>
      </c>
      <c r="K3191">
        <v>569.51880000000006</v>
      </c>
      <c r="L3191">
        <v>6758.2219999999998</v>
      </c>
      <c r="M3191">
        <v>685.1635</v>
      </c>
      <c r="N3191">
        <v>3715.8962999999999</v>
      </c>
      <c r="O3191">
        <v>2733.3591000000001</v>
      </c>
      <c r="P3191">
        <f t="shared" si="49"/>
        <v>46031.638800000008</v>
      </c>
    </row>
    <row r="3192" spans="1:16">
      <c r="A3192">
        <v>3190</v>
      </c>
      <c r="B3192" s="10">
        <v>44694.916666666664</v>
      </c>
      <c r="C3192">
        <v>0</v>
      </c>
      <c r="D3192" t="s">
        <v>24</v>
      </c>
      <c r="E3192">
        <v>2312.2266</v>
      </c>
      <c r="F3192">
        <v>0</v>
      </c>
      <c r="G3192">
        <v>20.400300000000001</v>
      </c>
      <c r="H3192">
        <v>2378.5306999999998</v>
      </c>
      <c r="I3192">
        <v>26749.7251</v>
      </c>
      <c r="J3192">
        <v>262.54860000000002</v>
      </c>
      <c r="K3192">
        <v>571.16480000000001</v>
      </c>
      <c r="L3192">
        <v>6449.3213999999998</v>
      </c>
      <c r="M3192">
        <v>687.26940000000002</v>
      </c>
      <c r="N3192">
        <v>3548.0093000000002</v>
      </c>
      <c r="O3192">
        <v>2704.2393000000002</v>
      </c>
      <c r="P3192">
        <f t="shared" si="49"/>
        <v>45683.435499999992</v>
      </c>
    </row>
    <row r="3193" spans="1:16">
      <c r="A3193">
        <v>3191</v>
      </c>
      <c r="B3193" s="10">
        <v>44694.958333333336</v>
      </c>
      <c r="C3193">
        <v>0</v>
      </c>
      <c r="D3193" t="s">
        <v>24</v>
      </c>
      <c r="E3193">
        <v>2557.9304000000002</v>
      </c>
      <c r="F3193">
        <v>0</v>
      </c>
      <c r="G3193">
        <v>19.138000000000002</v>
      </c>
      <c r="H3193">
        <v>2341.8433</v>
      </c>
      <c r="I3193">
        <v>26561.3423</v>
      </c>
      <c r="J3193">
        <v>264.09030000000001</v>
      </c>
      <c r="K3193">
        <v>570.46040000000005</v>
      </c>
      <c r="L3193">
        <v>5995.0775000000003</v>
      </c>
      <c r="M3193">
        <v>688.51020000000005</v>
      </c>
      <c r="N3193">
        <v>3332.3564000000001</v>
      </c>
      <c r="O3193">
        <v>2435.3195999999998</v>
      </c>
      <c r="P3193">
        <f t="shared" si="49"/>
        <v>44766.068399999996</v>
      </c>
    </row>
    <row r="3194" spans="1:16">
      <c r="A3194">
        <v>3192</v>
      </c>
      <c r="B3194" s="10">
        <v>44695</v>
      </c>
      <c r="C3194">
        <v>0</v>
      </c>
      <c r="D3194" t="s">
        <v>24</v>
      </c>
      <c r="E3194">
        <v>2439.8667999999998</v>
      </c>
      <c r="F3194">
        <v>0</v>
      </c>
      <c r="G3194">
        <v>18.339600000000001</v>
      </c>
      <c r="H3194">
        <v>2256.9229999999998</v>
      </c>
      <c r="I3194">
        <v>26529.5124</v>
      </c>
      <c r="J3194">
        <v>252.81460000000001</v>
      </c>
      <c r="K3194">
        <v>571.58730000000003</v>
      </c>
      <c r="L3194">
        <v>5355.2239</v>
      </c>
      <c r="M3194">
        <v>688.9298</v>
      </c>
      <c r="N3194">
        <v>2846.2323999999999</v>
      </c>
      <c r="O3194">
        <v>2141.3674000000001</v>
      </c>
      <c r="P3194">
        <f t="shared" si="49"/>
        <v>43100.797200000001</v>
      </c>
    </row>
    <row r="3195" spans="1:16">
      <c r="A3195">
        <v>3193</v>
      </c>
      <c r="B3195" s="10">
        <v>44695.041666666664</v>
      </c>
      <c r="C3195">
        <v>0</v>
      </c>
      <c r="D3195" t="s">
        <v>24</v>
      </c>
      <c r="E3195">
        <v>2243.9333999999999</v>
      </c>
      <c r="F3195">
        <v>0</v>
      </c>
      <c r="G3195">
        <v>16.192900000000002</v>
      </c>
      <c r="H3195">
        <v>2239.1138000000001</v>
      </c>
      <c r="I3195">
        <v>26428.425200000001</v>
      </c>
      <c r="J3195">
        <v>254.05109999999999</v>
      </c>
      <c r="K3195">
        <v>571.76110000000006</v>
      </c>
      <c r="L3195">
        <v>4721.1925000000001</v>
      </c>
      <c r="M3195">
        <v>687.62210000000005</v>
      </c>
      <c r="N3195">
        <v>2612.1772000000001</v>
      </c>
      <c r="O3195">
        <v>1669.2962</v>
      </c>
      <c r="P3195">
        <f t="shared" si="49"/>
        <v>41443.765499999994</v>
      </c>
    </row>
    <row r="3196" spans="1:16">
      <c r="A3196">
        <v>3194</v>
      </c>
      <c r="B3196" s="10">
        <v>44695.083333333336</v>
      </c>
      <c r="C3196">
        <v>0</v>
      </c>
      <c r="D3196" t="s">
        <v>24</v>
      </c>
      <c r="E3196">
        <v>2202.8069999999998</v>
      </c>
      <c r="F3196">
        <v>0</v>
      </c>
      <c r="G3196">
        <v>16.729299999999999</v>
      </c>
      <c r="H3196">
        <v>2249.7129</v>
      </c>
      <c r="I3196">
        <v>26067.627199999999</v>
      </c>
      <c r="J3196">
        <v>253.44640000000001</v>
      </c>
      <c r="K3196">
        <v>572.86</v>
      </c>
      <c r="L3196">
        <v>3835.7330999999999</v>
      </c>
      <c r="M3196">
        <v>686.96500000000003</v>
      </c>
      <c r="N3196">
        <v>2547.2141000000001</v>
      </c>
      <c r="O3196">
        <v>1642.7360000000001</v>
      </c>
      <c r="P3196">
        <f t="shared" si="49"/>
        <v>40075.830999999991</v>
      </c>
    </row>
    <row r="3197" spans="1:16">
      <c r="A3197">
        <v>3195</v>
      </c>
      <c r="B3197" s="10">
        <v>44695.125</v>
      </c>
      <c r="C3197">
        <v>0</v>
      </c>
      <c r="D3197" t="s">
        <v>24</v>
      </c>
      <c r="E3197">
        <v>2187.1624999999999</v>
      </c>
      <c r="F3197">
        <v>0</v>
      </c>
      <c r="G3197">
        <v>12.9955</v>
      </c>
      <c r="H3197">
        <v>2258.3917999999999</v>
      </c>
      <c r="I3197">
        <v>25889.411599999999</v>
      </c>
      <c r="J3197">
        <v>254.56229999999999</v>
      </c>
      <c r="K3197">
        <v>574.50909999999999</v>
      </c>
      <c r="L3197">
        <v>2992.7285999999999</v>
      </c>
      <c r="M3197">
        <v>687.07889999999998</v>
      </c>
      <c r="N3197">
        <v>2544.6088</v>
      </c>
      <c r="O3197">
        <v>1644.0081</v>
      </c>
      <c r="P3197">
        <f t="shared" si="49"/>
        <v>39045.457200000004</v>
      </c>
    </row>
    <row r="3198" spans="1:16">
      <c r="A3198">
        <v>3196</v>
      </c>
      <c r="B3198" s="10">
        <v>44695.166666666664</v>
      </c>
      <c r="C3198">
        <v>0</v>
      </c>
      <c r="D3198" t="s">
        <v>24</v>
      </c>
      <c r="E3198">
        <v>2251.3117000000002</v>
      </c>
      <c r="F3198">
        <v>0</v>
      </c>
      <c r="G3198">
        <v>20.504100000000001</v>
      </c>
      <c r="H3198">
        <v>1982.5648000000001</v>
      </c>
      <c r="I3198">
        <v>26135.0939</v>
      </c>
      <c r="J3198">
        <v>164.63499999999999</v>
      </c>
      <c r="K3198">
        <v>575.02560000000005</v>
      </c>
      <c r="L3198">
        <v>2498.1691000000001</v>
      </c>
      <c r="M3198">
        <v>686.84119999999996</v>
      </c>
      <c r="N3198">
        <v>2557.8235</v>
      </c>
      <c r="O3198">
        <v>1632.1799000000001</v>
      </c>
      <c r="P3198">
        <f t="shared" si="49"/>
        <v>38504.148800000003</v>
      </c>
    </row>
    <row r="3199" spans="1:16">
      <c r="A3199">
        <v>3197</v>
      </c>
      <c r="B3199" s="10">
        <v>44695.208333333336</v>
      </c>
      <c r="C3199">
        <v>0</v>
      </c>
      <c r="D3199" t="s">
        <v>24</v>
      </c>
      <c r="E3199">
        <v>2316.6404000000002</v>
      </c>
      <c r="F3199">
        <v>2.75E-2</v>
      </c>
      <c r="G3199">
        <v>19.379799999999999</v>
      </c>
      <c r="H3199">
        <v>1931.0612000000001</v>
      </c>
      <c r="I3199">
        <v>25705.6705</v>
      </c>
      <c r="J3199">
        <v>158.9247</v>
      </c>
      <c r="K3199">
        <v>574.91780000000006</v>
      </c>
      <c r="L3199">
        <v>2363.9713000000002</v>
      </c>
      <c r="M3199">
        <v>686.91089999999997</v>
      </c>
      <c r="N3199">
        <v>2575.6014</v>
      </c>
      <c r="O3199">
        <v>1608.7474999999999</v>
      </c>
      <c r="P3199">
        <f t="shared" si="49"/>
        <v>37941.852999999996</v>
      </c>
    </row>
    <row r="3200" spans="1:16">
      <c r="A3200">
        <v>3198</v>
      </c>
      <c r="B3200" s="10">
        <v>44695.25</v>
      </c>
      <c r="C3200">
        <v>0</v>
      </c>
      <c r="D3200" t="s">
        <v>24</v>
      </c>
      <c r="E3200">
        <v>2324.7035000000001</v>
      </c>
      <c r="F3200">
        <v>12.7842</v>
      </c>
      <c r="G3200">
        <v>18.447500000000002</v>
      </c>
      <c r="H3200">
        <v>1942.6885</v>
      </c>
      <c r="I3200">
        <v>25364.624299999999</v>
      </c>
      <c r="J3200">
        <v>160.9074</v>
      </c>
      <c r="K3200">
        <v>574.67780000000005</v>
      </c>
      <c r="L3200">
        <v>2642.9250999999999</v>
      </c>
      <c r="M3200">
        <v>687.39819999999997</v>
      </c>
      <c r="N3200">
        <v>2586.8778000000002</v>
      </c>
      <c r="O3200">
        <v>1624.4496999999999</v>
      </c>
      <c r="P3200">
        <f t="shared" si="49"/>
        <v>37940.484000000004</v>
      </c>
    </row>
    <row r="3201" spans="1:16">
      <c r="A3201">
        <v>3199</v>
      </c>
      <c r="B3201" s="10">
        <v>44695.291666666664</v>
      </c>
      <c r="C3201">
        <v>0</v>
      </c>
      <c r="D3201" t="s">
        <v>24</v>
      </c>
      <c r="E3201">
        <v>2272.2827000000002</v>
      </c>
      <c r="F3201">
        <v>463.41199999999998</v>
      </c>
      <c r="G3201">
        <v>19.927299999999999</v>
      </c>
      <c r="H3201">
        <v>1938.0784000000001</v>
      </c>
      <c r="I3201">
        <v>24982.431</v>
      </c>
      <c r="J3201">
        <v>161.4006</v>
      </c>
      <c r="K3201">
        <v>572.90710000000001</v>
      </c>
      <c r="L3201">
        <v>2461.6502</v>
      </c>
      <c r="M3201">
        <v>688.19330000000002</v>
      </c>
      <c r="N3201">
        <v>2582.6714999999999</v>
      </c>
      <c r="O3201">
        <v>1625.1759</v>
      </c>
      <c r="P3201">
        <f t="shared" si="49"/>
        <v>37768.129999999997</v>
      </c>
    </row>
    <row r="3202" spans="1:16">
      <c r="A3202">
        <v>3200</v>
      </c>
      <c r="B3202" s="10">
        <v>44695.333333333336</v>
      </c>
      <c r="C3202">
        <v>0</v>
      </c>
      <c r="D3202" t="s">
        <v>24</v>
      </c>
      <c r="E3202">
        <v>1945.9425000000001</v>
      </c>
      <c r="F3202">
        <v>2971.5884999999998</v>
      </c>
      <c r="G3202">
        <v>18.9664</v>
      </c>
      <c r="H3202">
        <v>1939.1713999999999</v>
      </c>
      <c r="I3202">
        <v>23774.538700000001</v>
      </c>
      <c r="J3202">
        <v>159.87610000000001</v>
      </c>
      <c r="K3202">
        <v>571.75559999999996</v>
      </c>
      <c r="L3202">
        <v>2595.2642999999998</v>
      </c>
      <c r="M3202">
        <v>689.01530000000002</v>
      </c>
      <c r="N3202">
        <v>2594.5857999999998</v>
      </c>
      <c r="O3202">
        <v>1632.6185</v>
      </c>
      <c r="P3202">
        <f t="shared" si="49"/>
        <v>38893.323100000001</v>
      </c>
    </row>
    <row r="3203" spans="1:16">
      <c r="A3203">
        <v>3201</v>
      </c>
      <c r="B3203" s="10">
        <v>44695.375</v>
      </c>
      <c r="C3203">
        <v>0</v>
      </c>
      <c r="D3203" t="s">
        <v>24</v>
      </c>
      <c r="E3203">
        <v>1648.0626999999999</v>
      </c>
      <c r="F3203">
        <v>5013.9826999999996</v>
      </c>
      <c r="G3203">
        <v>17.792000000000002</v>
      </c>
      <c r="H3203">
        <v>1895.5273</v>
      </c>
      <c r="I3203">
        <v>23081.582299999998</v>
      </c>
      <c r="J3203">
        <v>172.31729999999999</v>
      </c>
      <c r="K3203">
        <v>568.88319999999999</v>
      </c>
      <c r="L3203">
        <v>2827.9944</v>
      </c>
      <c r="M3203">
        <v>689.81129999999996</v>
      </c>
      <c r="N3203">
        <v>2595.9238999999998</v>
      </c>
      <c r="O3203">
        <v>1620.1479999999999</v>
      </c>
      <c r="P3203">
        <f t="shared" ref="P3203:P3266" si="50">SUM(E3203:O3203)</f>
        <v>40132.025100000006</v>
      </c>
    </row>
    <row r="3204" spans="1:16">
      <c r="A3204">
        <v>3202</v>
      </c>
      <c r="B3204" s="10">
        <v>44695.416666666664</v>
      </c>
      <c r="C3204">
        <v>0</v>
      </c>
      <c r="D3204" t="s">
        <v>24</v>
      </c>
      <c r="E3204">
        <v>1414.4159</v>
      </c>
      <c r="F3204">
        <v>5577.9258</v>
      </c>
      <c r="G3204">
        <v>20.584299999999999</v>
      </c>
      <c r="H3204">
        <v>1764.7385999999999</v>
      </c>
      <c r="I3204">
        <v>23259.934399999998</v>
      </c>
      <c r="J3204">
        <v>180.54480000000001</v>
      </c>
      <c r="K3204">
        <v>568.43079999999998</v>
      </c>
      <c r="L3204">
        <v>3200.7806999999998</v>
      </c>
      <c r="M3204">
        <v>690.12519999999995</v>
      </c>
      <c r="N3204">
        <v>2705.5630000000001</v>
      </c>
      <c r="O3204">
        <v>1618.8942999999999</v>
      </c>
      <c r="P3204">
        <f t="shared" si="50"/>
        <v>41001.937800000007</v>
      </c>
    </row>
    <row r="3205" spans="1:16">
      <c r="A3205">
        <v>3203</v>
      </c>
      <c r="B3205" s="10">
        <v>44695.458333333336</v>
      </c>
      <c r="C3205">
        <v>0</v>
      </c>
      <c r="D3205" t="s">
        <v>24</v>
      </c>
      <c r="E3205">
        <v>1205.0699</v>
      </c>
      <c r="F3205">
        <v>5750.1179000000002</v>
      </c>
      <c r="G3205">
        <v>20.227599999999999</v>
      </c>
      <c r="H3205">
        <v>1778.2389000000001</v>
      </c>
      <c r="I3205">
        <v>23940.937600000001</v>
      </c>
      <c r="J3205">
        <v>181.45060000000001</v>
      </c>
      <c r="K3205">
        <v>569.12620000000004</v>
      </c>
      <c r="L3205">
        <v>3043.6545000000001</v>
      </c>
      <c r="M3205">
        <v>690.30520000000001</v>
      </c>
      <c r="N3205">
        <v>2731.7945</v>
      </c>
      <c r="O3205">
        <v>1605.4076</v>
      </c>
      <c r="P3205">
        <f t="shared" si="50"/>
        <v>41516.330499999989</v>
      </c>
    </row>
    <row r="3206" spans="1:16">
      <c r="A3206">
        <v>3204</v>
      </c>
      <c r="B3206" s="10">
        <v>44695.5</v>
      </c>
      <c r="C3206">
        <v>0</v>
      </c>
      <c r="D3206" t="s">
        <v>24</v>
      </c>
      <c r="E3206">
        <v>1283.865</v>
      </c>
      <c r="F3206">
        <v>5778.2448999999997</v>
      </c>
      <c r="G3206">
        <v>17.945900000000002</v>
      </c>
      <c r="H3206">
        <v>1806.5930000000001</v>
      </c>
      <c r="I3206">
        <v>24342.7336</v>
      </c>
      <c r="J3206">
        <v>182.1782</v>
      </c>
      <c r="K3206">
        <v>568.99260000000004</v>
      </c>
      <c r="L3206">
        <v>3305.0819999999999</v>
      </c>
      <c r="M3206">
        <v>690.2722</v>
      </c>
      <c r="N3206">
        <v>2726.4762999999998</v>
      </c>
      <c r="O3206">
        <v>1598.5169000000001</v>
      </c>
      <c r="P3206">
        <f t="shared" si="50"/>
        <v>42300.900600000008</v>
      </c>
    </row>
    <row r="3207" spans="1:16">
      <c r="A3207">
        <v>3205</v>
      </c>
      <c r="B3207" s="10">
        <v>44695.541666666664</v>
      </c>
      <c r="C3207">
        <v>0</v>
      </c>
      <c r="D3207" t="s">
        <v>24</v>
      </c>
      <c r="E3207">
        <v>1263.0989999999999</v>
      </c>
      <c r="F3207">
        <v>5709.6540000000005</v>
      </c>
      <c r="G3207">
        <v>12.543100000000001</v>
      </c>
      <c r="H3207">
        <v>2060.5383999999999</v>
      </c>
      <c r="I3207">
        <v>24119.024600000001</v>
      </c>
      <c r="J3207">
        <v>179.11619999999999</v>
      </c>
      <c r="K3207">
        <v>568.20079999999996</v>
      </c>
      <c r="L3207">
        <v>3142.8114</v>
      </c>
      <c r="M3207">
        <v>689.68460000000005</v>
      </c>
      <c r="N3207">
        <v>3106.6199000000001</v>
      </c>
      <c r="O3207">
        <v>1587.5866000000001</v>
      </c>
      <c r="P3207">
        <f t="shared" si="50"/>
        <v>42438.878599999996</v>
      </c>
    </row>
    <row r="3208" spans="1:16">
      <c r="A3208">
        <v>3206</v>
      </c>
      <c r="B3208" s="10">
        <v>44695.583333333336</v>
      </c>
      <c r="C3208">
        <v>0</v>
      </c>
      <c r="D3208" t="s">
        <v>24</v>
      </c>
      <c r="E3208">
        <v>1246.2218</v>
      </c>
      <c r="F3208">
        <v>5366.3081000000002</v>
      </c>
      <c r="G3208">
        <v>13.923299999999999</v>
      </c>
      <c r="H3208">
        <v>2078.1464999999998</v>
      </c>
      <c r="I3208">
        <v>24742.686000000002</v>
      </c>
      <c r="J3208">
        <v>181.26669999999999</v>
      </c>
      <c r="K3208">
        <v>567.97550000000001</v>
      </c>
      <c r="L3208">
        <v>3158.2905999999998</v>
      </c>
      <c r="M3208">
        <v>688.64</v>
      </c>
      <c r="N3208">
        <v>2917.8489</v>
      </c>
      <c r="O3208">
        <v>1581.0590999999999</v>
      </c>
      <c r="P3208">
        <f t="shared" si="50"/>
        <v>42542.366499999996</v>
      </c>
    </row>
    <row r="3209" spans="1:16">
      <c r="A3209">
        <v>3207</v>
      </c>
      <c r="B3209" s="10">
        <v>44695.625</v>
      </c>
      <c r="C3209">
        <v>0</v>
      </c>
      <c r="D3209" t="s">
        <v>24</v>
      </c>
      <c r="E3209">
        <v>1527.8782000000001</v>
      </c>
      <c r="F3209">
        <v>4480.7662</v>
      </c>
      <c r="G3209">
        <v>20.260999999999999</v>
      </c>
      <c r="H3209">
        <v>2086.6664999999998</v>
      </c>
      <c r="I3209">
        <v>25103.8796</v>
      </c>
      <c r="J3209">
        <v>180.3372</v>
      </c>
      <c r="K3209">
        <v>565.5838</v>
      </c>
      <c r="L3209">
        <v>3644.1264999999999</v>
      </c>
      <c r="M3209">
        <v>687.02530000000002</v>
      </c>
      <c r="N3209">
        <v>2858.2037999999998</v>
      </c>
      <c r="O3209">
        <v>1590.1639</v>
      </c>
      <c r="P3209">
        <f t="shared" si="50"/>
        <v>42744.892000000007</v>
      </c>
    </row>
    <row r="3210" spans="1:16">
      <c r="A3210">
        <v>3208</v>
      </c>
      <c r="B3210" s="10">
        <v>44695.666666666664</v>
      </c>
      <c r="C3210">
        <v>0</v>
      </c>
      <c r="D3210" t="s">
        <v>24</v>
      </c>
      <c r="E3210">
        <v>1836.9260999999999</v>
      </c>
      <c r="F3210">
        <v>4562.2811000000002</v>
      </c>
      <c r="G3210">
        <v>20.735700000000001</v>
      </c>
      <c r="H3210">
        <v>2081.5934000000002</v>
      </c>
      <c r="I3210">
        <v>24843.145700000001</v>
      </c>
      <c r="J3210">
        <v>184.88890000000001</v>
      </c>
      <c r="K3210">
        <v>567.03800000000001</v>
      </c>
      <c r="L3210">
        <v>4076.357</v>
      </c>
      <c r="M3210">
        <v>685.22879999999998</v>
      </c>
      <c r="N3210">
        <v>2895.1347000000001</v>
      </c>
      <c r="O3210">
        <v>1610.5174</v>
      </c>
      <c r="P3210">
        <f t="shared" si="50"/>
        <v>43363.846799999992</v>
      </c>
    </row>
    <row r="3211" spans="1:16">
      <c r="A3211">
        <v>3209</v>
      </c>
      <c r="B3211" s="10">
        <v>44695.708333333336</v>
      </c>
      <c r="C3211">
        <v>0</v>
      </c>
      <c r="D3211" t="s">
        <v>24</v>
      </c>
      <c r="E3211">
        <v>2224.9461999999999</v>
      </c>
      <c r="F3211">
        <v>3840.0010000000002</v>
      </c>
      <c r="G3211">
        <v>21.420999999999999</v>
      </c>
      <c r="H3211">
        <v>2082.8780000000002</v>
      </c>
      <c r="I3211">
        <v>25096.676599999999</v>
      </c>
      <c r="J3211">
        <v>185.98009999999999</v>
      </c>
      <c r="K3211">
        <v>566.73680000000002</v>
      </c>
      <c r="L3211">
        <v>4191.7933000000003</v>
      </c>
      <c r="M3211">
        <v>684.08190000000002</v>
      </c>
      <c r="N3211">
        <v>2929.1034</v>
      </c>
      <c r="O3211">
        <v>1661.5884000000001</v>
      </c>
      <c r="P3211">
        <f t="shared" si="50"/>
        <v>43485.206699999995</v>
      </c>
    </row>
    <row r="3212" spans="1:16">
      <c r="A3212">
        <v>3210</v>
      </c>
      <c r="B3212" s="10">
        <v>44695.75</v>
      </c>
      <c r="C3212">
        <v>0</v>
      </c>
      <c r="D3212" t="s">
        <v>24</v>
      </c>
      <c r="E3212">
        <v>2416.0138999999999</v>
      </c>
      <c r="F3212">
        <v>3104.8092000000001</v>
      </c>
      <c r="G3212">
        <v>21.820599999999999</v>
      </c>
      <c r="H3212">
        <v>2086.4337</v>
      </c>
      <c r="I3212">
        <v>25067.366900000001</v>
      </c>
      <c r="J3212">
        <v>198.96299999999999</v>
      </c>
      <c r="K3212">
        <v>566.50969999999995</v>
      </c>
      <c r="L3212">
        <v>4429.6444000000001</v>
      </c>
      <c r="M3212">
        <v>684.34720000000004</v>
      </c>
      <c r="N3212">
        <v>2923.5918000000001</v>
      </c>
      <c r="O3212">
        <v>1684.3657000000001</v>
      </c>
      <c r="P3212">
        <f t="shared" si="50"/>
        <v>43183.866100000007</v>
      </c>
    </row>
    <row r="3213" spans="1:16">
      <c r="A3213">
        <v>3211</v>
      </c>
      <c r="B3213" s="10">
        <v>44695.791666666664</v>
      </c>
      <c r="C3213">
        <v>0</v>
      </c>
      <c r="D3213" t="s">
        <v>24</v>
      </c>
      <c r="E3213">
        <v>2423.6846</v>
      </c>
      <c r="F3213">
        <v>1696.0506</v>
      </c>
      <c r="G3213">
        <v>21.471399999999999</v>
      </c>
      <c r="H3213">
        <v>2078.7170000000001</v>
      </c>
      <c r="I3213">
        <v>25095.666499999999</v>
      </c>
      <c r="J3213">
        <v>282.95740000000001</v>
      </c>
      <c r="K3213">
        <v>567.28459999999995</v>
      </c>
      <c r="L3213">
        <v>5651.4327000000003</v>
      </c>
      <c r="M3213">
        <v>685.2482</v>
      </c>
      <c r="N3213">
        <v>2920.5059000000001</v>
      </c>
      <c r="O3213">
        <v>1839.9179999999999</v>
      </c>
      <c r="P3213">
        <f t="shared" si="50"/>
        <v>43262.936899999993</v>
      </c>
    </row>
    <row r="3214" spans="1:16">
      <c r="A3214">
        <v>3212</v>
      </c>
      <c r="B3214" s="10">
        <v>44695.833333333336</v>
      </c>
      <c r="C3214">
        <v>0</v>
      </c>
      <c r="D3214" t="s">
        <v>24</v>
      </c>
      <c r="E3214">
        <v>2406.3703</v>
      </c>
      <c r="F3214">
        <v>284.70800000000003</v>
      </c>
      <c r="G3214">
        <v>18.399000000000001</v>
      </c>
      <c r="H3214">
        <v>2081.2683000000002</v>
      </c>
      <c r="I3214">
        <v>25958.633900000001</v>
      </c>
      <c r="J3214">
        <v>287.37479999999999</v>
      </c>
      <c r="K3214">
        <v>567.86360000000002</v>
      </c>
      <c r="L3214">
        <v>6659.8910999999998</v>
      </c>
      <c r="M3214">
        <v>686.93409999999994</v>
      </c>
      <c r="N3214">
        <v>3003.7923000000001</v>
      </c>
      <c r="O3214">
        <v>2459.0956000000001</v>
      </c>
      <c r="P3214">
        <f t="shared" si="50"/>
        <v>44414.331000000006</v>
      </c>
    </row>
    <row r="3215" spans="1:16">
      <c r="A3215">
        <v>3213</v>
      </c>
      <c r="B3215" s="10">
        <v>44695.875</v>
      </c>
      <c r="C3215">
        <v>0</v>
      </c>
      <c r="D3215" t="s">
        <v>24</v>
      </c>
      <c r="E3215">
        <v>2280.9117999999999</v>
      </c>
      <c r="F3215">
        <v>0.76790000000000003</v>
      </c>
      <c r="G3215">
        <v>19.833100000000002</v>
      </c>
      <c r="H3215">
        <v>2098.7098999999998</v>
      </c>
      <c r="I3215">
        <v>25997.201300000001</v>
      </c>
      <c r="J3215">
        <v>292.9742</v>
      </c>
      <c r="K3215">
        <v>567.072</v>
      </c>
      <c r="L3215">
        <v>6563.9341999999997</v>
      </c>
      <c r="M3215">
        <v>688.00300000000004</v>
      </c>
      <c r="N3215">
        <v>3427.4794000000002</v>
      </c>
      <c r="O3215">
        <v>2558.1154999999999</v>
      </c>
      <c r="P3215">
        <f t="shared" si="50"/>
        <v>44495.002299999993</v>
      </c>
    </row>
    <row r="3216" spans="1:16">
      <c r="A3216">
        <v>3214</v>
      </c>
      <c r="B3216" s="10">
        <v>44695.916666666664</v>
      </c>
      <c r="C3216">
        <v>0</v>
      </c>
      <c r="D3216" t="s">
        <v>24</v>
      </c>
      <c r="E3216">
        <v>2245.9780000000001</v>
      </c>
      <c r="F3216">
        <v>0</v>
      </c>
      <c r="G3216">
        <v>21.1568</v>
      </c>
      <c r="H3216">
        <v>2019.3079</v>
      </c>
      <c r="I3216">
        <v>25750.3289</v>
      </c>
      <c r="J3216">
        <v>293.98180000000002</v>
      </c>
      <c r="K3216">
        <v>568.08330000000001</v>
      </c>
      <c r="L3216">
        <v>6500.4337999999998</v>
      </c>
      <c r="M3216">
        <v>688.58730000000003</v>
      </c>
      <c r="N3216">
        <v>3115.3098</v>
      </c>
      <c r="O3216">
        <v>2462.6181999999999</v>
      </c>
      <c r="P3216">
        <f t="shared" si="50"/>
        <v>43665.785799999998</v>
      </c>
    </row>
    <row r="3217" spans="1:16">
      <c r="A3217">
        <v>3215</v>
      </c>
      <c r="B3217" s="10">
        <v>44695.958333333336</v>
      </c>
      <c r="C3217">
        <v>0</v>
      </c>
      <c r="D3217" t="s">
        <v>24</v>
      </c>
      <c r="E3217">
        <v>2401.9128999999998</v>
      </c>
      <c r="F3217">
        <v>0</v>
      </c>
      <c r="G3217">
        <v>20.526199999999999</v>
      </c>
      <c r="H3217">
        <v>1785.1030000000001</v>
      </c>
      <c r="I3217">
        <v>25247.9231</v>
      </c>
      <c r="J3217">
        <v>293.80380000000002</v>
      </c>
      <c r="K3217">
        <v>567.85419999999999</v>
      </c>
      <c r="L3217">
        <v>6076.3175000000001</v>
      </c>
      <c r="M3217">
        <v>689.00980000000004</v>
      </c>
      <c r="N3217">
        <v>2639.5898000000002</v>
      </c>
      <c r="O3217">
        <v>2298.2523999999999</v>
      </c>
      <c r="P3217">
        <f t="shared" si="50"/>
        <v>42020.292699999998</v>
      </c>
    </row>
    <row r="3218" spans="1:16">
      <c r="A3218">
        <v>3216</v>
      </c>
      <c r="B3218" s="10">
        <v>44696</v>
      </c>
      <c r="C3218">
        <v>0</v>
      </c>
      <c r="D3218" t="s">
        <v>24</v>
      </c>
      <c r="E3218">
        <v>2496.0963999999999</v>
      </c>
      <c r="F3218">
        <v>0</v>
      </c>
      <c r="G3218">
        <v>19.447600000000001</v>
      </c>
      <c r="H3218">
        <v>1786.3151</v>
      </c>
      <c r="I3218">
        <v>24486.731800000001</v>
      </c>
      <c r="J3218">
        <v>280.59500000000003</v>
      </c>
      <c r="K3218">
        <v>569.31039999999996</v>
      </c>
      <c r="L3218">
        <v>5813.6412</v>
      </c>
      <c r="M3218">
        <v>689.48030000000006</v>
      </c>
      <c r="N3218">
        <v>2126.2310000000002</v>
      </c>
      <c r="O3218">
        <v>2144.5464999999999</v>
      </c>
      <c r="P3218">
        <f t="shared" si="50"/>
        <v>40412.395300000004</v>
      </c>
    </row>
    <row r="3219" spans="1:16">
      <c r="A3219">
        <v>3217</v>
      </c>
      <c r="B3219" s="10">
        <v>44696.041666666664</v>
      </c>
      <c r="C3219">
        <v>0</v>
      </c>
      <c r="D3219" t="s">
        <v>24</v>
      </c>
      <c r="E3219">
        <v>2554.5337</v>
      </c>
      <c r="F3219">
        <v>0</v>
      </c>
      <c r="G3219">
        <v>18.709900000000001</v>
      </c>
      <c r="H3219">
        <v>1785.6639</v>
      </c>
      <c r="I3219">
        <v>24209.021799999999</v>
      </c>
      <c r="J3219">
        <v>197.1422</v>
      </c>
      <c r="K3219">
        <v>569.80100000000004</v>
      </c>
      <c r="L3219">
        <v>5183.8040000000001</v>
      </c>
      <c r="M3219">
        <v>690.09699999999998</v>
      </c>
      <c r="N3219">
        <v>2105.3620000000001</v>
      </c>
      <c r="O3219">
        <v>1734.3163999999999</v>
      </c>
      <c r="P3219">
        <f t="shared" si="50"/>
        <v>39048.4519</v>
      </c>
    </row>
    <row r="3220" spans="1:16">
      <c r="A3220">
        <v>3218</v>
      </c>
      <c r="B3220" s="10">
        <v>44696.083333333336</v>
      </c>
      <c r="C3220">
        <v>0</v>
      </c>
      <c r="D3220" t="s">
        <v>24</v>
      </c>
      <c r="E3220">
        <v>2467.3935999999999</v>
      </c>
      <c r="F3220">
        <v>0</v>
      </c>
      <c r="G3220">
        <v>20.7608</v>
      </c>
      <c r="H3220">
        <v>1778.1155000000001</v>
      </c>
      <c r="I3220">
        <v>24316.8213</v>
      </c>
      <c r="J3220">
        <v>198.62129999999999</v>
      </c>
      <c r="K3220">
        <v>570.2713</v>
      </c>
      <c r="L3220">
        <v>4056.5154000000002</v>
      </c>
      <c r="M3220">
        <v>690.36789999999996</v>
      </c>
      <c r="N3220">
        <v>2041.9264000000001</v>
      </c>
      <c r="O3220">
        <v>1592.9649999999999</v>
      </c>
      <c r="P3220">
        <f t="shared" si="50"/>
        <v>37733.758499999989</v>
      </c>
    </row>
    <row r="3221" spans="1:16">
      <c r="A3221">
        <v>3219</v>
      </c>
      <c r="B3221" s="10">
        <v>44696.125</v>
      </c>
      <c r="C3221">
        <v>0</v>
      </c>
      <c r="D3221" t="s">
        <v>24</v>
      </c>
      <c r="E3221">
        <v>2398.7278000000001</v>
      </c>
      <c r="F3221">
        <v>0</v>
      </c>
      <c r="G3221">
        <v>20.870699999999999</v>
      </c>
      <c r="H3221">
        <v>1780.2738999999999</v>
      </c>
      <c r="I3221">
        <v>23893.0936</v>
      </c>
      <c r="J3221">
        <v>199.32669999999999</v>
      </c>
      <c r="K3221">
        <v>571.45399999999995</v>
      </c>
      <c r="L3221">
        <v>3643.7674000000002</v>
      </c>
      <c r="M3221">
        <v>690.36429999999996</v>
      </c>
      <c r="N3221">
        <v>2051.8797</v>
      </c>
      <c r="O3221">
        <v>1577.7070000000001</v>
      </c>
      <c r="P3221">
        <f t="shared" si="50"/>
        <v>36827.465100000001</v>
      </c>
    </row>
    <row r="3222" spans="1:16">
      <c r="A3222">
        <v>3220</v>
      </c>
      <c r="B3222" s="10">
        <v>44696.166666666664</v>
      </c>
      <c r="C3222">
        <v>0</v>
      </c>
      <c r="D3222" t="s">
        <v>24</v>
      </c>
      <c r="E3222">
        <v>2309.2375999999999</v>
      </c>
      <c r="F3222">
        <v>0</v>
      </c>
      <c r="G3222">
        <v>17.144200000000001</v>
      </c>
      <c r="H3222">
        <v>1774.6451999999999</v>
      </c>
      <c r="I3222">
        <v>23758.694200000002</v>
      </c>
      <c r="J3222">
        <v>199.18559999999999</v>
      </c>
      <c r="K3222">
        <v>571.40300000000002</v>
      </c>
      <c r="L3222">
        <v>3306.4648000000002</v>
      </c>
      <c r="M3222">
        <v>690.36199999999997</v>
      </c>
      <c r="N3222">
        <v>2063.8272000000002</v>
      </c>
      <c r="O3222">
        <v>1565.8652999999999</v>
      </c>
      <c r="P3222">
        <f t="shared" si="50"/>
        <v>36256.829100000003</v>
      </c>
    </row>
    <row r="3223" spans="1:16">
      <c r="A3223">
        <v>3221</v>
      </c>
      <c r="B3223" s="10">
        <v>44696.208333333336</v>
      </c>
      <c r="C3223">
        <v>0</v>
      </c>
      <c r="D3223" t="s">
        <v>24</v>
      </c>
      <c r="E3223">
        <v>2078.3908000000001</v>
      </c>
      <c r="F3223">
        <v>3.9300000000000002E-2</v>
      </c>
      <c r="G3223">
        <v>19.950900000000001</v>
      </c>
      <c r="H3223">
        <v>1778.0807</v>
      </c>
      <c r="I3223">
        <v>23440.811099999999</v>
      </c>
      <c r="J3223">
        <v>199.76070000000001</v>
      </c>
      <c r="K3223">
        <v>571.38130000000001</v>
      </c>
      <c r="L3223">
        <v>2898.8164999999999</v>
      </c>
      <c r="M3223">
        <v>690.42219999999998</v>
      </c>
      <c r="N3223">
        <v>2022.049</v>
      </c>
      <c r="O3223">
        <v>1579.7977000000001</v>
      </c>
      <c r="P3223">
        <f t="shared" si="50"/>
        <v>35279.500200000002</v>
      </c>
    </row>
    <row r="3224" spans="1:16">
      <c r="A3224">
        <v>3222</v>
      </c>
      <c r="B3224" s="10">
        <v>44696.25</v>
      </c>
      <c r="C3224">
        <v>0</v>
      </c>
      <c r="D3224" t="s">
        <v>24</v>
      </c>
      <c r="E3224">
        <v>1857.9670000000001</v>
      </c>
      <c r="F3224">
        <v>13.0349</v>
      </c>
      <c r="G3224">
        <v>19.857800000000001</v>
      </c>
      <c r="H3224">
        <v>1771.4146000000001</v>
      </c>
      <c r="I3224">
        <v>23378.4408</v>
      </c>
      <c r="J3224">
        <v>199.363</v>
      </c>
      <c r="K3224">
        <v>572.51289999999995</v>
      </c>
      <c r="L3224">
        <v>2848.04</v>
      </c>
      <c r="M3224">
        <v>690.13559999999995</v>
      </c>
      <c r="N3224">
        <v>1913.71</v>
      </c>
      <c r="O3224">
        <v>1586.2212999999999</v>
      </c>
      <c r="P3224">
        <f t="shared" si="50"/>
        <v>34850.697900000006</v>
      </c>
    </row>
    <row r="3225" spans="1:16">
      <c r="A3225">
        <v>3223</v>
      </c>
      <c r="B3225" s="10">
        <v>44696.291666666664</v>
      </c>
      <c r="C3225">
        <v>0</v>
      </c>
      <c r="D3225" t="s">
        <v>24</v>
      </c>
      <c r="E3225">
        <v>1862.5905</v>
      </c>
      <c r="F3225">
        <v>454.3399</v>
      </c>
      <c r="G3225">
        <v>16.184200000000001</v>
      </c>
      <c r="H3225">
        <v>1774.1659</v>
      </c>
      <c r="I3225">
        <v>22491.901900000001</v>
      </c>
      <c r="J3225">
        <v>200.78</v>
      </c>
      <c r="K3225">
        <v>571.87159999999994</v>
      </c>
      <c r="L3225">
        <v>2299.5844000000002</v>
      </c>
      <c r="M3225">
        <v>690.13109999999995</v>
      </c>
      <c r="N3225">
        <v>1819.3688</v>
      </c>
      <c r="O3225">
        <v>1590.3045999999999</v>
      </c>
      <c r="P3225">
        <f t="shared" si="50"/>
        <v>33771.222900000001</v>
      </c>
    </row>
    <row r="3226" spans="1:16">
      <c r="A3226">
        <v>3224</v>
      </c>
      <c r="B3226" s="10">
        <v>44696.333333333336</v>
      </c>
      <c r="C3226">
        <v>0</v>
      </c>
      <c r="D3226" t="s">
        <v>24</v>
      </c>
      <c r="E3226">
        <v>1682.1546000000001</v>
      </c>
      <c r="F3226">
        <v>3107.3582000000001</v>
      </c>
      <c r="G3226">
        <v>14.833500000000001</v>
      </c>
      <c r="H3226">
        <v>1787.2438</v>
      </c>
      <c r="I3226">
        <v>21251.269899999999</v>
      </c>
      <c r="J3226">
        <v>199.71289999999999</v>
      </c>
      <c r="K3226">
        <v>571.70669999999996</v>
      </c>
      <c r="L3226">
        <v>1525.799</v>
      </c>
      <c r="M3226">
        <v>690.08609999999999</v>
      </c>
      <c r="N3226">
        <v>1804.8435999999999</v>
      </c>
      <c r="O3226">
        <v>1604.8344</v>
      </c>
      <c r="P3226">
        <f t="shared" si="50"/>
        <v>34239.842700000001</v>
      </c>
    </row>
    <row r="3227" spans="1:16">
      <c r="A3227">
        <v>3225</v>
      </c>
      <c r="B3227" s="10">
        <v>44696.375</v>
      </c>
      <c r="C3227">
        <v>0</v>
      </c>
      <c r="D3227" t="s">
        <v>24</v>
      </c>
      <c r="E3227">
        <v>1593.0169000000001</v>
      </c>
      <c r="F3227">
        <v>5060.1184000000003</v>
      </c>
      <c r="G3227">
        <v>16.6187</v>
      </c>
      <c r="H3227">
        <v>1689.6368</v>
      </c>
      <c r="I3227">
        <v>20762.134300000002</v>
      </c>
      <c r="J3227">
        <v>196.09010000000001</v>
      </c>
      <c r="K3227">
        <v>570.48659999999995</v>
      </c>
      <c r="L3227">
        <v>1137.2716</v>
      </c>
      <c r="M3227">
        <v>690.16250000000002</v>
      </c>
      <c r="N3227">
        <v>1633.6333</v>
      </c>
      <c r="O3227">
        <v>1579.7393999999999</v>
      </c>
      <c r="P3227">
        <f t="shared" si="50"/>
        <v>34928.908599999995</v>
      </c>
    </row>
    <row r="3228" spans="1:16">
      <c r="A3228">
        <v>3226</v>
      </c>
      <c r="B3228" s="10">
        <v>44696.416666666664</v>
      </c>
      <c r="C3228">
        <v>0</v>
      </c>
      <c r="D3228" t="s">
        <v>24</v>
      </c>
      <c r="E3228">
        <v>1633.0189</v>
      </c>
      <c r="F3228">
        <v>5566.4075000000003</v>
      </c>
      <c r="G3228">
        <v>15.1408</v>
      </c>
      <c r="H3228">
        <v>1686.4901</v>
      </c>
      <c r="I3228">
        <v>20615.0049</v>
      </c>
      <c r="J3228">
        <v>199.28829999999999</v>
      </c>
      <c r="K3228">
        <v>569.04139999999995</v>
      </c>
      <c r="L3228">
        <v>1596.5927999999999</v>
      </c>
      <c r="M3228">
        <v>689.84079999999994</v>
      </c>
      <c r="N3228">
        <v>1639.8228999999999</v>
      </c>
      <c r="O3228">
        <v>1557.673</v>
      </c>
      <c r="P3228">
        <f t="shared" si="50"/>
        <v>35768.321400000001</v>
      </c>
    </row>
    <row r="3229" spans="1:16">
      <c r="A3229">
        <v>3227</v>
      </c>
      <c r="B3229" s="10">
        <v>44696.458333333336</v>
      </c>
      <c r="C3229">
        <v>0</v>
      </c>
      <c r="D3229" t="s">
        <v>24</v>
      </c>
      <c r="E3229">
        <v>2021.2047</v>
      </c>
      <c r="F3229">
        <v>5701.1882999999998</v>
      </c>
      <c r="G3229">
        <v>14.953200000000001</v>
      </c>
      <c r="H3229">
        <v>1695.1415</v>
      </c>
      <c r="I3229">
        <v>20319.249299999999</v>
      </c>
      <c r="J3229">
        <v>197.15350000000001</v>
      </c>
      <c r="K3229">
        <v>567.13260000000002</v>
      </c>
      <c r="L3229">
        <v>1850.8895</v>
      </c>
      <c r="M3229">
        <v>689.11720000000003</v>
      </c>
      <c r="N3229">
        <v>1643.4550999999999</v>
      </c>
      <c r="O3229">
        <v>1554.9938999999999</v>
      </c>
      <c r="P3229">
        <f t="shared" si="50"/>
        <v>36254.478800000004</v>
      </c>
    </row>
    <row r="3230" spans="1:16">
      <c r="A3230">
        <v>3228</v>
      </c>
      <c r="B3230" s="10">
        <v>44696.5</v>
      </c>
      <c r="C3230">
        <v>0</v>
      </c>
      <c r="D3230" t="s">
        <v>24</v>
      </c>
      <c r="E3230">
        <v>2348.2552999999998</v>
      </c>
      <c r="F3230">
        <v>5704.0846000000001</v>
      </c>
      <c r="G3230">
        <v>18.527000000000001</v>
      </c>
      <c r="H3230">
        <v>1730.0033000000001</v>
      </c>
      <c r="I3230">
        <v>20132.0324</v>
      </c>
      <c r="J3230">
        <v>196.3785</v>
      </c>
      <c r="K3230">
        <v>564.0992</v>
      </c>
      <c r="L3230">
        <v>2485.9483</v>
      </c>
      <c r="M3230">
        <v>688.12789999999995</v>
      </c>
      <c r="N3230">
        <v>1662.7533000000001</v>
      </c>
      <c r="O3230">
        <v>1578.4863</v>
      </c>
      <c r="P3230">
        <f t="shared" si="50"/>
        <v>37108.696099999994</v>
      </c>
    </row>
    <row r="3231" spans="1:16">
      <c r="A3231">
        <v>3229</v>
      </c>
      <c r="B3231" s="10">
        <v>44696.541666666664</v>
      </c>
      <c r="C3231">
        <v>0</v>
      </c>
      <c r="D3231" t="s">
        <v>24</v>
      </c>
      <c r="E3231">
        <v>2485.1143000000002</v>
      </c>
      <c r="F3231">
        <v>5681.9969000000001</v>
      </c>
      <c r="G3231">
        <v>21.761700000000001</v>
      </c>
      <c r="H3231">
        <v>1771.9091000000001</v>
      </c>
      <c r="I3231">
        <v>20636.1499</v>
      </c>
      <c r="J3231">
        <v>195.59209999999999</v>
      </c>
      <c r="K3231">
        <v>563.45950000000005</v>
      </c>
      <c r="L3231">
        <v>2582.9555999999998</v>
      </c>
      <c r="M3231">
        <v>687.15769999999998</v>
      </c>
      <c r="N3231">
        <v>1658.6095</v>
      </c>
      <c r="O3231">
        <v>1600.4163000000001</v>
      </c>
      <c r="P3231">
        <f t="shared" si="50"/>
        <v>37885.122600000002</v>
      </c>
    </row>
    <row r="3232" spans="1:16">
      <c r="A3232">
        <v>3230</v>
      </c>
      <c r="B3232" s="10">
        <v>44696.583333333336</v>
      </c>
      <c r="C3232">
        <v>0</v>
      </c>
      <c r="D3232" t="s">
        <v>24</v>
      </c>
      <c r="E3232">
        <v>2803.2107000000001</v>
      </c>
      <c r="F3232">
        <v>5606.9781999999996</v>
      </c>
      <c r="G3232">
        <v>24.232800000000001</v>
      </c>
      <c r="H3232">
        <v>1800.9609</v>
      </c>
      <c r="I3232">
        <v>20961.583699999999</v>
      </c>
      <c r="J3232">
        <v>192.32499999999999</v>
      </c>
      <c r="K3232">
        <v>563.76009999999997</v>
      </c>
      <c r="L3232">
        <v>2421.0621999999998</v>
      </c>
      <c r="M3232">
        <v>685.81439999999998</v>
      </c>
      <c r="N3232">
        <v>1692.4173000000001</v>
      </c>
      <c r="O3232">
        <v>1613.1065000000001</v>
      </c>
      <c r="P3232">
        <f t="shared" si="50"/>
        <v>38365.451800000003</v>
      </c>
    </row>
    <row r="3233" spans="1:16">
      <c r="A3233">
        <v>3231</v>
      </c>
      <c r="B3233" s="10">
        <v>44696.625</v>
      </c>
      <c r="C3233">
        <v>0</v>
      </c>
      <c r="D3233" t="s">
        <v>24</v>
      </c>
      <c r="E3233">
        <v>3116.9371000000001</v>
      </c>
      <c r="F3233">
        <v>5459.7781000000004</v>
      </c>
      <c r="G3233">
        <v>20.2621</v>
      </c>
      <c r="H3233">
        <v>1808.0084999999999</v>
      </c>
      <c r="I3233">
        <v>20979.4951</v>
      </c>
      <c r="J3233">
        <v>190.45060000000001</v>
      </c>
      <c r="K3233">
        <v>563.38480000000004</v>
      </c>
      <c r="L3233">
        <v>2486.2319000000002</v>
      </c>
      <c r="M3233">
        <v>684.39049999999997</v>
      </c>
      <c r="N3233">
        <v>1768.9645</v>
      </c>
      <c r="O3233">
        <v>1644.9659999999999</v>
      </c>
      <c r="P3233">
        <f t="shared" si="50"/>
        <v>38722.869200000008</v>
      </c>
    </row>
    <row r="3234" spans="1:16">
      <c r="A3234">
        <v>3232</v>
      </c>
      <c r="B3234" s="10">
        <v>44696.666666666664</v>
      </c>
      <c r="C3234">
        <v>0</v>
      </c>
      <c r="D3234" t="s">
        <v>24</v>
      </c>
      <c r="E3234">
        <v>3317.0030999999999</v>
      </c>
      <c r="F3234">
        <v>5155.1682000000001</v>
      </c>
      <c r="G3234">
        <v>20.543399999999998</v>
      </c>
      <c r="H3234">
        <v>1797.8981000000001</v>
      </c>
      <c r="I3234">
        <v>21562.297500000001</v>
      </c>
      <c r="J3234">
        <v>190.78190000000001</v>
      </c>
      <c r="K3234">
        <v>561.34019999999998</v>
      </c>
      <c r="L3234">
        <v>2606.8071</v>
      </c>
      <c r="M3234">
        <v>683.22929999999997</v>
      </c>
      <c r="N3234">
        <v>1811.4955</v>
      </c>
      <c r="O3234">
        <v>1670.0477000000001</v>
      </c>
      <c r="P3234">
        <f t="shared" si="50"/>
        <v>39376.612000000001</v>
      </c>
    </row>
    <row r="3235" spans="1:16">
      <c r="A3235">
        <v>3233</v>
      </c>
      <c r="B3235" s="10">
        <v>44696.708333333336</v>
      </c>
      <c r="C3235">
        <v>0</v>
      </c>
      <c r="D3235" t="s">
        <v>24</v>
      </c>
      <c r="E3235">
        <v>3514.8905</v>
      </c>
      <c r="F3235">
        <v>4892.9386000000004</v>
      </c>
      <c r="G3235">
        <v>21.663799999999998</v>
      </c>
      <c r="H3235">
        <v>1787.0060000000001</v>
      </c>
      <c r="I3235">
        <v>21895.464400000001</v>
      </c>
      <c r="J3235">
        <v>191.52629999999999</v>
      </c>
      <c r="K3235">
        <v>561.39909999999998</v>
      </c>
      <c r="L3235">
        <v>2618.6981000000001</v>
      </c>
      <c r="M3235">
        <v>682.28240000000005</v>
      </c>
      <c r="N3235">
        <v>1901.5201999999999</v>
      </c>
      <c r="O3235">
        <v>1693.8487</v>
      </c>
      <c r="P3235">
        <f t="shared" si="50"/>
        <v>39761.238100000002</v>
      </c>
    </row>
    <row r="3236" spans="1:16">
      <c r="A3236">
        <v>3234</v>
      </c>
      <c r="B3236" s="10">
        <v>44696.75</v>
      </c>
      <c r="C3236">
        <v>0</v>
      </c>
      <c r="D3236" t="s">
        <v>24</v>
      </c>
      <c r="E3236">
        <v>3605.5050000000001</v>
      </c>
      <c r="F3236">
        <v>4226.2284</v>
      </c>
      <c r="G3236">
        <v>24.281199999999998</v>
      </c>
      <c r="H3236">
        <v>1744.1449</v>
      </c>
      <c r="I3236">
        <v>22382.0016</v>
      </c>
      <c r="J3236">
        <v>192.1105</v>
      </c>
      <c r="K3236">
        <v>562.4239</v>
      </c>
      <c r="L3236">
        <v>2913.2698999999998</v>
      </c>
      <c r="M3236">
        <v>682.26779999999997</v>
      </c>
      <c r="N3236">
        <v>1999.0092</v>
      </c>
      <c r="O3236">
        <v>1692.9222</v>
      </c>
      <c r="P3236">
        <f t="shared" si="50"/>
        <v>40024.164600000004</v>
      </c>
    </row>
    <row r="3237" spans="1:16">
      <c r="A3237">
        <v>3235</v>
      </c>
      <c r="B3237" s="10">
        <v>44696.791666666664</v>
      </c>
      <c r="C3237">
        <v>0</v>
      </c>
      <c r="D3237" t="s">
        <v>24</v>
      </c>
      <c r="E3237">
        <v>3554.9924000000001</v>
      </c>
      <c r="F3237">
        <v>2083.6073999999999</v>
      </c>
      <c r="G3237">
        <v>17.828199999999999</v>
      </c>
      <c r="H3237">
        <v>1764.4416000000001</v>
      </c>
      <c r="I3237">
        <v>23668.6636</v>
      </c>
      <c r="J3237">
        <v>194.20869999999999</v>
      </c>
      <c r="K3237">
        <v>563.03300000000002</v>
      </c>
      <c r="L3237">
        <v>3951.3217</v>
      </c>
      <c r="M3237">
        <v>682.44569999999999</v>
      </c>
      <c r="N3237">
        <v>2067.2685999999999</v>
      </c>
      <c r="O3237">
        <v>1646.4616000000001</v>
      </c>
      <c r="P3237">
        <f t="shared" si="50"/>
        <v>40194.272499999999</v>
      </c>
    </row>
    <row r="3238" spans="1:16">
      <c r="A3238">
        <v>3236</v>
      </c>
      <c r="B3238" s="10">
        <v>44696.833333333336</v>
      </c>
      <c r="C3238">
        <v>0</v>
      </c>
      <c r="D3238" t="s">
        <v>24</v>
      </c>
      <c r="E3238">
        <v>3199.1885000000002</v>
      </c>
      <c r="F3238">
        <v>265.48570000000001</v>
      </c>
      <c r="G3238">
        <v>16.479299999999999</v>
      </c>
      <c r="H3238">
        <v>1897.8478</v>
      </c>
      <c r="I3238">
        <v>25070.138900000002</v>
      </c>
      <c r="J3238">
        <v>195.82339999999999</v>
      </c>
      <c r="K3238">
        <v>565.94410000000005</v>
      </c>
      <c r="L3238">
        <v>6092.4564</v>
      </c>
      <c r="M3238">
        <v>682.88239999999996</v>
      </c>
      <c r="N3238">
        <v>2228.6423</v>
      </c>
      <c r="O3238">
        <v>1705.7811999999999</v>
      </c>
      <c r="P3238">
        <f t="shared" si="50"/>
        <v>41920.670000000006</v>
      </c>
    </row>
    <row r="3239" spans="1:16">
      <c r="A3239">
        <v>3237</v>
      </c>
      <c r="B3239" s="10">
        <v>44696.875</v>
      </c>
      <c r="C3239">
        <v>0</v>
      </c>
      <c r="D3239" t="s">
        <v>24</v>
      </c>
      <c r="E3239">
        <v>2739.2972</v>
      </c>
      <c r="F3239">
        <v>2.5920999999999998</v>
      </c>
      <c r="G3239">
        <v>13.933</v>
      </c>
      <c r="H3239">
        <v>2079.8771999999999</v>
      </c>
      <c r="I3239">
        <v>25509.972300000001</v>
      </c>
      <c r="J3239">
        <v>205.91059999999999</v>
      </c>
      <c r="K3239">
        <v>567.1825</v>
      </c>
      <c r="L3239">
        <v>6883.1692999999996</v>
      </c>
      <c r="M3239">
        <v>683.29899999999998</v>
      </c>
      <c r="N3239">
        <v>2698.3244</v>
      </c>
      <c r="O3239">
        <v>1889.8425</v>
      </c>
      <c r="P3239">
        <f t="shared" si="50"/>
        <v>43273.400099999992</v>
      </c>
    </row>
    <row r="3240" spans="1:16">
      <c r="A3240">
        <v>3238</v>
      </c>
      <c r="B3240" s="10">
        <v>44696.916666666664</v>
      </c>
      <c r="C3240">
        <v>0</v>
      </c>
      <c r="D3240" t="s">
        <v>24</v>
      </c>
      <c r="E3240">
        <v>2565.9434999999999</v>
      </c>
      <c r="F3240">
        <v>1.5474000000000001</v>
      </c>
      <c r="G3240">
        <v>16.337</v>
      </c>
      <c r="H3240">
        <v>2095.1552999999999</v>
      </c>
      <c r="I3240">
        <v>25535.147400000002</v>
      </c>
      <c r="J3240">
        <v>295.56369999999998</v>
      </c>
      <c r="K3240">
        <v>567.77850000000001</v>
      </c>
      <c r="L3240">
        <v>6743.1804000000002</v>
      </c>
      <c r="M3240">
        <v>684.2604</v>
      </c>
      <c r="N3240">
        <v>2698.0758999999998</v>
      </c>
      <c r="O3240">
        <v>1831.5256999999999</v>
      </c>
      <c r="P3240">
        <f t="shared" si="50"/>
        <v>43034.515199999994</v>
      </c>
    </row>
    <row r="3241" spans="1:16">
      <c r="A3241">
        <v>3239</v>
      </c>
      <c r="B3241" s="10">
        <v>44696.958333333336</v>
      </c>
      <c r="C3241">
        <v>0</v>
      </c>
      <c r="D3241" t="s">
        <v>24</v>
      </c>
      <c r="E3241">
        <v>2873.0319</v>
      </c>
      <c r="F3241">
        <v>1.5474000000000001</v>
      </c>
      <c r="G3241">
        <v>18.316800000000001</v>
      </c>
      <c r="H3241">
        <v>2093.2993999999999</v>
      </c>
      <c r="I3241">
        <v>25504.810799999999</v>
      </c>
      <c r="J3241">
        <v>292.84129999999999</v>
      </c>
      <c r="K3241">
        <v>566.65920000000006</v>
      </c>
      <c r="L3241">
        <v>5291.1207000000004</v>
      </c>
      <c r="M3241">
        <v>685.48149999999998</v>
      </c>
      <c r="N3241">
        <v>2692.8380000000002</v>
      </c>
      <c r="O3241">
        <v>1782.8717999999999</v>
      </c>
      <c r="P3241">
        <f t="shared" si="50"/>
        <v>41802.818800000008</v>
      </c>
    </row>
    <row r="3242" spans="1:16">
      <c r="A3242">
        <v>3240</v>
      </c>
      <c r="B3242" s="10">
        <v>44697</v>
      </c>
      <c r="C3242">
        <v>0</v>
      </c>
      <c r="D3242" t="s">
        <v>24</v>
      </c>
      <c r="E3242">
        <v>2979.8932</v>
      </c>
      <c r="F3242">
        <v>0</v>
      </c>
      <c r="G3242">
        <v>18.9954</v>
      </c>
      <c r="H3242">
        <v>2108.0029</v>
      </c>
      <c r="I3242">
        <v>25411.726299999998</v>
      </c>
      <c r="J3242">
        <v>205.0025</v>
      </c>
      <c r="K3242">
        <v>568.10969999999998</v>
      </c>
      <c r="L3242">
        <v>3781.9989999999998</v>
      </c>
      <c r="M3242">
        <v>686.83669999999995</v>
      </c>
      <c r="N3242">
        <v>2445.0508</v>
      </c>
      <c r="O3242">
        <v>1762.2054000000001</v>
      </c>
      <c r="P3242">
        <f t="shared" si="50"/>
        <v>39967.821899999995</v>
      </c>
    </row>
    <row r="3243" spans="1:16">
      <c r="A3243">
        <v>3241</v>
      </c>
      <c r="B3243" s="10">
        <v>44697.041666666664</v>
      </c>
      <c r="C3243">
        <v>0</v>
      </c>
      <c r="D3243" t="s">
        <v>24</v>
      </c>
      <c r="E3243">
        <v>2872.7910000000002</v>
      </c>
      <c r="F3243">
        <v>0</v>
      </c>
      <c r="G3243">
        <v>17.975999999999999</v>
      </c>
      <c r="H3243">
        <v>2016.8218999999999</v>
      </c>
      <c r="I3243">
        <v>25151.4774</v>
      </c>
      <c r="J3243">
        <v>201.04759999999999</v>
      </c>
      <c r="K3243">
        <v>569.43169999999998</v>
      </c>
      <c r="L3243">
        <v>2973.7319000000002</v>
      </c>
      <c r="M3243">
        <v>688.09249999999997</v>
      </c>
      <c r="N3243">
        <v>2289.4272999999998</v>
      </c>
      <c r="O3243">
        <v>1590.7389000000001</v>
      </c>
      <c r="P3243">
        <f t="shared" si="50"/>
        <v>38371.536200000002</v>
      </c>
    </row>
    <row r="3244" spans="1:16">
      <c r="A3244">
        <v>3242</v>
      </c>
      <c r="B3244" s="10">
        <v>44697.083333333336</v>
      </c>
      <c r="C3244">
        <v>0</v>
      </c>
      <c r="D3244" t="s">
        <v>24</v>
      </c>
      <c r="E3244">
        <v>2681.1664000000001</v>
      </c>
      <c r="F3244">
        <v>0</v>
      </c>
      <c r="G3244">
        <v>16.959</v>
      </c>
      <c r="H3244">
        <v>1788.0337</v>
      </c>
      <c r="I3244">
        <v>24807.242099999999</v>
      </c>
      <c r="J3244">
        <v>200.86750000000001</v>
      </c>
      <c r="K3244">
        <v>570.93359999999996</v>
      </c>
      <c r="L3244">
        <v>2470.5162999999998</v>
      </c>
      <c r="M3244">
        <v>689.19590000000005</v>
      </c>
      <c r="N3244">
        <v>2205.4494</v>
      </c>
      <c r="O3244">
        <v>1560.4511</v>
      </c>
      <c r="P3244">
        <f t="shared" si="50"/>
        <v>36990.814999999995</v>
      </c>
    </row>
    <row r="3245" spans="1:16">
      <c r="A3245">
        <v>3243</v>
      </c>
      <c r="B3245" s="10">
        <v>44697.125</v>
      </c>
      <c r="C3245">
        <v>0</v>
      </c>
      <c r="D3245" t="s">
        <v>24</v>
      </c>
      <c r="E3245">
        <v>2549.402</v>
      </c>
      <c r="F3245">
        <v>0</v>
      </c>
      <c r="G3245">
        <v>17.749500000000001</v>
      </c>
      <c r="H3245">
        <v>1785.88</v>
      </c>
      <c r="I3245">
        <v>24317.735700000001</v>
      </c>
      <c r="J3245">
        <v>200.6003</v>
      </c>
      <c r="K3245">
        <v>571.99390000000005</v>
      </c>
      <c r="L3245">
        <v>2445.8218000000002</v>
      </c>
      <c r="M3245">
        <v>689.97090000000003</v>
      </c>
      <c r="N3245">
        <v>2065.7354999999998</v>
      </c>
      <c r="O3245">
        <v>1525.2564</v>
      </c>
      <c r="P3245">
        <f t="shared" si="50"/>
        <v>36170.146000000001</v>
      </c>
    </row>
    <row r="3246" spans="1:16">
      <c r="A3246">
        <v>3244</v>
      </c>
      <c r="B3246" s="10">
        <v>44697.166666666664</v>
      </c>
      <c r="C3246">
        <v>0</v>
      </c>
      <c r="D3246" t="s">
        <v>24</v>
      </c>
      <c r="E3246">
        <v>2595.2656000000002</v>
      </c>
      <c r="F3246">
        <v>0</v>
      </c>
      <c r="G3246">
        <v>17.3523</v>
      </c>
      <c r="H3246">
        <v>1765.5373999999999</v>
      </c>
      <c r="I3246">
        <v>23740.802299999999</v>
      </c>
      <c r="J3246">
        <v>200.9342</v>
      </c>
      <c r="K3246">
        <v>572.21090000000004</v>
      </c>
      <c r="L3246">
        <v>2439.6685000000002</v>
      </c>
      <c r="M3246">
        <v>688.4289</v>
      </c>
      <c r="N3246">
        <v>2133.7565</v>
      </c>
      <c r="O3246">
        <v>1520.8422</v>
      </c>
      <c r="P3246">
        <f t="shared" si="50"/>
        <v>35674.798800000004</v>
      </c>
    </row>
    <row r="3247" spans="1:16">
      <c r="A3247">
        <v>3245</v>
      </c>
      <c r="B3247" s="10">
        <v>44697.208333333336</v>
      </c>
      <c r="C3247">
        <v>0</v>
      </c>
      <c r="D3247" t="s">
        <v>24</v>
      </c>
      <c r="E3247">
        <v>2396.1102000000001</v>
      </c>
      <c r="F3247">
        <v>3.2399999999999998E-2</v>
      </c>
      <c r="G3247">
        <v>14.1219</v>
      </c>
      <c r="H3247">
        <v>1691.703</v>
      </c>
      <c r="I3247">
        <v>23922.5942</v>
      </c>
      <c r="J3247">
        <v>201.7413</v>
      </c>
      <c r="K3247">
        <v>572.18409999999994</v>
      </c>
      <c r="L3247">
        <v>2598.6511999999998</v>
      </c>
      <c r="M3247">
        <v>687.72360000000003</v>
      </c>
      <c r="N3247">
        <v>2129.4176000000002</v>
      </c>
      <c r="O3247">
        <v>1524.1324999999999</v>
      </c>
      <c r="P3247">
        <f t="shared" si="50"/>
        <v>35738.411999999997</v>
      </c>
    </row>
    <row r="3248" spans="1:16">
      <c r="A3248">
        <v>3246</v>
      </c>
      <c r="B3248" s="10">
        <v>44697.25</v>
      </c>
      <c r="C3248">
        <v>0</v>
      </c>
      <c r="D3248" t="s">
        <v>24</v>
      </c>
      <c r="E3248">
        <v>2291.7703999999999</v>
      </c>
      <c r="F3248">
        <v>11.3598</v>
      </c>
      <c r="G3248">
        <v>14.203200000000001</v>
      </c>
      <c r="H3248">
        <v>1623.4969000000001</v>
      </c>
      <c r="I3248">
        <v>24698.133099999999</v>
      </c>
      <c r="J3248">
        <v>201.60230000000001</v>
      </c>
      <c r="K3248">
        <v>572.67849999999999</v>
      </c>
      <c r="L3248">
        <v>3092.6752000000001</v>
      </c>
      <c r="M3248">
        <v>688.05830000000003</v>
      </c>
      <c r="N3248">
        <v>2060.6922</v>
      </c>
      <c r="O3248">
        <v>1527.8094000000001</v>
      </c>
      <c r="P3248">
        <f t="shared" si="50"/>
        <v>36782.479299999999</v>
      </c>
    </row>
    <row r="3249" spans="1:16">
      <c r="A3249">
        <v>3247</v>
      </c>
      <c r="B3249" s="10">
        <v>44697.291666666664</v>
      </c>
      <c r="C3249">
        <v>0</v>
      </c>
      <c r="D3249" t="s">
        <v>24</v>
      </c>
      <c r="E3249">
        <v>2236.3038999999999</v>
      </c>
      <c r="F3249">
        <v>519.22900000000004</v>
      </c>
      <c r="G3249">
        <v>13.7403</v>
      </c>
      <c r="H3249">
        <v>1612.9938</v>
      </c>
      <c r="I3249">
        <v>24895.3482</v>
      </c>
      <c r="J3249">
        <v>197.8271</v>
      </c>
      <c r="K3249">
        <v>570.76409999999998</v>
      </c>
      <c r="L3249">
        <v>3658.8638000000001</v>
      </c>
      <c r="M3249">
        <v>688.24990000000003</v>
      </c>
      <c r="N3249">
        <v>2086.0367000000001</v>
      </c>
      <c r="O3249">
        <v>1527.636</v>
      </c>
      <c r="P3249">
        <f t="shared" si="50"/>
        <v>38006.9928</v>
      </c>
    </row>
    <row r="3250" spans="1:16">
      <c r="A3250">
        <v>3248</v>
      </c>
      <c r="B3250" s="10">
        <v>44697.333333333336</v>
      </c>
      <c r="C3250">
        <v>0</v>
      </c>
      <c r="D3250" t="s">
        <v>24</v>
      </c>
      <c r="E3250">
        <v>1724.9659999999999</v>
      </c>
      <c r="F3250">
        <v>3088.4807999999998</v>
      </c>
      <c r="G3250">
        <v>12.480600000000001</v>
      </c>
      <c r="H3250">
        <v>1620.5111999999999</v>
      </c>
      <c r="I3250">
        <v>24838.992300000002</v>
      </c>
      <c r="J3250">
        <v>196.87389999999999</v>
      </c>
      <c r="K3250">
        <v>569.649</v>
      </c>
      <c r="L3250">
        <v>3340.3708999999999</v>
      </c>
      <c r="M3250">
        <v>688.30269999999996</v>
      </c>
      <c r="N3250">
        <v>2266.6415000000002</v>
      </c>
      <c r="O3250">
        <v>1540.5288</v>
      </c>
      <c r="P3250">
        <f t="shared" si="50"/>
        <v>39887.797699999996</v>
      </c>
    </row>
    <row r="3251" spans="1:16">
      <c r="A3251">
        <v>3249</v>
      </c>
      <c r="B3251" s="10">
        <v>44697.375</v>
      </c>
      <c r="C3251">
        <v>0</v>
      </c>
      <c r="D3251" t="s">
        <v>24</v>
      </c>
      <c r="E3251">
        <v>1818.2856999999999</v>
      </c>
      <c r="F3251">
        <v>4880.9736999999996</v>
      </c>
      <c r="G3251">
        <v>15.0227</v>
      </c>
      <c r="H3251">
        <v>1797.1454000000001</v>
      </c>
      <c r="I3251">
        <v>24006.3282</v>
      </c>
      <c r="J3251">
        <v>196.15700000000001</v>
      </c>
      <c r="K3251">
        <v>566.03</v>
      </c>
      <c r="L3251">
        <v>3691.7574</v>
      </c>
      <c r="M3251">
        <v>688.76660000000004</v>
      </c>
      <c r="N3251">
        <v>2372.1008999999999</v>
      </c>
      <c r="O3251">
        <v>1560.2707</v>
      </c>
      <c r="P3251">
        <f t="shared" si="50"/>
        <v>41592.838300000003</v>
      </c>
    </row>
    <row r="3252" spans="1:16">
      <c r="A3252">
        <v>3250</v>
      </c>
      <c r="B3252" s="10">
        <v>44697.416666666664</v>
      </c>
      <c r="C3252">
        <v>0</v>
      </c>
      <c r="D3252" t="s">
        <v>24</v>
      </c>
      <c r="E3252">
        <v>2088.5111000000002</v>
      </c>
      <c r="F3252">
        <v>5403.3608000000004</v>
      </c>
      <c r="G3252">
        <v>15.6867</v>
      </c>
      <c r="H3252">
        <v>1927.8125</v>
      </c>
      <c r="I3252">
        <v>24206.714400000001</v>
      </c>
      <c r="J3252">
        <v>188.685</v>
      </c>
      <c r="K3252">
        <v>566.23149999999998</v>
      </c>
      <c r="L3252">
        <v>3578.9175</v>
      </c>
      <c r="M3252">
        <v>689.48090000000002</v>
      </c>
      <c r="N3252">
        <v>2564.3670999999999</v>
      </c>
      <c r="O3252">
        <v>1580.4468999999999</v>
      </c>
      <c r="P3252">
        <f t="shared" si="50"/>
        <v>42810.214400000012</v>
      </c>
    </row>
    <row r="3253" spans="1:16">
      <c r="A3253">
        <v>3251</v>
      </c>
      <c r="B3253" s="10">
        <v>44697.458333333336</v>
      </c>
      <c r="C3253">
        <v>0</v>
      </c>
      <c r="D3253" t="s">
        <v>24</v>
      </c>
      <c r="E3253">
        <v>2306.0059000000001</v>
      </c>
      <c r="F3253">
        <v>5623.3903</v>
      </c>
      <c r="G3253">
        <v>15.194100000000001</v>
      </c>
      <c r="H3253">
        <v>1922.1541</v>
      </c>
      <c r="I3253">
        <v>24399.268599999999</v>
      </c>
      <c r="J3253">
        <v>189.61189999999999</v>
      </c>
      <c r="K3253">
        <v>566.45370000000003</v>
      </c>
      <c r="L3253">
        <v>3718.0898999999999</v>
      </c>
      <c r="M3253">
        <v>688.45420000000001</v>
      </c>
      <c r="N3253">
        <v>2819.7422000000001</v>
      </c>
      <c r="O3253">
        <v>1595.8013000000001</v>
      </c>
      <c r="P3253">
        <f t="shared" si="50"/>
        <v>43844.1662</v>
      </c>
    </row>
    <row r="3254" spans="1:16">
      <c r="A3254">
        <v>3252</v>
      </c>
      <c r="B3254" s="10">
        <v>44697.5</v>
      </c>
      <c r="C3254">
        <v>0</v>
      </c>
      <c r="D3254" t="s">
        <v>24</v>
      </c>
      <c r="E3254">
        <v>2367.4526999999998</v>
      </c>
      <c r="F3254">
        <v>5681.07</v>
      </c>
      <c r="G3254">
        <v>4.2708000000000004</v>
      </c>
      <c r="H3254">
        <v>1921.3919000000001</v>
      </c>
      <c r="I3254">
        <v>24575.4686</v>
      </c>
      <c r="J3254">
        <v>187.60990000000001</v>
      </c>
      <c r="K3254">
        <v>567.18560000000002</v>
      </c>
      <c r="L3254">
        <v>3965.0744</v>
      </c>
      <c r="M3254">
        <v>686.8365</v>
      </c>
      <c r="N3254">
        <v>3138.2280000000001</v>
      </c>
      <c r="O3254">
        <v>1566.8185000000001</v>
      </c>
      <c r="P3254">
        <f t="shared" si="50"/>
        <v>44661.406900000002</v>
      </c>
    </row>
    <row r="3255" spans="1:16">
      <c r="A3255">
        <v>3253</v>
      </c>
      <c r="B3255" s="10">
        <v>44697.541666666664</v>
      </c>
      <c r="C3255">
        <v>0</v>
      </c>
      <c r="D3255" t="s">
        <v>24</v>
      </c>
      <c r="E3255">
        <v>2318.9110999999998</v>
      </c>
      <c r="F3255">
        <v>5658.1122999999998</v>
      </c>
      <c r="G3255">
        <v>14.1173</v>
      </c>
      <c r="H3255">
        <v>1910.8406</v>
      </c>
      <c r="I3255">
        <v>24634.108499999998</v>
      </c>
      <c r="J3255">
        <v>185.19720000000001</v>
      </c>
      <c r="K3255">
        <v>568.22879999999998</v>
      </c>
      <c r="L3255">
        <v>4386.5497999999998</v>
      </c>
      <c r="M3255">
        <v>686.60739999999998</v>
      </c>
      <c r="N3255">
        <v>3422.6156999999998</v>
      </c>
      <c r="O3255">
        <v>1677.7834</v>
      </c>
      <c r="P3255">
        <f t="shared" si="50"/>
        <v>45463.072100000005</v>
      </c>
    </row>
    <row r="3256" spans="1:16">
      <c r="A3256">
        <v>3254</v>
      </c>
      <c r="B3256" s="10">
        <v>44697.583333333336</v>
      </c>
      <c r="C3256">
        <v>0</v>
      </c>
      <c r="D3256" t="s">
        <v>24</v>
      </c>
      <c r="E3256">
        <v>2249.2797999999998</v>
      </c>
      <c r="F3256">
        <v>5609.5616</v>
      </c>
      <c r="G3256">
        <v>19.045400000000001</v>
      </c>
      <c r="H3256">
        <v>1921.2809</v>
      </c>
      <c r="I3256">
        <v>24629.715499999998</v>
      </c>
      <c r="J3256">
        <v>180.7946</v>
      </c>
      <c r="K3256">
        <v>568.11770000000001</v>
      </c>
      <c r="L3256">
        <v>4582.3122999999996</v>
      </c>
      <c r="M3256">
        <v>689.36500000000001</v>
      </c>
      <c r="N3256">
        <v>3900.4409000000001</v>
      </c>
      <c r="O3256">
        <v>1760.5107</v>
      </c>
      <c r="P3256">
        <f t="shared" si="50"/>
        <v>46110.424399999996</v>
      </c>
    </row>
    <row r="3257" spans="1:16">
      <c r="A3257">
        <v>3255</v>
      </c>
      <c r="B3257" s="10">
        <v>44697.625</v>
      </c>
      <c r="C3257">
        <v>0</v>
      </c>
      <c r="D3257" t="s">
        <v>24</v>
      </c>
      <c r="E3257">
        <v>2443.7265000000002</v>
      </c>
      <c r="F3257">
        <v>5503.808</v>
      </c>
      <c r="G3257">
        <v>19.385300000000001</v>
      </c>
      <c r="H3257">
        <v>1923.0025000000001</v>
      </c>
      <c r="I3257">
        <v>24756.068899999998</v>
      </c>
      <c r="J3257">
        <v>187.99160000000001</v>
      </c>
      <c r="K3257">
        <v>565.69140000000004</v>
      </c>
      <c r="L3257">
        <v>4859.7982000000002</v>
      </c>
      <c r="M3257">
        <v>688.06600000000003</v>
      </c>
      <c r="N3257">
        <v>4155.5273999999999</v>
      </c>
      <c r="O3257">
        <v>1772.3036</v>
      </c>
      <c r="P3257">
        <f t="shared" si="50"/>
        <v>46875.369399999996</v>
      </c>
    </row>
    <row r="3258" spans="1:16">
      <c r="A3258">
        <v>3256</v>
      </c>
      <c r="B3258" s="10">
        <v>44697.666666666664</v>
      </c>
      <c r="C3258">
        <v>0</v>
      </c>
      <c r="D3258" t="s">
        <v>24</v>
      </c>
      <c r="E3258">
        <v>2733.4339</v>
      </c>
      <c r="F3258">
        <v>5244.3501999999999</v>
      </c>
      <c r="G3258">
        <v>19.012799999999999</v>
      </c>
      <c r="H3258">
        <v>1889.1004</v>
      </c>
      <c r="I3258">
        <v>24881.564200000001</v>
      </c>
      <c r="J3258">
        <v>191.08070000000001</v>
      </c>
      <c r="K3258">
        <v>564.39819999999997</v>
      </c>
      <c r="L3258">
        <v>5171.5546000000004</v>
      </c>
      <c r="M3258">
        <v>685.97799999999995</v>
      </c>
      <c r="N3258">
        <v>4273.1875</v>
      </c>
      <c r="O3258">
        <v>1742.5940000000001</v>
      </c>
      <c r="P3258">
        <f t="shared" si="50"/>
        <v>47396.25450000001</v>
      </c>
    </row>
    <row r="3259" spans="1:16">
      <c r="A3259">
        <v>3257</v>
      </c>
      <c r="B3259" s="10">
        <v>44697.708333333336</v>
      </c>
      <c r="C3259">
        <v>0</v>
      </c>
      <c r="D3259" t="s">
        <v>24</v>
      </c>
      <c r="E3259">
        <v>3334.9333000000001</v>
      </c>
      <c r="F3259">
        <v>4712.8302000000003</v>
      </c>
      <c r="G3259">
        <v>15.4496</v>
      </c>
      <c r="H3259">
        <v>1748.0830000000001</v>
      </c>
      <c r="I3259">
        <v>25043.4</v>
      </c>
      <c r="J3259">
        <v>191.0487</v>
      </c>
      <c r="K3259">
        <v>564.06880000000001</v>
      </c>
      <c r="L3259">
        <v>5175.9614000000001</v>
      </c>
      <c r="M3259">
        <v>684.88189999999997</v>
      </c>
      <c r="N3259">
        <v>3966.7637</v>
      </c>
      <c r="O3259">
        <v>1704.431</v>
      </c>
      <c r="P3259">
        <f t="shared" si="50"/>
        <v>47141.851600000002</v>
      </c>
    </row>
    <row r="3260" spans="1:16">
      <c r="A3260">
        <v>3258</v>
      </c>
      <c r="B3260" s="10">
        <v>44697.75</v>
      </c>
      <c r="C3260">
        <v>0</v>
      </c>
      <c r="D3260" t="s">
        <v>24</v>
      </c>
      <c r="E3260">
        <v>3689.9175</v>
      </c>
      <c r="F3260">
        <v>3472.2426999999998</v>
      </c>
      <c r="G3260">
        <v>13.8035</v>
      </c>
      <c r="H3260">
        <v>1569.9347</v>
      </c>
      <c r="I3260">
        <v>24895.985499999999</v>
      </c>
      <c r="J3260">
        <v>191.14330000000001</v>
      </c>
      <c r="K3260">
        <v>565.38660000000004</v>
      </c>
      <c r="L3260">
        <v>5978.6702999999998</v>
      </c>
      <c r="M3260">
        <v>684.52760000000001</v>
      </c>
      <c r="N3260">
        <v>3362.3528999999999</v>
      </c>
      <c r="O3260">
        <v>1788.8030000000001</v>
      </c>
      <c r="P3260">
        <f t="shared" si="50"/>
        <v>46212.767599999999</v>
      </c>
    </row>
    <row r="3261" spans="1:16">
      <c r="A3261">
        <v>3259</v>
      </c>
      <c r="B3261" s="10">
        <v>44697.791666666664</v>
      </c>
      <c r="C3261">
        <v>0</v>
      </c>
      <c r="D3261" t="s">
        <v>24</v>
      </c>
      <c r="E3261">
        <v>3683.6306</v>
      </c>
      <c r="F3261">
        <v>1527.9231</v>
      </c>
      <c r="G3261">
        <v>19.2607</v>
      </c>
      <c r="H3261">
        <v>1668.9356</v>
      </c>
      <c r="I3261">
        <v>25391.065999999999</v>
      </c>
      <c r="J3261">
        <v>249.92699999999999</v>
      </c>
      <c r="K3261">
        <v>567.55250000000001</v>
      </c>
      <c r="L3261">
        <v>6021.0122000000001</v>
      </c>
      <c r="M3261">
        <v>684.38919999999996</v>
      </c>
      <c r="N3261">
        <v>3508.7123999999999</v>
      </c>
      <c r="O3261">
        <v>2222.2763</v>
      </c>
      <c r="P3261">
        <f t="shared" si="50"/>
        <v>45544.68559999999</v>
      </c>
    </row>
    <row r="3262" spans="1:16">
      <c r="A3262">
        <v>3260</v>
      </c>
      <c r="B3262" s="10">
        <v>44697.833333333336</v>
      </c>
      <c r="C3262">
        <v>0</v>
      </c>
      <c r="D3262" t="s">
        <v>24</v>
      </c>
      <c r="E3262">
        <v>3467.7505000000001</v>
      </c>
      <c r="F3262">
        <v>259.43639999999999</v>
      </c>
      <c r="G3262">
        <v>16.618400000000001</v>
      </c>
      <c r="H3262">
        <v>1959.9241</v>
      </c>
      <c r="I3262">
        <v>26071.768400000001</v>
      </c>
      <c r="J3262">
        <v>304.91489999999999</v>
      </c>
      <c r="K3262">
        <v>569.11059999999998</v>
      </c>
      <c r="L3262">
        <v>7006.5451999999996</v>
      </c>
      <c r="M3262">
        <v>684.12549999999999</v>
      </c>
      <c r="N3262">
        <v>3650.6772999999998</v>
      </c>
      <c r="O3262">
        <v>2616.4603999999999</v>
      </c>
      <c r="P3262">
        <f t="shared" si="50"/>
        <v>46607.33170000001</v>
      </c>
    </row>
    <row r="3263" spans="1:16">
      <c r="A3263">
        <v>3261</v>
      </c>
      <c r="B3263" s="10">
        <v>44697.875</v>
      </c>
      <c r="C3263">
        <v>0</v>
      </c>
      <c r="D3263" t="s">
        <v>24</v>
      </c>
      <c r="E3263">
        <v>2988.2321000000002</v>
      </c>
      <c r="F3263">
        <v>0.92879999999999996</v>
      </c>
      <c r="G3263">
        <v>20.450099999999999</v>
      </c>
      <c r="H3263">
        <v>2065.3236000000002</v>
      </c>
      <c r="I3263">
        <v>26313.142400000001</v>
      </c>
      <c r="J3263">
        <v>305.76209999999998</v>
      </c>
      <c r="K3263">
        <v>569.96510000000001</v>
      </c>
      <c r="L3263">
        <v>8216.3678</v>
      </c>
      <c r="M3263">
        <v>684.01300000000003</v>
      </c>
      <c r="N3263">
        <v>3599.6985</v>
      </c>
      <c r="O3263">
        <v>2814.8489</v>
      </c>
      <c r="P3263">
        <f t="shared" si="50"/>
        <v>47578.732400000001</v>
      </c>
    </row>
    <row r="3264" spans="1:16">
      <c r="A3264">
        <v>3262</v>
      </c>
      <c r="B3264" s="10">
        <v>44697.916666666664</v>
      </c>
      <c r="C3264">
        <v>0</v>
      </c>
      <c r="D3264" t="s">
        <v>24</v>
      </c>
      <c r="E3264">
        <v>2810.6569</v>
      </c>
      <c r="F3264">
        <v>0</v>
      </c>
      <c r="G3264">
        <v>18.425000000000001</v>
      </c>
      <c r="H3264">
        <v>2010.174</v>
      </c>
      <c r="I3264">
        <v>26358.742300000002</v>
      </c>
      <c r="J3264">
        <v>307.60890000000001</v>
      </c>
      <c r="K3264">
        <v>569.32339999999999</v>
      </c>
      <c r="L3264">
        <v>8421.1147999999994</v>
      </c>
      <c r="M3264">
        <v>685.08579999999995</v>
      </c>
      <c r="N3264">
        <v>3385.3272999999999</v>
      </c>
      <c r="O3264">
        <v>2670.9771000000001</v>
      </c>
      <c r="P3264">
        <f t="shared" si="50"/>
        <v>47237.435499999992</v>
      </c>
    </row>
    <row r="3265" spans="1:16">
      <c r="A3265">
        <v>3263</v>
      </c>
      <c r="B3265" s="10">
        <v>44697.958333333336</v>
      </c>
      <c r="C3265">
        <v>0</v>
      </c>
      <c r="D3265" t="s">
        <v>24</v>
      </c>
      <c r="E3265">
        <v>2817.6743999999999</v>
      </c>
      <c r="F3265">
        <v>0</v>
      </c>
      <c r="G3265">
        <v>17.064699999999998</v>
      </c>
      <c r="H3265">
        <v>1915.2724000000001</v>
      </c>
      <c r="I3265">
        <v>25820.0301</v>
      </c>
      <c r="J3265">
        <v>245.7697</v>
      </c>
      <c r="K3265">
        <v>568.61829999999998</v>
      </c>
      <c r="L3265">
        <v>8065.2065000000002</v>
      </c>
      <c r="M3265">
        <v>686.07889999999998</v>
      </c>
      <c r="N3265">
        <v>3293.7855</v>
      </c>
      <c r="O3265">
        <v>2447.9973</v>
      </c>
      <c r="P3265">
        <f t="shared" si="50"/>
        <v>45877.497800000005</v>
      </c>
    </row>
    <row r="3266" spans="1:16">
      <c r="A3266">
        <v>3264</v>
      </c>
      <c r="B3266" s="10">
        <v>44698</v>
      </c>
      <c r="C3266">
        <v>0</v>
      </c>
      <c r="D3266" t="s">
        <v>24</v>
      </c>
      <c r="E3266">
        <v>2905.4506999999999</v>
      </c>
      <c r="F3266">
        <v>0</v>
      </c>
      <c r="G3266">
        <v>15.020099999999999</v>
      </c>
      <c r="H3266">
        <v>1818.5636</v>
      </c>
      <c r="I3266">
        <v>25989.559499999999</v>
      </c>
      <c r="J3266">
        <v>192.92570000000001</v>
      </c>
      <c r="K3266">
        <v>569.81870000000004</v>
      </c>
      <c r="L3266">
        <v>6509.4691000000003</v>
      </c>
      <c r="M3266">
        <v>687.0557</v>
      </c>
      <c r="N3266">
        <v>3123.9204</v>
      </c>
      <c r="O3266">
        <v>1894.7922000000001</v>
      </c>
      <c r="P3266">
        <f t="shared" si="50"/>
        <v>43706.575700000001</v>
      </c>
    </row>
    <row r="3267" spans="1:16">
      <c r="A3267">
        <v>3265</v>
      </c>
      <c r="B3267" s="10">
        <v>44698.041666666664</v>
      </c>
      <c r="C3267">
        <v>0</v>
      </c>
      <c r="D3267" t="s">
        <v>24</v>
      </c>
      <c r="E3267">
        <v>2874.9749999999999</v>
      </c>
      <c r="F3267">
        <v>0</v>
      </c>
      <c r="G3267">
        <v>17.271100000000001</v>
      </c>
      <c r="H3267">
        <v>1812.9637</v>
      </c>
      <c r="I3267">
        <v>26204.897499999999</v>
      </c>
      <c r="J3267">
        <v>192.46889999999999</v>
      </c>
      <c r="K3267">
        <v>570.12919999999997</v>
      </c>
      <c r="L3267">
        <v>5058.0469999999996</v>
      </c>
      <c r="M3267">
        <v>687.89689999999996</v>
      </c>
      <c r="N3267">
        <v>3061.5344</v>
      </c>
      <c r="O3267">
        <v>1650.7771</v>
      </c>
      <c r="P3267">
        <f t="shared" ref="P3267:P3330" si="51">SUM(E3267:O3267)</f>
        <v>42130.960799999993</v>
      </c>
    </row>
    <row r="3268" spans="1:16">
      <c r="A3268">
        <v>3266</v>
      </c>
      <c r="B3268" s="10">
        <v>44698.083333333336</v>
      </c>
      <c r="C3268">
        <v>0</v>
      </c>
      <c r="D3268" t="s">
        <v>24</v>
      </c>
      <c r="E3268">
        <v>2770.8847999999998</v>
      </c>
      <c r="F3268">
        <v>0</v>
      </c>
      <c r="G3268">
        <v>20.680399999999999</v>
      </c>
      <c r="H3268">
        <v>1809.5772999999999</v>
      </c>
      <c r="I3268">
        <v>26198.816599999998</v>
      </c>
      <c r="J3268">
        <v>192.84620000000001</v>
      </c>
      <c r="K3268">
        <v>570.32669999999996</v>
      </c>
      <c r="L3268">
        <v>4066.2015000000001</v>
      </c>
      <c r="M3268">
        <v>688.47749999999996</v>
      </c>
      <c r="N3268">
        <v>3010.4785000000002</v>
      </c>
      <c r="O3268">
        <v>1567.9241</v>
      </c>
      <c r="P3268">
        <f t="shared" si="51"/>
        <v>40896.213599999995</v>
      </c>
    </row>
    <row r="3269" spans="1:16">
      <c r="A3269">
        <v>3267</v>
      </c>
      <c r="B3269" s="10">
        <v>44698.125</v>
      </c>
      <c r="C3269">
        <v>0</v>
      </c>
      <c r="D3269" t="s">
        <v>24</v>
      </c>
      <c r="E3269">
        <v>2496.6313</v>
      </c>
      <c r="F3269">
        <v>0</v>
      </c>
      <c r="G3269">
        <v>18.037299999999998</v>
      </c>
      <c r="H3269">
        <v>1813.8492000000001</v>
      </c>
      <c r="I3269">
        <v>26314.850399999999</v>
      </c>
      <c r="J3269">
        <v>192.83629999999999</v>
      </c>
      <c r="K3269">
        <v>570.39329999999995</v>
      </c>
      <c r="L3269">
        <v>3084.8788</v>
      </c>
      <c r="M3269">
        <v>688.28830000000005</v>
      </c>
      <c r="N3269">
        <v>2961.7669999999998</v>
      </c>
      <c r="O3269">
        <v>1523.3498999999999</v>
      </c>
      <c r="P3269">
        <f t="shared" si="51"/>
        <v>39664.881799999996</v>
      </c>
    </row>
    <row r="3270" spans="1:16">
      <c r="A3270">
        <v>3268</v>
      </c>
      <c r="B3270" s="10">
        <v>44698.166666666664</v>
      </c>
      <c r="C3270">
        <v>0</v>
      </c>
      <c r="D3270" t="s">
        <v>24</v>
      </c>
      <c r="E3270">
        <v>2406.6284000000001</v>
      </c>
      <c r="F3270">
        <v>0</v>
      </c>
      <c r="G3270">
        <v>19.216200000000001</v>
      </c>
      <c r="H3270">
        <v>1813.7963999999999</v>
      </c>
      <c r="I3270">
        <v>26239.3256</v>
      </c>
      <c r="J3270">
        <v>196.33760000000001</v>
      </c>
      <c r="K3270">
        <v>571.65470000000005</v>
      </c>
      <c r="L3270">
        <v>2783.0558000000001</v>
      </c>
      <c r="M3270">
        <v>688.29300000000001</v>
      </c>
      <c r="N3270">
        <v>2898.2248</v>
      </c>
      <c r="O3270">
        <v>1537.2654</v>
      </c>
      <c r="P3270">
        <f t="shared" si="51"/>
        <v>39153.797899999998</v>
      </c>
    </row>
    <row r="3271" spans="1:16">
      <c r="A3271">
        <v>3269</v>
      </c>
      <c r="B3271" s="10">
        <v>44698.208333333336</v>
      </c>
      <c r="C3271">
        <v>0</v>
      </c>
      <c r="D3271" t="s">
        <v>24</v>
      </c>
      <c r="E3271">
        <v>2369.3481999999999</v>
      </c>
      <c r="F3271">
        <v>3.78E-2</v>
      </c>
      <c r="G3271">
        <v>18.0014</v>
      </c>
      <c r="H3271">
        <v>1822.383</v>
      </c>
      <c r="I3271">
        <v>26495.382399999999</v>
      </c>
      <c r="J3271">
        <v>196.6182</v>
      </c>
      <c r="K3271">
        <v>571.5068</v>
      </c>
      <c r="L3271">
        <v>2328.2264</v>
      </c>
      <c r="M3271">
        <v>688.15150000000006</v>
      </c>
      <c r="N3271">
        <v>2922.8843000000002</v>
      </c>
      <c r="O3271">
        <v>1572.5028</v>
      </c>
      <c r="P3271">
        <f t="shared" si="51"/>
        <v>38985.042800000003</v>
      </c>
    </row>
    <row r="3272" spans="1:16">
      <c r="A3272">
        <v>3270</v>
      </c>
      <c r="B3272" s="10">
        <v>44698.25</v>
      </c>
      <c r="C3272">
        <v>0</v>
      </c>
      <c r="D3272" t="s">
        <v>24</v>
      </c>
      <c r="E3272">
        <v>2336.6622000000002</v>
      </c>
      <c r="F3272">
        <v>12.5623</v>
      </c>
      <c r="G3272">
        <v>17.318200000000001</v>
      </c>
      <c r="H3272">
        <v>1821.3290999999999</v>
      </c>
      <c r="I3272">
        <v>26469.904200000001</v>
      </c>
      <c r="J3272">
        <v>197.64769999999999</v>
      </c>
      <c r="K3272">
        <v>571.01089999999999</v>
      </c>
      <c r="L3272">
        <v>2748.3586</v>
      </c>
      <c r="M3272">
        <v>688.24450000000002</v>
      </c>
      <c r="N3272">
        <v>3016.8141000000001</v>
      </c>
      <c r="O3272">
        <v>1610.2659000000001</v>
      </c>
      <c r="P3272">
        <f t="shared" si="51"/>
        <v>39490.11770000001</v>
      </c>
    </row>
    <row r="3273" spans="1:16">
      <c r="A3273">
        <v>3271</v>
      </c>
      <c r="B3273" s="10">
        <v>44698.291666666664</v>
      </c>
      <c r="C3273">
        <v>0</v>
      </c>
      <c r="D3273" t="s">
        <v>24</v>
      </c>
      <c r="E3273">
        <v>2254.9654</v>
      </c>
      <c r="F3273">
        <v>389.77280000000002</v>
      </c>
      <c r="G3273">
        <v>14.9673</v>
      </c>
      <c r="H3273">
        <v>1818.9396999999999</v>
      </c>
      <c r="I3273">
        <v>26066.493999999999</v>
      </c>
      <c r="J3273">
        <v>197.9341</v>
      </c>
      <c r="K3273">
        <v>568.5838</v>
      </c>
      <c r="L3273">
        <v>3001.8739</v>
      </c>
      <c r="M3273">
        <v>688.70619999999997</v>
      </c>
      <c r="N3273">
        <v>3062.5124000000001</v>
      </c>
      <c r="O3273">
        <v>1614.2101</v>
      </c>
      <c r="P3273">
        <f t="shared" si="51"/>
        <v>39678.959699999992</v>
      </c>
    </row>
    <row r="3274" spans="1:16">
      <c r="A3274">
        <v>3272</v>
      </c>
      <c r="B3274" s="10">
        <v>44698.333333333336</v>
      </c>
      <c r="C3274">
        <v>0</v>
      </c>
      <c r="D3274" t="s">
        <v>24</v>
      </c>
      <c r="E3274">
        <v>2170.6253999999999</v>
      </c>
      <c r="F3274">
        <v>2568.6368000000002</v>
      </c>
      <c r="G3274">
        <v>12.0672</v>
      </c>
      <c r="H3274">
        <v>1912.576</v>
      </c>
      <c r="I3274">
        <v>25753.1623</v>
      </c>
      <c r="J3274">
        <v>196.45490000000001</v>
      </c>
      <c r="K3274">
        <v>565.83090000000004</v>
      </c>
      <c r="L3274">
        <v>2513.8942999999999</v>
      </c>
      <c r="M3274">
        <v>687.74860000000001</v>
      </c>
      <c r="N3274">
        <v>3242.7819</v>
      </c>
      <c r="O3274">
        <v>1558.2991999999999</v>
      </c>
      <c r="P3274">
        <f t="shared" si="51"/>
        <v>41182.077499999999</v>
      </c>
    </row>
    <row r="3275" spans="1:16">
      <c r="A3275">
        <v>3273</v>
      </c>
      <c r="B3275" s="10">
        <v>44698.375</v>
      </c>
      <c r="C3275">
        <v>0</v>
      </c>
      <c r="D3275" t="s">
        <v>24</v>
      </c>
      <c r="E3275">
        <v>2026.8123000000001</v>
      </c>
      <c r="F3275">
        <v>4615.9273000000003</v>
      </c>
      <c r="G3275">
        <v>5.9486999999999997</v>
      </c>
      <c r="H3275">
        <v>2139.9371999999998</v>
      </c>
      <c r="I3275">
        <v>24798.7376</v>
      </c>
      <c r="J3275">
        <v>182.1506</v>
      </c>
      <c r="K3275">
        <v>562.76170000000002</v>
      </c>
      <c r="L3275">
        <v>2339.6003999999998</v>
      </c>
      <c r="M3275">
        <v>685.84360000000004</v>
      </c>
      <c r="N3275">
        <v>3787.5412000000001</v>
      </c>
      <c r="O3275">
        <v>1508.4013</v>
      </c>
      <c r="P3275">
        <f t="shared" si="51"/>
        <v>42653.661900000006</v>
      </c>
    </row>
    <row r="3276" spans="1:16">
      <c r="A3276">
        <v>3274</v>
      </c>
      <c r="B3276" s="10">
        <v>44698.416666666664</v>
      </c>
      <c r="C3276">
        <v>0</v>
      </c>
      <c r="D3276" t="s">
        <v>24</v>
      </c>
      <c r="E3276">
        <v>1810.5473</v>
      </c>
      <c r="F3276">
        <v>5208.9862999999996</v>
      </c>
      <c r="G3276">
        <v>3.9935</v>
      </c>
      <c r="H3276">
        <v>2126.2768000000001</v>
      </c>
      <c r="I3276">
        <v>24570.856299999999</v>
      </c>
      <c r="J3276">
        <v>186.70179999999999</v>
      </c>
      <c r="K3276">
        <v>562.74879999999996</v>
      </c>
      <c r="L3276">
        <v>2841.0115999999998</v>
      </c>
      <c r="M3276">
        <v>685.99289999999996</v>
      </c>
      <c r="N3276">
        <v>3914.7541999999999</v>
      </c>
      <c r="O3276">
        <v>1591.4689000000001</v>
      </c>
      <c r="P3276">
        <f t="shared" si="51"/>
        <v>43503.338400000001</v>
      </c>
    </row>
    <row r="3277" spans="1:16">
      <c r="A3277">
        <v>3275</v>
      </c>
      <c r="B3277" s="10">
        <v>44698.458333333336</v>
      </c>
      <c r="C3277">
        <v>0</v>
      </c>
      <c r="D3277" t="s">
        <v>24</v>
      </c>
      <c r="E3277">
        <v>1641.6840999999999</v>
      </c>
      <c r="F3277">
        <v>5531.9148999999998</v>
      </c>
      <c r="G3277">
        <v>19.928899999999999</v>
      </c>
      <c r="H3277">
        <v>2126.7087999999999</v>
      </c>
      <c r="I3277">
        <v>24811.724399999999</v>
      </c>
      <c r="J3277">
        <v>190.52279999999999</v>
      </c>
      <c r="K3277">
        <v>562.73119999999994</v>
      </c>
      <c r="L3277">
        <v>3567.0063</v>
      </c>
      <c r="M3277">
        <v>683.97429999999997</v>
      </c>
      <c r="N3277">
        <v>3826.6707000000001</v>
      </c>
      <c r="O3277">
        <v>1481.5717999999999</v>
      </c>
      <c r="P3277">
        <f t="shared" si="51"/>
        <v>44444.438200000004</v>
      </c>
    </row>
    <row r="3278" spans="1:16">
      <c r="A3278">
        <v>3276</v>
      </c>
      <c r="B3278" s="10">
        <v>44698.5</v>
      </c>
      <c r="C3278">
        <v>0</v>
      </c>
      <c r="D3278" t="s">
        <v>24</v>
      </c>
      <c r="E3278">
        <v>1725.8413</v>
      </c>
      <c r="F3278">
        <v>5612.4270999999999</v>
      </c>
      <c r="G3278">
        <v>22.878499999999999</v>
      </c>
      <c r="H3278">
        <v>2131.2714000000001</v>
      </c>
      <c r="I3278">
        <v>24838.427899999999</v>
      </c>
      <c r="J3278">
        <v>190.34190000000001</v>
      </c>
      <c r="K3278">
        <v>562.71839999999997</v>
      </c>
      <c r="L3278">
        <v>3795.7492999999999</v>
      </c>
      <c r="M3278">
        <v>683.23090000000002</v>
      </c>
      <c r="N3278">
        <v>4144.9453999999996</v>
      </c>
      <c r="O3278">
        <v>1472.1599000000001</v>
      </c>
      <c r="P3278">
        <f t="shared" si="51"/>
        <v>45179.991999999998</v>
      </c>
    </row>
    <row r="3279" spans="1:16">
      <c r="A3279">
        <v>3277</v>
      </c>
      <c r="B3279" s="10">
        <v>44698.541666666664</v>
      </c>
      <c r="C3279">
        <v>0</v>
      </c>
      <c r="D3279" t="s">
        <v>24</v>
      </c>
      <c r="E3279">
        <v>1911.3733999999999</v>
      </c>
      <c r="F3279">
        <v>5548.2069000000001</v>
      </c>
      <c r="G3279">
        <v>22.8506</v>
      </c>
      <c r="H3279">
        <v>2130.0068999999999</v>
      </c>
      <c r="I3279">
        <v>24887.367900000001</v>
      </c>
      <c r="J3279">
        <v>188.7252</v>
      </c>
      <c r="K3279">
        <v>563.84270000000004</v>
      </c>
      <c r="L3279">
        <v>3709.1678000000002</v>
      </c>
      <c r="M3279">
        <v>682.42840000000001</v>
      </c>
      <c r="N3279">
        <v>4498.5663999999997</v>
      </c>
      <c r="O3279">
        <v>1640.8622</v>
      </c>
      <c r="P3279">
        <f t="shared" si="51"/>
        <v>45783.398400000005</v>
      </c>
    </row>
    <row r="3280" spans="1:16">
      <c r="A3280">
        <v>3278</v>
      </c>
      <c r="B3280" s="10">
        <v>44698.583333333336</v>
      </c>
      <c r="C3280">
        <v>0</v>
      </c>
      <c r="D3280" t="s">
        <v>24</v>
      </c>
      <c r="E3280">
        <v>1997.5496000000001</v>
      </c>
      <c r="F3280">
        <v>5356.6674000000003</v>
      </c>
      <c r="G3280">
        <v>21.09</v>
      </c>
      <c r="H3280">
        <v>2118.7175999999999</v>
      </c>
      <c r="I3280">
        <v>25008.000599999999</v>
      </c>
      <c r="J3280">
        <v>188.0264</v>
      </c>
      <c r="K3280">
        <v>563.20309999999995</v>
      </c>
      <c r="L3280">
        <v>4452.8427000000001</v>
      </c>
      <c r="M3280">
        <v>681.94629999999995</v>
      </c>
      <c r="N3280">
        <v>4368.3121000000001</v>
      </c>
      <c r="O3280">
        <v>1679.3386</v>
      </c>
      <c r="P3280">
        <f t="shared" si="51"/>
        <v>46435.694400000015</v>
      </c>
    </row>
    <row r="3281" spans="1:16">
      <c r="A3281">
        <v>3279</v>
      </c>
      <c r="B3281" s="10">
        <v>44698.625</v>
      </c>
      <c r="C3281">
        <v>0</v>
      </c>
      <c r="D3281" t="s">
        <v>24</v>
      </c>
      <c r="E3281">
        <v>2186.4009999999998</v>
      </c>
      <c r="F3281">
        <v>4930.9476000000004</v>
      </c>
      <c r="G3281">
        <v>20.084900000000001</v>
      </c>
      <c r="H3281">
        <v>2132.8215</v>
      </c>
      <c r="I3281">
        <v>25093.970799999999</v>
      </c>
      <c r="J3281">
        <v>188.74199999999999</v>
      </c>
      <c r="K3281">
        <v>561.45439999999996</v>
      </c>
      <c r="L3281">
        <v>5796.4585999999999</v>
      </c>
      <c r="M3281">
        <v>680.49839999999995</v>
      </c>
      <c r="N3281">
        <v>4282.0802000000003</v>
      </c>
      <c r="O3281">
        <v>1683.2840000000001</v>
      </c>
      <c r="P3281">
        <f t="shared" si="51"/>
        <v>47556.743399999992</v>
      </c>
    </row>
    <row r="3282" spans="1:16">
      <c r="A3282">
        <v>3280</v>
      </c>
      <c r="B3282" s="10">
        <v>44698.666666666664</v>
      </c>
      <c r="C3282">
        <v>0</v>
      </c>
      <c r="D3282" t="s">
        <v>24</v>
      </c>
      <c r="E3282">
        <v>2449.143</v>
      </c>
      <c r="F3282">
        <v>4042.0763000000002</v>
      </c>
      <c r="G3282">
        <v>19.942799999999998</v>
      </c>
      <c r="H3282">
        <v>2115.1858999999999</v>
      </c>
      <c r="I3282">
        <v>24988.845099999999</v>
      </c>
      <c r="J3282">
        <v>190.523</v>
      </c>
      <c r="K3282">
        <v>559.89829999999995</v>
      </c>
      <c r="L3282">
        <v>7111.5653000000002</v>
      </c>
      <c r="M3282">
        <v>678.57569999999998</v>
      </c>
      <c r="N3282">
        <v>4309.3095000000003</v>
      </c>
      <c r="O3282">
        <v>1615.0923</v>
      </c>
      <c r="P3282">
        <f t="shared" si="51"/>
        <v>48080.157200000001</v>
      </c>
    </row>
    <row r="3283" spans="1:16">
      <c r="A3283">
        <v>3281</v>
      </c>
      <c r="B3283" s="10">
        <v>44698.708333333336</v>
      </c>
      <c r="C3283">
        <v>0</v>
      </c>
      <c r="D3283" t="s">
        <v>24</v>
      </c>
      <c r="E3283">
        <v>2697.5209</v>
      </c>
      <c r="F3283">
        <v>3345.2498999999998</v>
      </c>
      <c r="G3283">
        <v>19.230799999999999</v>
      </c>
      <c r="H3283">
        <v>2124.8535000000002</v>
      </c>
      <c r="I3283">
        <v>24982.162</v>
      </c>
      <c r="J3283">
        <v>236.9537</v>
      </c>
      <c r="K3283">
        <v>560.82010000000002</v>
      </c>
      <c r="L3283">
        <v>7385.7372999999998</v>
      </c>
      <c r="M3283">
        <v>679.20169999999996</v>
      </c>
      <c r="N3283">
        <v>4179.0158000000001</v>
      </c>
      <c r="O3283">
        <v>1638.9096</v>
      </c>
      <c r="P3283">
        <f t="shared" si="51"/>
        <v>47849.655299999991</v>
      </c>
    </row>
    <row r="3284" spans="1:16">
      <c r="A3284">
        <v>3282</v>
      </c>
      <c r="B3284" s="10">
        <v>44698.75</v>
      </c>
      <c r="C3284">
        <v>0</v>
      </c>
      <c r="D3284" t="s">
        <v>24</v>
      </c>
      <c r="E3284">
        <v>2794.0392000000002</v>
      </c>
      <c r="F3284">
        <v>2419.0605999999998</v>
      </c>
      <c r="G3284">
        <v>21.696400000000001</v>
      </c>
      <c r="H3284">
        <v>1860.1026999999999</v>
      </c>
      <c r="I3284">
        <v>25163.081999999999</v>
      </c>
      <c r="J3284">
        <v>246.0677</v>
      </c>
      <c r="K3284">
        <v>561.822</v>
      </c>
      <c r="L3284">
        <v>7157.8590999999997</v>
      </c>
      <c r="M3284">
        <v>671.45579999999995</v>
      </c>
      <c r="N3284">
        <v>3868.2602000000002</v>
      </c>
      <c r="O3284">
        <v>1706.1639</v>
      </c>
      <c r="P3284">
        <f t="shared" si="51"/>
        <v>46469.609599999996</v>
      </c>
    </row>
    <row r="3285" spans="1:16">
      <c r="A3285">
        <v>3283</v>
      </c>
      <c r="B3285" s="10">
        <v>44698.791666666664</v>
      </c>
      <c r="C3285">
        <v>0</v>
      </c>
      <c r="D3285" t="s">
        <v>24</v>
      </c>
      <c r="E3285">
        <v>2754.6788999999999</v>
      </c>
      <c r="F3285">
        <v>1254.6387</v>
      </c>
      <c r="G3285">
        <v>20.940999999999999</v>
      </c>
      <c r="H3285">
        <v>1820.9324999999999</v>
      </c>
      <c r="I3285">
        <v>25836.812699999999</v>
      </c>
      <c r="J3285">
        <v>246.90029999999999</v>
      </c>
      <c r="K3285">
        <v>562.97810000000004</v>
      </c>
      <c r="L3285">
        <v>7071.2268000000004</v>
      </c>
      <c r="M3285">
        <v>678.72649999999999</v>
      </c>
      <c r="N3285">
        <v>3833.6496000000002</v>
      </c>
      <c r="O3285">
        <v>1995.7203999999999</v>
      </c>
      <c r="P3285">
        <f t="shared" si="51"/>
        <v>46077.205499999989</v>
      </c>
    </row>
    <row r="3286" spans="1:16">
      <c r="A3286">
        <v>3284</v>
      </c>
      <c r="B3286" s="10">
        <v>44698.833333333336</v>
      </c>
      <c r="C3286">
        <v>0</v>
      </c>
      <c r="D3286" t="s">
        <v>24</v>
      </c>
      <c r="E3286">
        <v>2628.2919000000002</v>
      </c>
      <c r="F3286">
        <v>249.97120000000001</v>
      </c>
      <c r="G3286">
        <v>21.802</v>
      </c>
      <c r="H3286">
        <v>1947.5948000000001</v>
      </c>
      <c r="I3286">
        <v>26675.0301</v>
      </c>
      <c r="J3286">
        <v>295.47930000000002</v>
      </c>
      <c r="K3286">
        <v>563.84659999999997</v>
      </c>
      <c r="L3286">
        <v>7559.8483999999999</v>
      </c>
      <c r="M3286">
        <v>683.93280000000004</v>
      </c>
      <c r="N3286">
        <v>3854.6914000000002</v>
      </c>
      <c r="O3286">
        <v>2475.3067000000001</v>
      </c>
      <c r="P3286">
        <f t="shared" si="51"/>
        <v>46955.795200000008</v>
      </c>
    </row>
    <row r="3287" spans="1:16">
      <c r="A3287">
        <v>3285</v>
      </c>
      <c r="B3287" s="10">
        <v>44698.875</v>
      </c>
      <c r="C3287">
        <v>0</v>
      </c>
      <c r="D3287" t="s">
        <v>24</v>
      </c>
      <c r="E3287">
        <v>2500.9483</v>
      </c>
      <c r="F3287">
        <v>0.85880000000000001</v>
      </c>
      <c r="G3287">
        <v>22.654599999999999</v>
      </c>
      <c r="H3287">
        <v>2159.2213000000002</v>
      </c>
      <c r="I3287">
        <v>26842.4977</v>
      </c>
      <c r="J3287">
        <v>307.63200000000001</v>
      </c>
      <c r="K3287">
        <v>563.57360000000006</v>
      </c>
      <c r="L3287">
        <v>8236.9737000000005</v>
      </c>
      <c r="M3287">
        <v>684.78830000000005</v>
      </c>
      <c r="N3287">
        <v>3936.0288999999998</v>
      </c>
      <c r="O3287">
        <v>2553.5645</v>
      </c>
      <c r="P3287">
        <f t="shared" si="51"/>
        <v>47808.741699999999</v>
      </c>
    </row>
    <row r="3288" spans="1:16">
      <c r="A3288">
        <v>3286</v>
      </c>
      <c r="B3288" s="10">
        <v>44698.916666666664</v>
      </c>
      <c r="C3288">
        <v>0</v>
      </c>
      <c r="D3288" t="s">
        <v>24</v>
      </c>
      <c r="E3288">
        <v>2367.5970000000002</v>
      </c>
      <c r="F3288">
        <v>0</v>
      </c>
      <c r="G3288">
        <v>21.2026</v>
      </c>
      <c r="H3288">
        <v>2210.2746999999999</v>
      </c>
      <c r="I3288">
        <v>26844.379700000001</v>
      </c>
      <c r="J3288">
        <v>306.7244</v>
      </c>
      <c r="K3288">
        <v>564.58969999999999</v>
      </c>
      <c r="L3288">
        <v>8166.3140000000003</v>
      </c>
      <c r="M3288">
        <v>685.42719999999997</v>
      </c>
      <c r="N3288">
        <v>3655.0897</v>
      </c>
      <c r="O3288">
        <v>2435.0585000000001</v>
      </c>
      <c r="P3288">
        <f t="shared" si="51"/>
        <v>47256.657499999994</v>
      </c>
    </row>
    <row r="3289" spans="1:16">
      <c r="A3289">
        <v>3287</v>
      </c>
      <c r="B3289" s="10">
        <v>44698.958333333336</v>
      </c>
      <c r="C3289">
        <v>0</v>
      </c>
      <c r="D3289" t="s">
        <v>24</v>
      </c>
      <c r="E3289">
        <v>2303.5916000000002</v>
      </c>
      <c r="F3289">
        <v>0</v>
      </c>
      <c r="G3289">
        <v>20.098600000000001</v>
      </c>
      <c r="H3289">
        <v>2217.5952000000002</v>
      </c>
      <c r="I3289">
        <v>26621.227200000001</v>
      </c>
      <c r="J3289">
        <v>308.553</v>
      </c>
      <c r="K3289">
        <v>567.52880000000005</v>
      </c>
      <c r="L3289">
        <v>7641.9821000000002</v>
      </c>
      <c r="M3289">
        <v>686.21960000000001</v>
      </c>
      <c r="N3289">
        <v>3445.2847999999999</v>
      </c>
      <c r="O3289">
        <v>2214.3667999999998</v>
      </c>
      <c r="P3289">
        <f t="shared" si="51"/>
        <v>46026.447700000004</v>
      </c>
    </row>
    <row r="3290" spans="1:16">
      <c r="A3290">
        <v>3288</v>
      </c>
      <c r="B3290" s="10">
        <v>44699</v>
      </c>
      <c r="C3290">
        <v>0</v>
      </c>
      <c r="D3290" t="s">
        <v>24</v>
      </c>
      <c r="E3290">
        <v>2227.7172</v>
      </c>
      <c r="F3290">
        <v>0</v>
      </c>
      <c r="G3290">
        <v>19.689</v>
      </c>
      <c r="H3290">
        <v>2232.7352000000001</v>
      </c>
      <c r="I3290">
        <v>26736.302100000001</v>
      </c>
      <c r="J3290">
        <v>307.92590000000001</v>
      </c>
      <c r="K3290">
        <v>569.49180000000001</v>
      </c>
      <c r="L3290">
        <v>5857.5832</v>
      </c>
      <c r="M3290">
        <v>690.94320000000005</v>
      </c>
      <c r="N3290">
        <v>3491.2076000000002</v>
      </c>
      <c r="O3290">
        <v>1615.6912</v>
      </c>
      <c r="P3290">
        <f t="shared" si="51"/>
        <v>43749.286400000005</v>
      </c>
    </row>
    <row r="3291" spans="1:16">
      <c r="A3291">
        <v>3289</v>
      </c>
      <c r="B3291" s="10">
        <v>44699.041666666664</v>
      </c>
      <c r="C3291">
        <v>0</v>
      </c>
      <c r="D3291" t="s">
        <v>24</v>
      </c>
      <c r="E3291">
        <v>2059.4659000000001</v>
      </c>
      <c r="F3291">
        <v>0</v>
      </c>
      <c r="G3291">
        <v>17.741599999999998</v>
      </c>
      <c r="H3291">
        <v>2067.4177</v>
      </c>
      <c r="I3291">
        <v>26243.458900000001</v>
      </c>
      <c r="J3291">
        <v>225.15539999999999</v>
      </c>
      <c r="K3291">
        <v>569.83199999999999</v>
      </c>
      <c r="L3291">
        <v>5151.1525000000001</v>
      </c>
      <c r="M3291">
        <v>691.76859999999999</v>
      </c>
      <c r="N3291">
        <v>3369.0414999999998</v>
      </c>
      <c r="O3291">
        <v>1527.9359999999999</v>
      </c>
      <c r="P3291">
        <f t="shared" si="51"/>
        <v>41922.970100000006</v>
      </c>
    </row>
    <row r="3292" spans="1:16">
      <c r="A3292">
        <v>3290</v>
      </c>
      <c r="B3292" s="10">
        <v>44699.083333333336</v>
      </c>
      <c r="C3292">
        <v>0</v>
      </c>
      <c r="D3292" t="s">
        <v>24</v>
      </c>
      <c r="E3292">
        <v>2062.7950999999998</v>
      </c>
      <c r="F3292">
        <v>0</v>
      </c>
      <c r="G3292">
        <v>17.785399999999999</v>
      </c>
      <c r="H3292">
        <v>1926.9392</v>
      </c>
      <c r="I3292">
        <v>25805.184000000001</v>
      </c>
      <c r="J3292">
        <v>194.43440000000001</v>
      </c>
      <c r="K3292">
        <v>570.26969999999994</v>
      </c>
      <c r="L3292">
        <v>4606.6292999999996</v>
      </c>
      <c r="M3292">
        <v>692.80960000000005</v>
      </c>
      <c r="N3292">
        <v>3260.3607000000002</v>
      </c>
      <c r="O3292">
        <v>1534.8777</v>
      </c>
      <c r="P3292">
        <f t="shared" si="51"/>
        <v>40672.085099999997</v>
      </c>
    </row>
    <row r="3293" spans="1:16">
      <c r="A3293">
        <v>3291</v>
      </c>
      <c r="B3293" s="10">
        <v>44699.125</v>
      </c>
      <c r="C3293">
        <v>0</v>
      </c>
      <c r="D3293" t="s">
        <v>24</v>
      </c>
      <c r="E3293">
        <v>1965.7746999999999</v>
      </c>
      <c r="F3293">
        <v>0</v>
      </c>
      <c r="G3293">
        <v>18.801600000000001</v>
      </c>
      <c r="H3293">
        <v>1930.615</v>
      </c>
      <c r="I3293">
        <v>25387.394400000001</v>
      </c>
      <c r="J3293">
        <v>195.66720000000001</v>
      </c>
      <c r="K3293">
        <v>570.82000000000005</v>
      </c>
      <c r="L3293">
        <v>4134.2280000000001</v>
      </c>
      <c r="M3293">
        <v>694.23230000000001</v>
      </c>
      <c r="N3293">
        <v>3122.7710999999999</v>
      </c>
      <c r="O3293">
        <v>1531.0721000000001</v>
      </c>
      <c r="P3293">
        <f t="shared" si="51"/>
        <v>39551.376400000001</v>
      </c>
    </row>
    <row r="3294" spans="1:16">
      <c r="A3294">
        <v>3292</v>
      </c>
      <c r="B3294" s="10">
        <v>44699.166666666664</v>
      </c>
      <c r="C3294">
        <v>0</v>
      </c>
      <c r="D3294" t="s">
        <v>24</v>
      </c>
      <c r="E3294">
        <v>1869.204</v>
      </c>
      <c r="F3294">
        <v>0</v>
      </c>
      <c r="G3294">
        <v>16.694199999999999</v>
      </c>
      <c r="H3294">
        <v>1955.4509</v>
      </c>
      <c r="I3294">
        <v>25527.230800000001</v>
      </c>
      <c r="J3294">
        <v>197.04480000000001</v>
      </c>
      <c r="K3294">
        <v>571.63580000000002</v>
      </c>
      <c r="L3294">
        <v>3612.8193999999999</v>
      </c>
      <c r="M3294">
        <v>697.80600000000004</v>
      </c>
      <c r="N3294">
        <v>3079.6759000000002</v>
      </c>
      <c r="O3294">
        <v>1539.7535</v>
      </c>
      <c r="P3294">
        <f t="shared" si="51"/>
        <v>39067.315299999995</v>
      </c>
    </row>
    <row r="3295" spans="1:16">
      <c r="A3295">
        <v>3293</v>
      </c>
      <c r="B3295" s="10">
        <v>44699.208333333336</v>
      </c>
      <c r="C3295">
        <v>0</v>
      </c>
      <c r="D3295" t="s">
        <v>24</v>
      </c>
      <c r="E3295">
        <v>1751.1092000000001</v>
      </c>
      <c r="F3295">
        <v>6.3100000000000003E-2</v>
      </c>
      <c r="G3295">
        <v>17.348800000000001</v>
      </c>
      <c r="H3295">
        <v>2229.7096000000001</v>
      </c>
      <c r="I3295">
        <v>26258.9584</v>
      </c>
      <c r="J3295">
        <v>192.05080000000001</v>
      </c>
      <c r="K3295">
        <v>571.69529999999997</v>
      </c>
      <c r="L3295">
        <v>2517.3136</v>
      </c>
      <c r="M3295">
        <v>704.16150000000005</v>
      </c>
      <c r="N3295">
        <v>3158.4938999999999</v>
      </c>
      <c r="O3295">
        <v>1545.3166000000001</v>
      </c>
      <c r="P3295">
        <f t="shared" si="51"/>
        <v>38946.220800000003</v>
      </c>
    </row>
    <row r="3296" spans="1:16">
      <c r="A3296">
        <v>3294</v>
      </c>
      <c r="B3296" s="10">
        <v>44699.25</v>
      </c>
      <c r="C3296">
        <v>0</v>
      </c>
      <c r="D3296" t="s">
        <v>24</v>
      </c>
      <c r="E3296">
        <v>1678.2231999999999</v>
      </c>
      <c r="F3296">
        <v>13.421200000000001</v>
      </c>
      <c r="G3296">
        <v>20.277999999999999</v>
      </c>
      <c r="H3296">
        <v>2251.5097999999998</v>
      </c>
      <c r="I3296">
        <v>26353.887599999998</v>
      </c>
      <c r="J3296">
        <v>191.6909</v>
      </c>
      <c r="K3296">
        <v>571.24249999999995</v>
      </c>
      <c r="L3296">
        <v>2920.6208000000001</v>
      </c>
      <c r="M3296">
        <v>705.22299999999996</v>
      </c>
      <c r="N3296">
        <v>3178.0587999999998</v>
      </c>
      <c r="O3296">
        <v>1550.2411999999999</v>
      </c>
      <c r="P3296">
        <f t="shared" si="51"/>
        <v>39434.39699999999</v>
      </c>
    </row>
    <row r="3297" spans="1:16">
      <c r="A3297">
        <v>3295</v>
      </c>
      <c r="B3297" s="10">
        <v>44699.291666666664</v>
      </c>
      <c r="C3297">
        <v>0</v>
      </c>
      <c r="D3297" t="s">
        <v>24</v>
      </c>
      <c r="E3297">
        <v>1593.325</v>
      </c>
      <c r="F3297">
        <v>439.63740000000001</v>
      </c>
      <c r="G3297">
        <v>20.971599999999999</v>
      </c>
      <c r="H3297">
        <v>2223.2424999999998</v>
      </c>
      <c r="I3297">
        <v>26109.720799999999</v>
      </c>
      <c r="J3297">
        <v>191.977</v>
      </c>
      <c r="K3297">
        <v>568.14679999999998</v>
      </c>
      <c r="L3297">
        <v>3126.0398</v>
      </c>
      <c r="M3297">
        <v>738.48149999999998</v>
      </c>
      <c r="N3297">
        <v>3180.8004000000001</v>
      </c>
      <c r="O3297">
        <v>1553.1125999999999</v>
      </c>
      <c r="P3297">
        <f t="shared" si="51"/>
        <v>39745.455399999999</v>
      </c>
    </row>
    <row r="3298" spans="1:16">
      <c r="A3298">
        <v>3296</v>
      </c>
      <c r="B3298" s="10">
        <v>44699.333333333336</v>
      </c>
      <c r="C3298">
        <v>0</v>
      </c>
      <c r="D3298" t="s">
        <v>24</v>
      </c>
      <c r="E3298">
        <v>1545.7882999999999</v>
      </c>
      <c r="F3298">
        <v>3100.2846</v>
      </c>
      <c r="G3298">
        <v>18.577200000000001</v>
      </c>
      <c r="H3298">
        <v>1961.9690000000001</v>
      </c>
      <c r="I3298">
        <v>25197.0481</v>
      </c>
      <c r="J3298">
        <v>191.74080000000001</v>
      </c>
      <c r="K3298">
        <v>567.72630000000004</v>
      </c>
      <c r="L3298">
        <v>3175.2408</v>
      </c>
      <c r="M3298">
        <v>797.27779999999996</v>
      </c>
      <c r="N3298">
        <v>3100.8008</v>
      </c>
      <c r="O3298">
        <v>1570.9584</v>
      </c>
      <c r="P3298">
        <f t="shared" si="51"/>
        <v>41227.412100000001</v>
      </c>
    </row>
    <row r="3299" spans="1:16">
      <c r="A3299">
        <v>3297</v>
      </c>
      <c r="B3299" s="10">
        <v>44699.375</v>
      </c>
      <c r="C3299">
        <v>0</v>
      </c>
      <c r="D3299" t="s">
        <v>24</v>
      </c>
      <c r="E3299">
        <v>1515.7573</v>
      </c>
      <c r="F3299">
        <v>4954.1422000000002</v>
      </c>
      <c r="G3299">
        <v>21.578299999999999</v>
      </c>
      <c r="H3299">
        <v>1948.2943</v>
      </c>
      <c r="I3299">
        <v>23867.247100000001</v>
      </c>
      <c r="J3299">
        <v>191.31450000000001</v>
      </c>
      <c r="K3299">
        <v>565.56330000000003</v>
      </c>
      <c r="L3299">
        <v>3967.1035999999999</v>
      </c>
      <c r="M3299">
        <v>799.70740000000001</v>
      </c>
      <c r="N3299">
        <v>3207.1972000000001</v>
      </c>
      <c r="O3299">
        <v>1592.2</v>
      </c>
      <c r="P3299">
        <f t="shared" si="51"/>
        <v>42630.105200000005</v>
      </c>
    </row>
    <row r="3300" spans="1:16">
      <c r="A3300">
        <v>3298</v>
      </c>
      <c r="B3300" s="10">
        <v>44699.416666666664</v>
      </c>
      <c r="C3300">
        <v>0</v>
      </c>
      <c r="D3300" t="s">
        <v>24</v>
      </c>
      <c r="E3300">
        <v>1358.7949000000001</v>
      </c>
      <c r="F3300">
        <v>5389.5438999999997</v>
      </c>
      <c r="G3300">
        <v>20.607099999999999</v>
      </c>
      <c r="H3300">
        <v>1963.3241</v>
      </c>
      <c r="I3300">
        <v>23530.147499999999</v>
      </c>
      <c r="J3300">
        <v>190.14420000000001</v>
      </c>
      <c r="K3300">
        <v>566.05859999999996</v>
      </c>
      <c r="L3300">
        <v>4775.9638000000004</v>
      </c>
      <c r="M3300">
        <v>783.15449999999998</v>
      </c>
      <c r="N3300">
        <v>3273.5037000000002</v>
      </c>
      <c r="O3300">
        <v>1589.6473000000001</v>
      </c>
      <c r="P3300">
        <f t="shared" si="51"/>
        <v>43440.889599999988</v>
      </c>
    </row>
    <row r="3301" spans="1:16">
      <c r="A3301">
        <v>3299</v>
      </c>
      <c r="B3301" s="10">
        <v>44699.458333333336</v>
      </c>
      <c r="C3301">
        <v>0</v>
      </c>
      <c r="D3301" t="s">
        <v>24</v>
      </c>
      <c r="E3301">
        <v>1156.7893999999999</v>
      </c>
      <c r="F3301">
        <v>5591.0492999999997</v>
      </c>
      <c r="G3301">
        <v>20.707799999999999</v>
      </c>
      <c r="H3301">
        <v>1955.0599</v>
      </c>
      <c r="I3301">
        <v>24090.4339</v>
      </c>
      <c r="J3301">
        <v>187.39230000000001</v>
      </c>
      <c r="K3301">
        <v>566.39139999999998</v>
      </c>
      <c r="L3301">
        <v>5147.2936</v>
      </c>
      <c r="M3301">
        <v>780.33709999999996</v>
      </c>
      <c r="N3301">
        <v>3283.2031000000002</v>
      </c>
      <c r="O3301">
        <v>1579.6981000000001</v>
      </c>
      <c r="P3301">
        <f t="shared" si="51"/>
        <v>44358.355899999995</v>
      </c>
    </row>
    <row r="3302" spans="1:16">
      <c r="A3302">
        <v>3300</v>
      </c>
      <c r="B3302" s="10">
        <v>44699.5</v>
      </c>
      <c r="C3302">
        <v>0</v>
      </c>
      <c r="D3302" t="s">
        <v>24</v>
      </c>
      <c r="E3302">
        <v>1294.3065999999999</v>
      </c>
      <c r="F3302">
        <v>5619.3879999999999</v>
      </c>
      <c r="G3302">
        <v>17.578600000000002</v>
      </c>
      <c r="H3302">
        <v>2252.3615</v>
      </c>
      <c r="I3302">
        <v>24184.987499999999</v>
      </c>
      <c r="J3302">
        <v>183.3914</v>
      </c>
      <c r="K3302">
        <v>566.53399999999999</v>
      </c>
      <c r="L3302">
        <v>5113.7439000000004</v>
      </c>
      <c r="M3302">
        <v>778.09659999999997</v>
      </c>
      <c r="N3302">
        <v>3294.6016</v>
      </c>
      <c r="O3302">
        <v>1599.0849000000001</v>
      </c>
      <c r="P3302">
        <f t="shared" si="51"/>
        <v>44904.0746</v>
      </c>
    </row>
    <row r="3303" spans="1:16">
      <c r="A3303">
        <v>3301</v>
      </c>
      <c r="B3303" s="10">
        <v>44699.541666666664</v>
      </c>
      <c r="C3303">
        <v>0</v>
      </c>
      <c r="D3303" t="s">
        <v>24</v>
      </c>
      <c r="E3303">
        <v>1717.3184000000001</v>
      </c>
      <c r="F3303">
        <v>5659.1614</v>
      </c>
      <c r="G3303">
        <v>20.270099999999999</v>
      </c>
      <c r="H3303">
        <v>2261.8895000000002</v>
      </c>
      <c r="I3303">
        <v>24460.448799999998</v>
      </c>
      <c r="J3303">
        <v>179.87289999999999</v>
      </c>
      <c r="K3303">
        <v>566.78859999999997</v>
      </c>
      <c r="L3303">
        <v>5026.4895999999999</v>
      </c>
      <c r="M3303">
        <v>776.21730000000002</v>
      </c>
      <c r="N3303">
        <v>3300.0945999999999</v>
      </c>
      <c r="O3303">
        <v>1620.7979</v>
      </c>
      <c r="P3303">
        <f t="shared" si="51"/>
        <v>45589.349099999992</v>
      </c>
    </row>
    <row r="3304" spans="1:16">
      <c r="A3304">
        <v>3302</v>
      </c>
      <c r="B3304" s="10">
        <v>44699.583333333336</v>
      </c>
      <c r="C3304">
        <v>0</v>
      </c>
      <c r="D3304" t="s">
        <v>24</v>
      </c>
      <c r="E3304">
        <v>2013.2499</v>
      </c>
      <c r="F3304">
        <v>5502.2947000000004</v>
      </c>
      <c r="G3304">
        <v>20.408000000000001</v>
      </c>
      <c r="H3304">
        <v>2258.7093</v>
      </c>
      <c r="I3304">
        <v>24991.936799999999</v>
      </c>
      <c r="J3304">
        <v>190.70529999999999</v>
      </c>
      <c r="K3304">
        <v>566.42629999999997</v>
      </c>
      <c r="L3304">
        <v>5107.3271000000004</v>
      </c>
      <c r="M3304">
        <v>773.89</v>
      </c>
      <c r="N3304">
        <v>3394.5502999999999</v>
      </c>
      <c r="O3304">
        <v>1607.0364</v>
      </c>
      <c r="P3304">
        <f t="shared" si="51"/>
        <v>46426.534100000004</v>
      </c>
    </row>
    <row r="3305" spans="1:16">
      <c r="A3305">
        <v>3303</v>
      </c>
      <c r="B3305" s="10">
        <v>44699.625</v>
      </c>
      <c r="C3305">
        <v>0</v>
      </c>
      <c r="D3305" t="s">
        <v>24</v>
      </c>
      <c r="E3305">
        <v>2202.1442000000002</v>
      </c>
      <c r="F3305">
        <v>5138.8428000000004</v>
      </c>
      <c r="G3305">
        <v>16.3873</v>
      </c>
      <c r="H3305">
        <v>2265.9522999999999</v>
      </c>
      <c r="I3305">
        <v>25194.991699999999</v>
      </c>
      <c r="J3305">
        <v>273.30630000000002</v>
      </c>
      <c r="K3305">
        <v>564.774</v>
      </c>
      <c r="L3305">
        <v>5790.2788</v>
      </c>
      <c r="M3305">
        <v>767.86580000000004</v>
      </c>
      <c r="N3305">
        <v>3435.7</v>
      </c>
      <c r="O3305">
        <v>1609.5721000000001</v>
      </c>
      <c r="P3305">
        <f t="shared" si="51"/>
        <v>47259.815299999987</v>
      </c>
    </row>
    <row r="3306" spans="1:16">
      <c r="A3306">
        <v>3304</v>
      </c>
      <c r="B3306" s="10">
        <v>44699.666666666664</v>
      </c>
      <c r="C3306">
        <v>0</v>
      </c>
      <c r="D3306" t="s">
        <v>24</v>
      </c>
      <c r="E3306">
        <v>2291.1531</v>
      </c>
      <c r="F3306">
        <v>4744.4197000000004</v>
      </c>
      <c r="G3306">
        <v>19.025099999999998</v>
      </c>
      <c r="H3306">
        <v>2268.5965999999999</v>
      </c>
      <c r="I3306">
        <v>25135.395100000002</v>
      </c>
      <c r="J3306">
        <v>187.05709999999999</v>
      </c>
      <c r="K3306">
        <v>565.89260000000002</v>
      </c>
      <c r="L3306">
        <v>6899.6306999999997</v>
      </c>
      <c r="M3306">
        <v>763.59310000000005</v>
      </c>
      <c r="N3306">
        <v>3399.7552000000001</v>
      </c>
      <c r="O3306">
        <v>1613.7170000000001</v>
      </c>
      <c r="P3306">
        <f t="shared" si="51"/>
        <v>47888.235299999993</v>
      </c>
    </row>
    <row r="3307" spans="1:16">
      <c r="A3307">
        <v>3305</v>
      </c>
      <c r="B3307" s="10">
        <v>44699.708333333336</v>
      </c>
      <c r="C3307">
        <v>0</v>
      </c>
      <c r="D3307" t="s">
        <v>24</v>
      </c>
      <c r="E3307">
        <v>2369.8290999999999</v>
      </c>
      <c r="F3307">
        <v>4400.1409000000003</v>
      </c>
      <c r="G3307">
        <v>17.976700000000001</v>
      </c>
      <c r="H3307">
        <v>2278.5835999999999</v>
      </c>
      <c r="I3307">
        <v>24988.588299999999</v>
      </c>
      <c r="J3307">
        <v>190.43770000000001</v>
      </c>
      <c r="K3307">
        <v>565.61990000000003</v>
      </c>
      <c r="L3307">
        <v>7185.6162999999997</v>
      </c>
      <c r="M3307">
        <v>752.04259999999999</v>
      </c>
      <c r="N3307">
        <v>3366.3319999999999</v>
      </c>
      <c r="O3307">
        <v>1623.6142</v>
      </c>
      <c r="P3307">
        <f t="shared" si="51"/>
        <v>47738.781300000002</v>
      </c>
    </row>
    <row r="3308" spans="1:16">
      <c r="A3308">
        <v>3306</v>
      </c>
      <c r="B3308" s="10">
        <v>44699.75</v>
      </c>
      <c r="C3308">
        <v>0</v>
      </c>
      <c r="D3308" t="s">
        <v>24</v>
      </c>
      <c r="E3308">
        <v>2599.0468000000001</v>
      </c>
      <c r="F3308">
        <v>3221.7336</v>
      </c>
      <c r="G3308">
        <v>17.601400000000002</v>
      </c>
      <c r="H3308">
        <v>2014.5168000000001</v>
      </c>
      <c r="I3308">
        <v>24994.456300000002</v>
      </c>
      <c r="J3308">
        <v>276.96289999999999</v>
      </c>
      <c r="K3308">
        <v>565.56590000000006</v>
      </c>
      <c r="L3308">
        <v>7204.7650999999996</v>
      </c>
      <c r="M3308">
        <v>702.34320000000002</v>
      </c>
      <c r="N3308">
        <v>3414.7172</v>
      </c>
      <c r="O3308">
        <v>1650.1922999999999</v>
      </c>
      <c r="P3308">
        <f t="shared" si="51"/>
        <v>46661.9015</v>
      </c>
    </row>
    <row r="3309" spans="1:16">
      <c r="A3309">
        <v>3307</v>
      </c>
      <c r="B3309" s="10">
        <v>44699.791666666664</v>
      </c>
      <c r="C3309">
        <v>0</v>
      </c>
      <c r="D3309" t="s">
        <v>24</v>
      </c>
      <c r="E3309">
        <v>2290.1727000000001</v>
      </c>
      <c r="F3309">
        <v>1612.2897</v>
      </c>
      <c r="G3309">
        <v>15.2852</v>
      </c>
      <c r="H3309">
        <v>2014.0902000000001</v>
      </c>
      <c r="I3309">
        <v>25587.1901</v>
      </c>
      <c r="J3309">
        <v>284.11599999999999</v>
      </c>
      <c r="K3309">
        <v>566.3152</v>
      </c>
      <c r="L3309">
        <v>7407.1157000000003</v>
      </c>
      <c r="M3309">
        <v>690.28269999999998</v>
      </c>
      <c r="N3309">
        <v>3468.6295</v>
      </c>
      <c r="O3309">
        <v>1956.6676</v>
      </c>
      <c r="P3309">
        <f t="shared" si="51"/>
        <v>45892.154600000009</v>
      </c>
    </row>
    <row r="3310" spans="1:16">
      <c r="A3310">
        <v>3308</v>
      </c>
      <c r="B3310" s="10">
        <v>44699.833333333336</v>
      </c>
      <c r="C3310">
        <v>0</v>
      </c>
      <c r="D3310" t="s">
        <v>24</v>
      </c>
      <c r="E3310">
        <v>2245.5041999999999</v>
      </c>
      <c r="F3310">
        <v>276.58210000000003</v>
      </c>
      <c r="G3310">
        <v>17.7319</v>
      </c>
      <c r="H3310">
        <v>2268.538</v>
      </c>
      <c r="I3310">
        <v>26611.132900000001</v>
      </c>
      <c r="J3310">
        <v>296.10640000000001</v>
      </c>
      <c r="K3310">
        <v>567.42240000000004</v>
      </c>
      <c r="L3310">
        <v>7538.8438999999998</v>
      </c>
      <c r="M3310">
        <v>691.38720000000001</v>
      </c>
      <c r="N3310">
        <v>3679.3546000000001</v>
      </c>
      <c r="O3310">
        <v>2783.8771999999999</v>
      </c>
      <c r="P3310">
        <f t="shared" si="51"/>
        <v>46976.480799999998</v>
      </c>
    </row>
    <row r="3311" spans="1:16">
      <c r="A3311">
        <v>3309</v>
      </c>
      <c r="B3311" s="10">
        <v>44699.875</v>
      </c>
      <c r="C3311">
        <v>0</v>
      </c>
      <c r="D3311" t="s">
        <v>24</v>
      </c>
      <c r="E3311">
        <v>2208.6194</v>
      </c>
      <c r="F3311">
        <v>0.99890000000000001</v>
      </c>
      <c r="G3311">
        <v>16.432200000000002</v>
      </c>
      <c r="H3311">
        <v>2256.9801000000002</v>
      </c>
      <c r="I3311">
        <v>26864.9611</v>
      </c>
      <c r="J3311">
        <v>297.02550000000002</v>
      </c>
      <c r="K3311">
        <v>567.06820000000005</v>
      </c>
      <c r="L3311">
        <v>8150.3063000000002</v>
      </c>
      <c r="M3311">
        <v>692.76149999999996</v>
      </c>
      <c r="N3311">
        <v>3737.2570999999998</v>
      </c>
      <c r="O3311">
        <v>2886.3042999999998</v>
      </c>
      <c r="P3311">
        <f t="shared" si="51"/>
        <v>47678.714600000007</v>
      </c>
    </row>
    <row r="3312" spans="1:16">
      <c r="A3312">
        <v>3310</v>
      </c>
      <c r="B3312" s="10">
        <v>44699.916666666664</v>
      </c>
      <c r="C3312">
        <v>0</v>
      </c>
      <c r="D3312" t="s">
        <v>24</v>
      </c>
      <c r="E3312">
        <v>2397.1127000000001</v>
      </c>
      <c r="F3312">
        <v>0</v>
      </c>
      <c r="G3312">
        <v>22.551200000000001</v>
      </c>
      <c r="H3312">
        <v>2230.0207</v>
      </c>
      <c r="I3312">
        <v>26811.4908</v>
      </c>
      <c r="J3312">
        <v>298.94200000000001</v>
      </c>
      <c r="K3312">
        <v>568.66229999999996</v>
      </c>
      <c r="L3312">
        <v>7925.6134000000002</v>
      </c>
      <c r="M3312">
        <v>694.0068</v>
      </c>
      <c r="N3312">
        <v>3615.2566999999999</v>
      </c>
      <c r="O3312">
        <v>2749.3955000000001</v>
      </c>
      <c r="P3312">
        <f t="shared" si="51"/>
        <v>47313.052100000001</v>
      </c>
    </row>
    <row r="3313" spans="1:16">
      <c r="A3313">
        <v>3311</v>
      </c>
      <c r="B3313" s="10">
        <v>44699.958333333336</v>
      </c>
      <c r="C3313">
        <v>0</v>
      </c>
      <c r="D3313" t="s">
        <v>24</v>
      </c>
      <c r="E3313">
        <v>2348.567</v>
      </c>
      <c r="F3313">
        <v>0</v>
      </c>
      <c r="G3313">
        <v>20.094200000000001</v>
      </c>
      <c r="H3313">
        <v>2082.1577000000002</v>
      </c>
      <c r="I3313">
        <v>26586.708699999999</v>
      </c>
      <c r="J3313">
        <v>299.38630000000001</v>
      </c>
      <c r="K3313">
        <v>569.32799999999997</v>
      </c>
      <c r="L3313">
        <v>7219.7929999999997</v>
      </c>
      <c r="M3313">
        <v>694.04150000000004</v>
      </c>
      <c r="N3313">
        <v>3517.4436000000001</v>
      </c>
      <c r="O3313">
        <v>2514.6192000000001</v>
      </c>
      <c r="P3313">
        <f t="shared" si="51"/>
        <v>45852.139199999998</v>
      </c>
    </row>
    <row r="3314" spans="1:16">
      <c r="A3314">
        <v>3312</v>
      </c>
      <c r="B3314" s="10">
        <v>44700</v>
      </c>
      <c r="C3314">
        <v>0</v>
      </c>
      <c r="D3314" t="s">
        <v>24</v>
      </c>
      <c r="E3314">
        <v>2431.3404999999998</v>
      </c>
      <c r="F3314">
        <v>0</v>
      </c>
      <c r="G3314">
        <v>19.420500000000001</v>
      </c>
      <c r="H3314">
        <v>1943.0817</v>
      </c>
      <c r="I3314">
        <v>26012.430700000001</v>
      </c>
      <c r="J3314">
        <v>299.11239999999998</v>
      </c>
      <c r="K3314">
        <v>570.37189999999998</v>
      </c>
      <c r="L3314">
        <v>6687.2083000000002</v>
      </c>
      <c r="M3314">
        <v>428.72660000000002</v>
      </c>
      <c r="N3314">
        <v>3468.9596999999999</v>
      </c>
      <c r="O3314">
        <v>1648.5614</v>
      </c>
      <c r="P3314">
        <f t="shared" si="51"/>
        <v>43509.2137</v>
      </c>
    </row>
    <row r="3315" spans="1:16">
      <c r="A3315">
        <v>3313</v>
      </c>
      <c r="B3315" s="10">
        <v>44700.041666666664</v>
      </c>
      <c r="C3315">
        <v>0</v>
      </c>
      <c r="D3315" t="s">
        <v>24</v>
      </c>
      <c r="E3315">
        <v>2457.5853999999999</v>
      </c>
      <c r="F3315">
        <v>0</v>
      </c>
      <c r="G3315">
        <v>18.091999999999999</v>
      </c>
      <c r="H3315">
        <v>1937.4987000000001</v>
      </c>
      <c r="I3315">
        <v>25673.274600000001</v>
      </c>
      <c r="J3315">
        <v>287.863</v>
      </c>
      <c r="K3315">
        <v>568.89700000000005</v>
      </c>
      <c r="L3315">
        <v>5530.8513999999996</v>
      </c>
      <c r="M3315">
        <v>448.15019999999998</v>
      </c>
      <c r="N3315">
        <v>3389.7498999999998</v>
      </c>
      <c r="O3315">
        <v>1381.2435</v>
      </c>
      <c r="P3315">
        <f t="shared" si="51"/>
        <v>41693.205699999999</v>
      </c>
    </row>
    <row r="3316" spans="1:16">
      <c r="A3316">
        <v>3314</v>
      </c>
      <c r="B3316" s="10">
        <v>44700.083333333336</v>
      </c>
      <c r="C3316">
        <v>0</v>
      </c>
      <c r="D3316" t="s">
        <v>24</v>
      </c>
      <c r="E3316">
        <v>2339.9445000000001</v>
      </c>
      <c r="F3316">
        <v>0</v>
      </c>
      <c r="G3316">
        <v>14.2544</v>
      </c>
      <c r="H3316">
        <v>1934.1753000000001</v>
      </c>
      <c r="I3316">
        <v>25341.993999999999</v>
      </c>
      <c r="J3316">
        <v>183.12950000000001</v>
      </c>
      <c r="K3316">
        <v>569.01099999999997</v>
      </c>
      <c r="L3316">
        <v>4740.6958000000004</v>
      </c>
      <c r="M3316">
        <v>473.19729999999998</v>
      </c>
      <c r="N3316">
        <v>3468.3389999999999</v>
      </c>
      <c r="O3316">
        <v>1274.8477</v>
      </c>
      <c r="P3316">
        <f t="shared" si="51"/>
        <v>40339.588499999991</v>
      </c>
    </row>
    <row r="3317" spans="1:16">
      <c r="A3317">
        <v>3315</v>
      </c>
      <c r="B3317" s="10">
        <v>44700.125</v>
      </c>
      <c r="C3317">
        <v>0</v>
      </c>
      <c r="D3317" t="s">
        <v>24</v>
      </c>
      <c r="E3317">
        <v>2197.9888000000001</v>
      </c>
      <c r="F3317">
        <v>0</v>
      </c>
      <c r="G3317">
        <v>14.239599999999999</v>
      </c>
      <c r="H3317">
        <v>1925.9081000000001</v>
      </c>
      <c r="I3317">
        <v>25307.432199999999</v>
      </c>
      <c r="J3317">
        <v>171.26249999999999</v>
      </c>
      <c r="K3317">
        <v>570.18510000000003</v>
      </c>
      <c r="L3317">
        <v>4076.5749999999998</v>
      </c>
      <c r="M3317">
        <v>497.87479999999999</v>
      </c>
      <c r="N3317">
        <v>3486.5853999999999</v>
      </c>
      <c r="O3317">
        <v>1273.0469000000001</v>
      </c>
      <c r="P3317">
        <f t="shared" si="51"/>
        <v>39521.098400000003</v>
      </c>
    </row>
    <row r="3318" spans="1:16">
      <c r="A3318">
        <v>3316</v>
      </c>
      <c r="B3318" s="10">
        <v>44700.166666666664</v>
      </c>
      <c r="C3318">
        <v>0</v>
      </c>
      <c r="D3318" t="s">
        <v>24</v>
      </c>
      <c r="E3318">
        <v>2122.4636999999998</v>
      </c>
      <c r="F3318">
        <v>0</v>
      </c>
      <c r="G3318">
        <v>15.827500000000001</v>
      </c>
      <c r="H3318">
        <v>1920.9576</v>
      </c>
      <c r="I3318">
        <v>25151.3822</v>
      </c>
      <c r="J3318">
        <v>171.42619999999999</v>
      </c>
      <c r="K3318">
        <v>570.99239999999998</v>
      </c>
      <c r="L3318">
        <v>3761.7098999999998</v>
      </c>
      <c r="M3318">
        <v>618.29110000000003</v>
      </c>
      <c r="N3318">
        <v>3492.2085999999999</v>
      </c>
      <c r="O3318">
        <v>1264.2076</v>
      </c>
      <c r="P3318">
        <f t="shared" si="51"/>
        <v>39089.466800000002</v>
      </c>
    </row>
    <row r="3319" spans="1:16">
      <c r="A3319">
        <v>3317</v>
      </c>
      <c r="B3319" s="10">
        <v>44700.208333333336</v>
      </c>
      <c r="C3319">
        <v>0</v>
      </c>
      <c r="D3319" t="s">
        <v>24</v>
      </c>
      <c r="E3319">
        <v>2211.1417999999999</v>
      </c>
      <c r="F3319">
        <v>5.04E-2</v>
      </c>
      <c r="G3319">
        <v>16.013400000000001</v>
      </c>
      <c r="H3319">
        <v>1925.0315000000001</v>
      </c>
      <c r="I3319">
        <v>25264.081999999999</v>
      </c>
      <c r="J3319">
        <v>171.7731</v>
      </c>
      <c r="K3319">
        <v>570.01179999999999</v>
      </c>
      <c r="L3319">
        <v>3155.2748999999999</v>
      </c>
      <c r="M3319">
        <v>675.29459999999995</v>
      </c>
      <c r="N3319">
        <v>3461.9751000000001</v>
      </c>
      <c r="O3319">
        <v>1268.8243</v>
      </c>
      <c r="P3319">
        <f t="shared" si="51"/>
        <v>38719.472900000001</v>
      </c>
    </row>
    <row r="3320" spans="1:16">
      <c r="A3320">
        <v>3318</v>
      </c>
      <c r="B3320" s="10">
        <v>44700.25</v>
      </c>
      <c r="C3320">
        <v>0</v>
      </c>
      <c r="D3320" t="s">
        <v>24</v>
      </c>
      <c r="E3320">
        <v>2040.8069</v>
      </c>
      <c r="F3320">
        <v>12.909599999999999</v>
      </c>
      <c r="G3320">
        <v>16.6508</v>
      </c>
      <c r="H3320">
        <v>1922.1065000000001</v>
      </c>
      <c r="I3320">
        <v>25380.318500000001</v>
      </c>
      <c r="J3320">
        <v>181.32040000000001</v>
      </c>
      <c r="K3320">
        <v>568.70540000000005</v>
      </c>
      <c r="L3320">
        <v>3697.6134000000002</v>
      </c>
      <c r="M3320">
        <v>690.66150000000005</v>
      </c>
      <c r="N3320">
        <v>3455.3335999999999</v>
      </c>
      <c r="O3320">
        <v>1290.5976000000001</v>
      </c>
      <c r="P3320">
        <f t="shared" si="51"/>
        <v>39257.0242</v>
      </c>
    </row>
    <row r="3321" spans="1:16">
      <c r="A3321">
        <v>3319</v>
      </c>
      <c r="B3321" s="10">
        <v>44700.291666666664</v>
      </c>
      <c r="C3321">
        <v>0</v>
      </c>
      <c r="D3321" t="s">
        <v>24</v>
      </c>
      <c r="E3321">
        <v>1935.4295999999999</v>
      </c>
      <c r="F3321">
        <v>501.97070000000002</v>
      </c>
      <c r="G3321">
        <v>13.7799</v>
      </c>
      <c r="H3321">
        <v>1891.6034999999999</v>
      </c>
      <c r="I3321">
        <v>25602.007000000001</v>
      </c>
      <c r="J3321">
        <v>181.22309999999999</v>
      </c>
      <c r="K3321">
        <v>565.9479</v>
      </c>
      <c r="L3321">
        <v>3435.1304</v>
      </c>
      <c r="M3321">
        <v>699.41759999999999</v>
      </c>
      <c r="N3321">
        <v>3452.8924000000002</v>
      </c>
      <c r="O3321">
        <v>1335.2777000000001</v>
      </c>
      <c r="P3321">
        <f t="shared" si="51"/>
        <v>39614.679799999998</v>
      </c>
    </row>
    <row r="3322" spans="1:16">
      <c r="A3322">
        <v>3320</v>
      </c>
      <c r="B3322" s="10">
        <v>44700.333333333336</v>
      </c>
      <c r="C3322">
        <v>0</v>
      </c>
      <c r="D3322" t="s">
        <v>24</v>
      </c>
      <c r="E3322">
        <v>1897.9730999999999</v>
      </c>
      <c r="F3322">
        <v>3078.2179999999998</v>
      </c>
      <c r="G3322">
        <v>11.133900000000001</v>
      </c>
      <c r="H3322">
        <v>2124.9123</v>
      </c>
      <c r="I3322">
        <v>24861.428100000001</v>
      </c>
      <c r="J3322">
        <v>180.01929999999999</v>
      </c>
      <c r="K3322">
        <v>564.13810000000001</v>
      </c>
      <c r="L3322">
        <v>3064.6795000000002</v>
      </c>
      <c r="M3322">
        <v>697.53629999999998</v>
      </c>
      <c r="N3322">
        <v>3441.8056999999999</v>
      </c>
      <c r="O3322">
        <v>1350.1674</v>
      </c>
      <c r="P3322">
        <f t="shared" si="51"/>
        <v>41272.011699999995</v>
      </c>
    </row>
    <row r="3323" spans="1:16">
      <c r="A3323">
        <v>3321</v>
      </c>
      <c r="B3323" s="10">
        <v>44700.375</v>
      </c>
      <c r="C3323">
        <v>0</v>
      </c>
      <c r="D3323" t="s">
        <v>24</v>
      </c>
      <c r="E3323">
        <v>1798.8986</v>
      </c>
      <c r="F3323">
        <v>4993.7058999999999</v>
      </c>
      <c r="G3323">
        <v>14.6768</v>
      </c>
      <c r="H3323">
        <v>1960.6656</v>
      </c>
      <c r="I3323">
        <v>24121.037799999998</v>
      </c>
      <c r="J3323">
        <v>176.50970000000001</v>
      </c>
      <c r="K3323">
        <v>562.41340000000002</v>
      </c>
      <c r="L3323">
        <v>3448.355</v>
      </c>
      <c r="M3323">
        <v>699.43799999999999</v>
      </c>
      <c r="N3323">
        <v>3404.864</v>
      </c>
      <c r="O3323">
        <v>1342.3108</v>
      </c>
      <c r="P3323">
        <f t="shared" si="51"/>
        <v>42522.875600000007</v>
      </c>
    </row>
    <row r="3324" spans="1:16">
      <c r="A3324">
        <v>3322</v>
      </c>
      <c r="B3324" s="10">
        <v>44700.416666666664</v>
      </c>
      <c r="C3324">
        <v>0</v>
      </c>
      <c r="D3324" t="s">
        <v>24</v>
      </c>
      <c r="E3324">
        <v>1666.7944</v>
      </c>
      <c r="F3324">
        <v>5516.4288999999999</v>
      </c>
      <c r="G3324">
        <v>16.363700000000001</v>
      </c>
      <c r="H3324">
        <v>1906.6780000000001</v>
      </c>
      <c r="I3324">
        <v>23862.937099999999</v>
      </c>
      <c r="J3324">
        <v>175.15600000000001</v>
      </c>
      <c r="K3324">
        <v>562.72349999999994</v>
      </c>
      <c r="L3324">
        <v>3948.7611999999999</v>
      </c>
      <c r="M3324">
        <v>699.53210000000001</v>
      </c>
      <c r="N3324">
        <v>3408.0164</v>
      </c>
      <c r="O3324">
        <v>1376.0083999999999</v>
      </c>
      <c r="P3324">
        <f t="shared" si="51"/>
        <v>43139.399699999994</v>
      </c>
    </row>
    <row r="3325" spans="1:16">
      <c r="A3325">
        <v>3323</v>
      </c>
      <c r="B3325" s="10">
        <v>44700.458333333336</v>
      </c>
      <c r="C3325">
        <v>0</v>
      </c>
      <c r="D3325" t="s">
        <v>24</v>
      </c>
      <c r="E3325">
        <v>1715.2859000000001</v>
      </c>
      <c r="F3325">
        <v>5692.6197000000002</v>
      </c>
      <c r="G3325">
        <v>17.663</v>
      </c>
      <c r="H3325">
        <v>1888.0762</v>
      </c>
      <c r="I3325">
        <v>23995.748500000002</v>
      </c>
      <c r="J3325">
        <v>173.00129999999999</v>
      </c>
      <c r="K3325">
        <v>564.31029999999998</v>
      </c>
      <c r="L3325">
        <v>4588.6152000000002</v>
      </c>
      <c r="M3325">
        <v>698.36850000000004</v>
      </c>
      <c r="N3325">
        <v>3395.9032000000002</v>
      </c>
      <c r="O3325">
        <v>1382.3646000000001</v>
      </c>
      <c r="P3325">
        <f t="shared" si="51"/>
        <v>44111.956400000003</v>
      </c>
    </row>
    <row r="3326" spans="1:16">
      <c r="A3326">
        <v>3324</v>
      </c>
      <c r="B3326" s="10">
        <v>44700.5</v>
      </c>
      <c r="C3326">
        <v>0</v>
      </c>
      <c r="D3326" t="s">
        <v>24</v>
      </c>
      <c r="E3326">
        <v>1790.3804</v>
      </c>
      <c r="F3326">
        <v>5793.1936999999998</v>
      </c>
      <c r="G3326">
        <v>17.979199999999999</v>
      </c>
      <c r="H3326">
        <v>1965.6654000000001</v>
      </c>
      <c r="I3326">
        <v>24058.953699999998</v>
      </c>
      <c r="J3326">
        <v>173.15190000000001</v>
      </c>
      <c r="K3326">
        <v>564.74469999999997</v>
      </c>
      <c r="L3326">
        <v>4926.7250000000004</v>
      </c>
      <c r="M3326">
        <v>697.64689999999996</v>
      </c>
      <c r="N3326">
        <v>3387.8532</v>
      </c>
      <c r="O3326">
        <v>1382.9469999999999</v>
      </c>
      <c r="P3326">
        <f t="shared" si="51"/>
        <v>44759.241099999992</v>
      </c>
    </row>
    <row r="3327" spans="1:16">
      <c r="A3327">
        <v>3325</v>
      </c>
      <c r="B3327" s="10">
        <v>44700.541666666664</v>
      </c>
      <c r="C3327">
        <v>0</v>
      </c>
      <c r="D3327" t="s">
        <v>24</v>
      </c>
      <c r="E3327">
        <v>1776.4021</v>
      </c>
      <c r="F3327">
        <v>5779.7788</v>
      </c>
      <c r="G3327">
        <v>6.2728000000000002</v>
      </c>
      <c r="H3327">
        <v>2212.8438000000001</v>
      </c>
      <c r="I3327">
        <v>24177.5789</v>
      </c>
      <c r="J3327">
        <v>170.3922</v>
      </c>
      <c r="K3327">
        <v>563.47439999999995</v>
      </c>
      <c r="L3327">
        <v>5461.8166000000001</v>
      </c>
      <c r="M3327">
        <v>696.14059999999995</v>
      </c>
      <c r="N3327">
        <v>3416.9573999999998</v>
      </c>
      <c r="O3327">
        <v>1372.1468</v>
      </c>
      <c r="P3327">
        <f t="shared" si="51"/>
        <v>45633.804400000001</v>
      </c>
    </row>
    <row r="3328" spans="1:16">
      <c r="A3328">
        <v>3326</v>
      </c>
      <c r="B3328" s="10">
        <v>44700.583333333336</v>
      </c>
      <c r="C3328">
        <v>0</v>
      </c>
      <c r="D3328" t="s">
        <v>24</v>
      </c>
      <c r="E3328">
        <v>1989.1092000000001</v>
      </c>
      <c r="F3328">
        <v>5532.7098999999998</v>
      </c>
      <c r="G3328">
        <v>3.3338000000000001</v>
      </c>
      <c r="H3328">
        <v>2180.9618999999998</v>
      </c>
      <c r="I3328">
        <v>24383.3442</v>
      </c>
      <c r="J3328">
        <v>168.92670000000001</v>
      </c>
      <c r="K3328">
        <v>563.22439999999995</v>
      </c>
      <c r="L3328">
        <v>6092.5982000000004</v>
      </c>
      <c r="M3328">
        <v>694.76149999999996</v>
      </c>
      <c r="N3328">
        <v>3605.4301</v>
      </c>
      <c r="O3328">
        <v>1361.3027</v>
      </c>
      <c r="P3328">
        <f t="shared" si="51"/>
        <v>46575.702600000004</v>
      </c>
    </row>
    <row r="3329" spans="1:16">
      <c r="A3329">
        <v>3327</v>
      </c>
      <c r="B3329" s="10">
        <v>44700.625</v>
      </c>
      <c r="C3329">
        <v>0</v>
      </c>
      <c r="D3329" t="s">
        <v>24</v>
      </c>
      <c r="E3329">
        <v>2294.2669999999998</v>
      </c>
      <c r="F3329">
        <v>4966.1944000000003</v>
      </c>
      <c r="G3329">
        <v>3.7225999999999999</v>
      </c>
      <c r="H3329">
        <v>2165.3173999999999</v>
      </c>
      <c r="I3329">
        <v>24904.420600000001</v>
      </c>
      <c r="J3329">
        <v>173.6165</v>
      </c>
      <c r="K3329">
        <v>561.69140000000004</v>
      </c>
      <c r="L3329">
        <v>6333.9335000000001</v>
      </c>
      <c r="M3329">
        <v>692.32870000000003</v>
      </c>
      <c r="N3329">
        <v>4029.5111000000002</v>
      </c>
      <c r="O3329">
        <v>1364.9411</v>
      </c>
      <c r="P3329">
        <f t="shared" si="51"/>
        <v>47489.944300000003</v>
      </c>
    </row>
    <row r="3330" spans="1:16">
      <c r="A3330">
        <v>3328</v>
      </c>
      <c r="B3330" s="10">
        <v>44700.666666666664</v>
      </c>
      <c r="C3330">
        <v>0</v>
      </c>
      <c r="D3330" t="s">
        <v>24</v>
      </c>
      <c r="E3330">
        <v>2544.9614000000001</v>
      </c>
      <c r="F3330">
        <v>4410.3427000000001</v>
      </c>
      <c r="G3330">
        <v>5.2892000000000001</v>
      </c>
      <c r="H3330">
        <v>2170.4133000000002</v>
      </c>
      <c r="I3330">
        <v>25095.436399999999</v>
      </c>
      <c r="J3330">
        <v>174.803</v>
      </c>
      <c r="K3330">
        <v>559.86320000000001</v>
      </c>
      <c r="L3330">
        <v>6437.0006000000003</v>
      </c>
      <c r="M3330">
        <v>689.03409999999997</v>
      </c>
      <c r="N3330">
        <v>4522.1198000000004</v>
      </c>
      <c r="O3330">
        <v>1466.7464</v>
      </c>
      <c r="P3330">
        <f t="shared" si="51"/>
        <v>48076.0101</v>
      </c>
    </row>
    <row r="3331" spans="1:16">
      <c r="A3331">
        <v>3329</v>
      </c>
      <c r="B3331" s="10">
        <v>44700.708333333336</v>
      </c>
      <c r="C3331">
        <v>0</v>
      </c>
      <c r="D3331" t="s">
        <v>24</v>
      </c>
      <c r="E3331">
        <v>2680.0839999999998</v>
      </c>
      <c r="F3331">
        <v>4080.4162000000001</v>
      </c>
      <c r="G3331">
        <v>15.056699999999999</v>
      </c>
      <c r="H3331">
        <v>2068.3321000000001</v>
      </c>
      <c r="I3331">
        <v>24875.1747</v>
      </c>
      <c r="J3331">
        <v>176.60429999999999</v>
      </c>
      <c r="K3331">
        <v>561.2731</v>
      </c>
      <c r="L3331">
        <v>6256.4103999999998</v>
      </c>
      <c r="M3331">
        <v>686.51120000000003</v>
      </c>
      <c r="N3331">
        <v>4672.4088000000002</v>
      </c>
      <c r="O3331">
        <v>1593.1838</v>
      </c>
      <c r="P3331">
        <f t="shared" ref="P3331:P3394" si="52">SUM(E3331:O3331)</f>
        <v>47665.455299999994</v>
      </c>
    </row>
    <row r="3332" spans="1:16">
      <c r="A3332">
        <v>3330</v>
      </c>
      <c r="B3332" s="10">
        <v>44700.75</v>
      </c>
      <c r="C3332">
        <v>0</v>
      </c>
      <c r="D3332" t="s">
        <v>24</v>
      </c>
      <c r="E3332">
        <v>2748.6994</v>
      </c>
      <c r="F3332">
        <v>3396.1851000000001</v>
      </c>
      <c r="G3332">
        <v>16.950800000000001</v>
      </c>
      <c r="H3332">
        <v>2050.7190999999998</v>
      </c>
      <c r="I3332">
        <v>24739.748</v>
      </c>
      <c r="J3332">
        <v>179.58070000000001</v>
      </c>
      <c r="K3332">
        <v>562.16369999999995</v>
      </c>
      <c r="L3332">
        <v>5957.3206</v>
      </c>
      <c r="M3332">
        <v>685.84649999999999</v>
      </c>
      <c r="N3332">
        <v>4719.0358999999999</v>
      </c>
      <c r="O3332">
        <v>1633.1314</v>
      </c>
      <c r="P3332">
        <f t="shared" si="52"/>
        <v>46689.381199999996</v>
      </c>
    </row>
    <row r="3333" spans="1:16">
      <c r="A3333">
        <v>3331</v>
      </c>
      <c r="B3333" s="10">
        <v>44700.791666666664</v>
      </c>
      <c r="C3333">
        <v>0</v>
      </c>
      <c r="D3333" t="s">
        <v>24</v>
      </c>
      <c r="E3333">
        <v>2515.049</v>
      </c>
      <c r="F3333">
        <v>1782.8172999999999</v>
      </c>
      <c r="G3333">
        <v>15.817299999999999</v>
      </c>
      <c r="H3333">
        <v>2042.1804</v>
      </c>
      <c r="I3333">
        <v>25170.2883</v>
      </c>
      <c r="J3333">
        <v>188.17449999999999</v>
      </c>
      <c r="K3333">
        <v>563.52610000000004</v>
      </c>
      <c r="L3333">
        <v>6442.1584999999995</v>
      </c>
      <c r="M3333">
        <v>685.09050000000002</v>
      </c>
      <c r="N3333">
        <v>4849.4786999999997</v>
      </c>
      <c r="O3333">
        <v>1878.6783</v>
      </c>
      <c r="P3333">
        <f t="shared" si="52"/>
        <v>46133.258900000001</v>
      </c>
    </row>
    <row r="3334" spans="1:16">
      <c r="A3334">
        <v>3332</v>
      </c>
      <c r="B3334" s="10">
        <v>44700.833333333336</v>
      </c>
      <c r="C3334">
        <v>0</v>
      </c>
      <c r="D3334" t="s">
        <v>24</v>
      </c>
      <c r="E3334">
        <v>2318.4187000000002</v>
      </c>
      <c r="F3334">
        <v>284.60950000000003</v>
      </c>
      <c r="G3334">
        <v>16.4815</v>
      </c>
      <c r="H3334">
        <v>2043.5554</v>
      </c>
      <c r="I3334">
        <v>25794.9948</v>
      </c>
      <c r="J3334">
        <v>277.21839999999997</v>
      </c>
      <c r="K3334">
        <v>565.81399999999996</v>
      </c>
      <c r="L3334">
        <v>7205.2112999999999</v>
      </c>
      <c r="M3334">
        <v>684.54600000000005</v>
      </c>
      <c r="N3334">
        <v>5078.1812</v>
      </c>
      <c r="O3334">
        <v>2688.9946</v>
      </c>
      <c r="P3334">
        <f t="shared" si="52"/>
        <v>46958.025399999999</v>
      </c>
    </row>
    <row r="3335" spans="1:16">
      <c r="A3335">
        <v>3333</v>
      </c>
      <c r="B3335" s="10">
        <v>44700.875</v>
      </c>
      <c r="C3335">
        <v>0</v>
      </c>
      <c r="D3335" t="s">
        <v>24</v>
      </c>
      <c r="E3335">
        <v>2664.6959999999999</v>
      </c>
      <c r="F3335">
        <v>1.2755000000000001</v>
      </c>
      <c r="G3335">
        <v>15.8666</v>
      </c>
      <c r="H3335">
        <v>2084.8049000000001</v>
      </c>
      <c r="I3335">
        <v>25795.272099999998</v>
      </c>
      <c r="J3335">
        <v>280.37060000000002</v>
      </c>
      <c r="K3335">
        <v>566.66340000000002</v>
      </c>
      <c r="L3335">
        <v>7720.5325000000003</v>
      </c>
      <c r="M3335">
        <v>684.18949999999995</v>
      </c>
      <c r="N3335">
        <v>5126.3732</v>
      </c>
      <c r="O3335">
        <v>2715.7415999999998</v>
      </c>
      <c r="P3335">
        <f t="shared" si="52"/>
        <v>47655.785900000003</v>
      </c>
    </row>
    <row r="3336" spans="1:16">
      <c r="A3336">
        <v>3334</v>
      </c>
      <c r="B3336" s="10">
        <v>44700.916666666664</v>
      </c>
      <c r="C3336">
        <v>0</v>
      </c>
      <c r="D3336" t="s">
        <v>24</v>
      </c>
      <c r="E3336">
        <v>2711.8078999999998</v>
      </c>
      <c r="F3336">
        <v>2.8899999999999999E-2</v>
      </c>
      <c r="G3336">
        <v>16.575299999999999</v>
      </c>
      <c r="H3336">
        <v>2092.6792</v>
      </c>
      <c r="I3336">
        <v>25664.345399999998</v>
      </c>
      <c r="J3336">
        <v>280.91430000000003</v>
      </c>
      <c r="K3336">
        <v>568.05799999999999</v>
      </c>
      <c r="L3336">
        <v>7881.1938</v>
      </c>
      <c r="M3336">
        <v>686.62570000000005</v>
      </c>
      <c r="N3336">
        <v>4805.5923000000003</v>
      </c>
      <c r="O3336">
        <v>2653.6768000000002</v>
      </c>
      <c r="P3336">
        <f t="shared" si="52"/>
        <v>47361.497600000002</v>
      </c>
    </row>
    <row r="3337" spans="1:16">
      <c r="A3337">
        <v>3335</v>
      </c>
      <c r="B3337" s="10">
        <v>44700.958333333336</v>
      </c>
      <c r="C3337">
        <v>0</v>
      </c>
      <c r="D3337" t="s">
        <v>24</v>
      </c>
      <c r="E3337">
        <v>2635.6792</v>
      </c>
      <c r="F3337">
        <v>2.8899999999999999E-2</v>
      </c>
      <c r="G3337">
        <v>16.422799999999999</v>
      </c>
      <c r="H3337">
        <v>2099.4848999999999</v>
      </c>
      <c r="I3337">
        <v>25620.925999999999</v>
      </c>
      <c r="J3337">
        <v>282.03359999999998</v>
      </c>
      <c r="K3337">
        <v>568.01390000000004</v>
      </c>
      <c r="L3337">
        <v>7226.6841999999997</v>
      </c>
      <c r="M3337">
        <v>688.38490000000002</v>
      </c>
      <c r="N3337">
        <v>4397.8486000000003</v>
      </c>
      <c r="O3337">
        <v>2376.5468000000001</v>
      </c>
      <c r="P3337">
        <f t="shared" si="52"/>
        <v>45912.053799999994</v>
      </c>
    </row>
    <row r="3338" spans="1:16">
      <c r="A3338">
        <v>3336</v>
      </c>
      <c r="B3338" s="10">
        <v>44701</v>
      </c>
      <c r="C3338">
        <v>0</v>
      </c>
      <c r="D3338" t="s">
        <v>24</v>
      </c>
      <c r="E3338">
        <v>2507.3123000000001</v>
      </c>
      <c r="F3338">
        <v>2.8899999999999999E-2</v>
      </c>
      <c r="G3338">
        <v>15.9039</v>
      </c>
      <c r="H3338">
        <v>2116.4567999999999</v>
      </c>
      <c r="I3338">
        <v>25352.9447</v>
      </c>
      <c r="J3338">
        <v>279.8836</v>
      </c>
      <c r="K3338">
        <v>569.62149999999997</v>
      </c>
      <c r="L3338">
        <v>6628.7139999999999</v>
      </c>
      <c r="M3338">
        <v>688.27089999999998</v>
      </c>
      <c r="N3338">
        <v>4161.2146000000002</v>
      </c>
      <c r="O3338">
        <v>1695.8163</v>
      </c>
      <c r="P3338">
        <f t="shared" si="52"/>
        <v>44016.167500000003</v>
      </c>
    </row>
    <row r="3339" spans="1:16">
      <c r="A3339">
        <v>3337</v>
      </c>
      <c r="B3339" s="10">
        <v>44701.041666666664</v>
      </c>
      <c r="C3339">
        <v>0</v>
      </c>
      <c r="D3339" t="s">
        <v>24</v>
      </c>
      <c r="E3339">
        <v>2242.5115999999998</v>
      </c>
      <c r="F3339">
        <v>2.8899999999999999E-2</v>
      </c>
      <c r="G3339">
        <v>14.7309</v>
      </c>
      <c r="H3339">
        <v>2142.9607000000001</v>
      </c>
      <c r="I3339">
        <v>25479.495599999998</v>
      </c>
      <c r="J3339">
        <v>277.60890000000001</v>
      </c>
      <c r="K3339">
        <v>569.95630000000006</v>
      </c>
      <c r="L3339">
        <v>5720.9223000000002</v>
      </c>
      <c r="M3339">
        <v>688.85680000000002</v>
      </c>
      <c r="N3339">
        <v>3923.0862999999999</v>
      </c>
      <c r="O3339">
        <v>1535.5029</v>
      </c>
      <c r="P3339">
        <f t="shared" si="52"/>
        <v>42595.661200000002</v>
      </c>
    </row>
    <row r="3340" spans="1:16">
      <c r="A3340">
        <v>3338</v>
      </c>
      <c r="B3340" s="10">
        <v>44701.083333333336</v>
      </c>
      <c r="C3340">
        <v>0</v>
      </c>
      <c r="D3340" t="s">
        <v>24</v>
      </c>
      <c r="E3340">
        <v>2110.2925</v>
      </c>
      <c r="F3340">
        <v>2.8899999999999999E-2</v>
      </c>
      <c r="G3340">
        <v>17.335100000000001</v>
      </c>
      <c r="H3340">
        <v>2150.1660999999999</v>
      </c>
      <c r="I3340">
        <v>25386.456300000002</v>
      </c>
      <c r="J3340">
        <v>279.37090000000001</v>
      </c>
      <c r="K3340">
        <v>570.53380000000004</v>
      </c>
      <c r="L3340">
        <v>4840.4462000000003</v>
      </c>
      <c r="M3340">
        <v>689.10339999999997</v>
      </c>
      <c r="N3340">
        <v>3779.39</v>
      </c>
      <c r="O3340">
        <v>1498.2484999999999</v>
      </c>
      <c r="P3340">
        <f t="shared" si="52"/>
        <v>41321.371700000003</v>
      </c>
    </row>
    <row r="3341" spans="1:16">
      <c r="A3341">
        <v>3339</v>
      </c>
      <c r="B3341" s="10">
        <v>44701.125</v>
      </c>
      <c r="C3341">
        <v>0</v>
      </c>
      <c r="D3341" t="s">
        <v>24</v>
      </c>
      <c r="E3341">
        <v>2148.4032000000002</v>
      </c>
      <c r="F3341">
        <v>8.0000000000000002E-3</v>
      </c>
      <c r="G3341">
        <v>16.080500000000001</v>
      </c>
      <c r="H3341">
        <v>2157.2206000000001</v>
      </c>
      <c r="I3341">
        <v>25147.5327</v>
      </c>
      <c r="J3341">
        <v>275.81029999999998</v>
      </c>
      <c r="K3341">
        <v>570.61159999999995</v>
      </c>
      <c r="L3341">
        <v>3884.0711999999999</v>
      </c>
      <c r="M3341">
        <v>694.46659999999997</v>
      </c>
      <c r="N3341">
        <v>3757.8661000000002</v>
      </c>
      <c r="O3341">
        <v>1498.6934000000001</v>
      </c>
      <c r="P3341">
        <f t="shared" si="52"/>
        <v>40150.764200000005</v>
      </c>
    </row>
    <row r="3342" spans="1:16">
      <c r="A3342">
        <v>3340</v>
      </c>
      <c r="B3342" s="10">
        <v>44701.166666666664</v>
      </c>
      <c r="C3342">
        <v>0</v>
      </c>
      <c r="D3342" t="s">
        <v>24</v>
      </c>
      <c r="E3342">
        <v>2201.8998999999999</v>
      </c>
      <c r="F3342">
        <v>0</v>
      </c>
      <c r="G3342">
        <v>19.7349</v>
      </c>
      <c r="H3342">
        <v>2131.0417000000002</v>
      </c>
      <c r="I3342">
        <v>25606.906299999999</v>
      </c>
      <c r="J3342">
        <v>273.24090000000001</v>
      </c>
      <c r="K3342">
        <v>570.51549999999997</v>
      </c>
      <c r="L3342">
        <v>2993.1886</v>
      </c>
      <c r="M3342">
        <v>695.1318</v>
      </c>
      <c r="N3342">
        <v>3638.1284000000001</v>
      </c>
      <c r="O3342">
        <v>1501.4929999999999</v>
      </c>
      <c r="P3342">
        <f t="shared" si="52"/>
        <v>39631.281000000003</v>
      </c>
    </row>
    <row r="3343" spans="1:16">
      <c r="A3343">
        <v>3341</v>
      </c>
      <c r="B3343" s="10">
        <v>44701.208333333336</v>
      </c>
      <c r="C3343">
        <v>0</v>
      </c>
      <c r="D3343" t="s">
        <v>24</v>
      </c>
      <c r="E3343">
        <v>2201.3224</v>
      </c>
      <c r="F3343">
        <v>6.4500000000000002E-2</v>
      </c>
      <c r="G3343">
        <v>16.8062</v>
      </c>
      <c r="H3343">
        <v>2180.5219999999999</v>
      </c>
      <c r="I3343">
        <v>25531.787799999998</v>
      </c>
      <c r="J3343">
        <v>181.40629999999999</v>
      </c>
      <c r="K3343">
        <v>571.56479999999999</v>
      </c>
      <c r="L3343">
        <v>2827.2820999999999</v>
      </c>
      <c r="M3343">
        <v>694.23080000000004</v>
      </c>
      <c r="N3343">
        <v>3529.2123000000001</v>
      </c>
      <c r="O3343">
        <v>1519.049</v>
      </c>
      <c r="P3343">
        <f t="shared" si="52"/>
        <v>39253.248199999995</v>
      </c>
    </row>
    <row r="3344" spans="1:16">
      <c r="A3344">
        <v>3342</v>
      </c>
      <c r="B3344" s="10">
        <v>44701.25</v>
      </c>
      <c r="C3344">
        <v>0</v>
      </c>
      <c r="D3344" t="s">
        <v>24</v>
      </c>
      <c r="E3344">
        <v>2293.3818000000001</v>
      </c>
      <c r="F3344">
        <v>14.092000000000001</v>
      </c>
      <c r="G3344">
        <v>12.864000000000001</v>
      </c>
      <c r="H3344">
        <v>2184.1154000000001</v>
      </c>
      <c r="I3344">
        <v>25515.8999</v>
      </c>
      <c r="J3344">
        <v>176.7252</v>
      </c>
      <c r="K3344">
        <v>572.13350000000003</v>
      </c>
      <c r="L3344">
        <v>2936.4405000000002</v>
      </c>
      <c r="M3344">
        <v>692.54840000000002</v>
      </c>
      <c r="N3344">
        <v>3714.8773000000001</v>
      </c>
      <c r="O3344">
        <v>1535.5569</v>
      </c>
      <c r="P3344">
        <f t="shared" si="52"/>
        <v>39648.634900000005</v>
      </c>
    </row>
    <row r="3345" spans="1:16">
      <c r="A3345">
        <v>3343</v>
      </c>
      <c r="B3345" s="10">
        <v>44701.291666666664</v>
      </c>
      <c r="C3345">
        <v>0</v>
      </c>
      <c r="D3345" t="s">
        <v>24</v>
      </c>
      <c r="E3345">
        <v>2256.7096999999999</v>
      </c>
      <c r="F3345">
        <v>455.90499999999997</v>
      </c>
      <c r="G3345">
        <v>15.468400000000001</v>
      </c>
      <c r="H3345">
        <v>2179.3263999999999</v>
      </c>
      <c r="I3345">
        <v>25406.233899999999</v>
      </c>
      <c r="J3345">
        <v>186.37039999999999</v>
      </c>
      <c r="K3345">
        <v>569.39599999999996</v>
      </c>
      <c r="L3345">
        <v>3159.2647000000002</v>
      </c>
      <c r="M3345">
        <v>692.1069</v>
      </c>
      <c r="N3345">
        <v>3673.7075</v>
      </c>
      <c r="O3345">
        <v>1542.4849999999999</v>
      </c>
      <c r="P3345">
        <f t="shared" si="52"/>
        <v>40136.973899999997</v>
      </c>
    </row>
    <row r="3346" spans="1:16">
      <c r="A3346">
        <v>3344</v>
      </c>
      <c r="B3346" s="10">
        <v>44701.333333333336</v>
      </c>
      <c r="C3346">
        <v>0</v>
      </c>
      <c r="D3346" t="s">
        <v>24</v>
      </c>
      <c r="E3346">
        <v>2356.7150000000001</v>
      </c>
      <c r="F3346">
        <v>2911.0399000000002</v>
      </c>
      <c r="G3346">
        <v>20.539899999999999</v>
      </c>
      <c r="H3346">
        <v>2082.3492999999999</v>
      </c>
      <c r="I3346">
        <v>24540.635999999999</v>
      </c>
      <c r="J3346">
        <v>187.60929999999999</v>
      </c>
      <c r="K3346">
        <v>565.76099999999997</v>
      </c>
      <c r="L3346">
        <v>3391.2833999999998</v>
      </c>
      <c r="M3346">
        <v>691.67740000000003</v>
      </c>
      <c r="N3346">
        <v>3274.1273000000001</v>
      </c>
      <c r="O3346">
        <v>1552.1124</v>
      </c>
      <c r="P3346">
        <f t="shared" si="52"/>
        <v>41573.85089999999</v>
      </c>
    </row>
    <row r="3347" spans="1:16">
      <c r="A3347">
        <v>3345</v>
      </c>
      <c r="B3347" s="10">
        <v>44701.375</v>
      </c>
      <c r="C3347">
        <v>0</v>
      </c>
      <c r="D3347" t="s">
        <v>24</v>
      </c>
      <c r="E3347">
        <v>2604.8744999999999</v>
      </c>
      <c r="F3347">
        <v>4935.6661000000004</v>
      </c>
      <c r="G3347">
        <v>21.089500000000001</v>
      </c>
      <c r="H3347">
        <v>1847.6550999999999</v>
      </c>
      <c r="I3347">
        <v>23533.239799999999</v>
      </c>
      <c r="J3347">
        <v>185.4025</v>
      </c>
      <c r="K3347">
        <v>563.02440000000001</v>
      </c>
      <c r="L3347">
        <v>3929.8076000000001</v>
      </c>
      <c r="M3347">
        <v>691.37750000000005</v>
      </c>
      <c r="N3347">
        <v>3146.5119</v>
      </c>
      <c r="O3347">
        <v>1565.0286000000001</v>
      </c>
      <c r="P3347">
        <f t="shared" si="52"/>
        <v>43023.677499999998</v>
      </c>
    </row>
    <row r="3348" spans="1:16">
      <c r="A3348">
        <v>3346</v>
      </c>
      <c r="B3348" s="10">
        <v>44701.416666666664</v>
      </c>
      <c r="C3348">
        <v>0</v>
      </c>
      <c r="D3348" t="s">
        <v>24</v>
      </c>
      <c r="E3348">
        <v>2811.5599000000002</v>
      </c>
      <c r="F3348">
        <v>5581.4319999999998</v>
      </c>
      <c r="G3348">
        <v>19.788599999999999</v>
      </c>
      <c r="H3348">
        <v>2081.6142</v>
      </c>
      <c r="I3348">
        <v>23116.665000000001</v>
      </c>
      <c r="J3348">
        <v>182.44370000000001</v>
      </c>
      <c r="K3348">
        <v>564.65740000000005</v>
      </c>
      <c r="L3348">
        <v>3953.7698999999998</v>
      </c>
      <c r="M3348">
        <v>691.23140000000001</v>
      </c>
      <c r="N3348">
        <v>3231.0180999999998</v>
      </c>
      <c r="O3348">
        <v>1560.4682</v>
      </c>
      <c r="P3348">
        <f t="shared" si="52"/>
        <v>43794.648399999998</v>
      </c>
    </row>
    <row r="3349" spans="1:16">
      <c r="A3349">
        <v>3347</v>
      </c>
      <c r="B3349" s="10">
        <v>44701.458333333336</v>
      </c>
      <c r="C3349">
        <v>0</v>
      </c>
      <c r="D3349" t="s">
        <v>24</v>
      </c>
      <c r="E3349">
        <v>2963.0540999999998</v>
      </c>
      <c r="F3349">
        <v>5795.6193999999996</v>
      </c>
      <c r="G3349">
        <v>13.7661</v>
      </c>
      <c r="H3349">
        <v>2205.0230000000001</v>
      </c>
      <c r="I3349">
        <v>23266.399799999999</v>
      </c>
      <c r="J3349">
        <v>180.76580000000001</v>
      </c>
      <c r="K3349">
        <v>558.77639999999997</v>
      </c>
      <c r="L3349">
        <v>3951.3285000000001</v>
      </c>
      <c r="M3349">
        <v>690.82249999999999</v>
      </c>
      <c r="N3349">
        <v>3371.1639</v>
      </c>
      <c r="O3349">
        <v>1561.9928</v>
      </c>
      <c r="P3349">
        <f t="shared" si="52"/>
        <v>44558.712300000007</v>
      </c>
    </row>
    <row r="3350" spans="1:16">
      <c r="A3350">
        <v>3348</v>
      </c>
      <c r="B3350" s="10">
        <v>44701.5</v>
      </c>
      <c r="C3350">
        <v>0</v>
      </c>
      <c r="D3350" t="s">
        <v>24</v>
      </c>
      <c r="E3350">
        <v>3072.7013000000002</v>
      </c>
      <c r="F3350">
        <v>5863.7069000000001</v>
      </c>
      <c r="G3350">
        <v>9.8361000000000001</v>
      </c>
      <c r="H3350">
        <v>2211.5268999999998</v>
      </c>
      <c r="I3350">
        <v>23883.058000000001</v>
      </c>
      <c r="J3350">
        <v>177.52770000000001</v>
      </c>
      <c r="K3350">
        <v>566.03309999999999</v>
      </c>
      <c r="L3350">
        <v>3661.4697000000001</v>
      </c>
      <c r="M3350">
        <v>690.07259999999997</v>
      </c>
      <c r="N3350">
        <v>3650.3519999999999</v>
      </c>
      <c r="O3350">
        <v>1561.9294</v>
      </c>
      <c r="P3350">
        <f t="shared" si="52"/>
        <v>45348.2137</v>
      </c>
    </row>
    <row r="3351" spans="1:16">
      <c r="A3351">
        <v>3349</v>
      </c>
      <c r="B3351" s="10">
        <v>44701.541666666664</v>
      </c>
      <c r="C3351">
        <v>0</v>
      </c>
      <c r="D3351" t="s">
        <v>24</v>
      </c>
      <c r="E3351">
        <v>2931.0636</v>
      </c>
      <c r="F3351">
        <v>5841.5189</v>
      </c>
      <c r="G3351">
        <v>12.6173</v>
      </c>
      <c r="H3351">
        <v>2212.86</v>
      </c>
      <c r="I3351">
        <v>23896.009900000001</v>
      </c>
      <c r="J3351">
        <v>178.48759999999999</v>
      </c>
      <c r="K3351">
        <v>565.02909999999997</v>
      </c>
      <c r="L3351">
        <v>4410.0047000000004</v>
      </c>
      <c r="M3351">
        <v>689.32389999999998</v>
      </c>
      <c r="N3351">
        <v>3695.9784</v>
      </c>
      <c r="O3351">
        <v>1544.3413</v>
      </c>
      <c r="P3351">
        <f t="shared" si="52"/>
        <v>45977.234700000001</v>
      </c>
    </row>
    <row r="3352" spans="1:16">
      <c r="A3352">
        <v>3350</v>
      </c>
      <c r="B3352" s="10">
        <v>44701.583333333336</v>
      </c>
      <c r="C3352">
        <v>0</v>
      </c>
      <c r="D3352" t="s">
        <v>24</v>
      </c>
      <c r="E3352">
        <v>2772.6669999999999</v>
      </c>
      <c r="F3352">
        <v>5725.6737999999996</v>
      </c>
      <c r="G3352">
        <v>9.6118000000000006</v>
      </c>
      <c r="H3352">
        <v>2231.0499</v>
      </c>
      <c r="I3352">
        <v>23736.038400000001</v>
      </c>
      <c r="J3352">
        <v>190.01079999999999</v>
      </c>
      <c r="K3352">
        <v>563.28009999999995</v>
      </c>
      <c r="L3352">
        <v>5114.9206000000004</v>
      </c>
      <c r="M3352">
        <v>688.33669999999995</v>
      </c>
      <c r="N3352">
        <v>3759.3344000000002</v>
      </c>
      <c r="O3352">
        <v>1725.5014000000001</v>
      </c>
      <c r="P3352">
        <f t="shared" si="52"/>
        <v>46516.424899999998</v>
      </c>
    </row>
    <row r="3353" spans="1:16">
      <c r="A3353">
        <v>3351</v>
      </c>
      <c r="B3353" s="10">
        <v>44701.625</v>
      </c>
      <c r="C3353">
        <v>0</v>
      </c>
      <c r="D3353" t="s">
        <v>24</v>
      </c>
      <c r="E3353">
        <v>2657.0927999999999</v>
      </c>
      <c r="F3353">
        <v>5566.1644999999999</v>
      </c>
      <c r="G3353">
        <v>13.970700000000001</v>
      </c>
      <c r="H3353">
        <v>2314.1102000000001</v>
      </c>
      <c r="I3353">
        <v>23785.751899999999</v>
      </c>
      <c r="J3353">
        <v>274.76440000000002</v>
      </c>
      <c r="K3353">
        <v>561.66200000000003</v>
      </c>
      <c r="L3353">
        <v>5395.1791000000003</v>
      </c>
      <c r="M3353">
        <v>687.57820000000004</v>
      </c>
      <c r="N3353">
        <v>3860.3618000000001</v>
      </c>
      <c r="O3353">
        <v>2332.1286</v>
      </c>
      <c r="P3353">
        <f t="shared" si="52"/>
        <v>47448.764200000005</v>
      </c>
    </row>
    <row r="3354" spans="1:16">
      <c r="A3354">
        <v>3352</v>
      </c>
      <c r="B3354" s="10">
        <v>44701.666666666664</v>
      </c>
      <c r="C3354">
        <v>0</v>
      </c>
      <c r="D3354" t="s">
        <v>24</v>
      </c>
      <c r="E3354">
        <v>2740.5391</v>
      </c>
      <c r="F3354">
        <v>5247.1596</v>
      </c>
      <c r="G3354">
        <v>13.445</v>
      </c>
      <c r="H3354">
        <v>2353.9411</v>
      </c>
      <c r="I3354">
        <v>23985.751799999998</v>
      </c>
      <c r="J3354">
        <v>188.15819999999999</v>
      </c>
      <c r="K3354">
        <v>559.04349999999999</v>
      </c>
      <c r="L3354">
        <v>5759.8512000000001</v>
      </c>
      <c r="M3354">
        <v>688.60019999999997</v>
      </c>
      <c r="N3354">
        <v>3921.4928</v>
      </c>
      <c r="O3354">
        <v>2294.8096</v>
      </c>
      <c r="P3354">
        <f t="shared" si="52"/>
        <v>47752.792099999991</v>
      </c>
    </row>
    <row r="3355" spans="1:16">
      <c r="A3355">
        <v>3353</v>
      </c>
      <c r="B3355" s="10">
        <v>44701.708333333336</v>
      </c>
      <c r="C3355">
        <v>0</v>
      </c>
      <c r="D3355" t="s">
        <v>24</v>
      </c>
      <c r="E3355">
        <v>2882.3245999999999</v>
      </c>
      <c r="F3355">
        <v>4824.0810000000001</v>
      </c>
      <c r="G3355">
        <v>8.1369000000000007</v>
      </c>
      <c r="H3355">
        <v>2319.3870000000002</v>
      </c>
      <c r="I3355">
        <v>23846.9712</v>
      </c>
      <c r="J3355">
        <v>184.31479999999999</v>
      </c>
      <c r="K3355">
        <v>562.09609999999998</v>
      </c>
      <c r="L3355">
        <v>5787.5248000000001</v>
      </c>
      <c r="M3355">
        <v>687.98699999999997</v>
      </c>
      <c r="N3355">
        <v>3952.4857000000002</v>
      </c>
      <c r="O3355">
        <v>2294.4776000000002</v>
      </c>
      <c r="P3355">
        <f t="shared" si="52"/>
        <v>47349.786699999997</v>
      </c>
    </row>
    <row r="3356" spans="1:16">
      <c r="A3356">
        <v>3354</v>
      </c>
      <c r="B3356" s="10">
        <v>44701.75</v>
      </c>
      <c r="C3356">
        <v>0</v>
      </c>
      <c r="D3356" t="s">
        <v>24</v>
      </c>
      <c r="E3356">
        <v>2949.6078000000002</v>
      </c>
      <c r="F3356">
        <v>3944.4009000000001</v>
      </c>
      <c r="G3356">
        <v>6.2077</v>
      </c>
      <c r="H3356">
        <v>2430.9798000000001</v>
      </c>
      <c r="I3356">
        <v>23799.061699999998</v>
      </c>
      <c r="J3356">
        <v>277.42739999999998</v>
      </c>
      <c r="K3356">
        <v>562.91250000000002</v>
      </c>
      <c r="L3356">
        <v>5451.4381999999996</v>
      </c>
      <c r="M3356">
        <v>687.17139999999995</v>
      </c>
      <c r="N3356">
        <v>4014.4159</v>
      </c>
      <c r="O3356">
        <v>2331.8541</v>
      </c>
      <c r="P3356">
        <f t="shared" si="52"/>
        <v>46455.477399999989</v>
      </c>
    </row>
    <row r="3357" spans="1:16">
      <c r="A3357">
        <v>3355</v>
      </c>
      <c r="B3357" s="10">
        <v>44701.791666666664</v>
      </c>
      <c r="C3357">
        <v>0</v>
      </c>
      <c r="D3357" t="s">
        <v>24</v>
      </c>
      <c r="E3357">
        <v>2958.3029999999999</v>
      </c>
      <c r="F3357">
        <v>2059.4061999999999</v>
      </c>
      <c r="G3357">
        <v>6.0505000000000004</v>
      </c>
      <c r="H3357">
        <v>2433.3546999999999</v>
      </c>
      <c r="I3357">
        <v>24597.740600000001</v>
      </c>
      <c r="J3357">
        <v>279.27999999999997</v>
      </c>
      <c r="K3357">
        <v>563.49659999999994</v>
      </c>
      <c r="L3357">
        <v>6093.5663000000004</v>
      </c>
      <c r="M3357">
        <v>687.64250000000004</v>
      </c>
      <c r="N3357">
        <v>3849.9506000000001</v>
      </c>
      <c r="O3357">
        <v>2437.4511000000002</v>
      </c>
      <c r="P3357">
        <f t="shared" si="52"/>
        <v>45966.242099999996</v>
      </c>
    </row>
    <row r="3358" spans="1:16">
      <c r="A3358">
        <v>3356</v>
      </c>
      <c r="B3358" s="10">
        <v>44701.833333333336</v>
      </c>
      <c r="C3358">
        <v>0</v>
      </c>
      <c r="D3358" t="s">
        <v>24</v>
      </c>
      <c r="E3358">
        <v>2598.4443000000001</v>
      </c>
      <c r="F3358">
        <v>298.65390000000002</v>
      </c>
      <c r="G3358">
        <v>6.7122999999999999</v>
      </c>
      <c r="H3358">
        <v>2434.2332000000001</v>
      </c>
      <c r="I3358">
        <v>24819.305799999998</v>
      </c>
      <c r="J3358">
        <v>282.58100000000002</v>
      </c>
      <c r="K3358">
        <v>564.62300000000005</v>
      </c>
      <c r="L3358">
        <v>7882.3630999999996</v>
      </c>
      <c r="M3358">
        <v>689.3777</v>
      </c>
      <c r="N3358">
        <v>4097.0123999999996</v>
      </c>
      <c r="O3358">
        <v>2578.1491000000001</v>
      </c>
      <c r="P3358">
        <f t="shared" si="52"/>
        <v>46251.455799999996</v>
      </c>
    </row>
    <row r="3359" spans="1:16">
      <c r="A3359">
        <v>3357</v>
      </c>
      <c r="B3359" s="10">
        <v>44701.875</v>
      </c>
      <c r="C3359">
        <v>0</v>
      </c>
      <c r="D3359" t="s">
        <v>24</v>
      </c>
      <c r="E3359">
        <v>2358.6478000000002</v>
      </c>
      <c r="F3359">
        <v>1.2523</v>
      </c>
      <c r="G3359">
        <v>14.992900000000001</v>
      </c>
      <c r="H3359">
        <v>2439.6713</v>
      </c>
      <c r="I3359">
        <v>24892.8442</v>
      </c>
      <c r="J3359">
        <v>287.7978</v>
      </c>
      <c r="K3359">
        <v>567.28859999999997</v>
      </c>
      <c r="L3359">
        <v>8636.9503999999997</v>
      </c>
      <c r="M3359">
        <v>690.92830000000004</v>
      </c>
      <c r="N3359">
        <v>4372.1287000000002</v>
      </c>
      <c r="O3359">
        <v>2629.4140000000002</v>
      </c>
      <c r="P3359">
        <f t="shared" si="52"/>
        <v>46891.916299999997</v>
      </c>
    </row>
    <row r="3360" spans="1:16">
      <c r="A3360">
        <v>3358</v>
      </c>
      <c r="B3360" s="10">
        <v>44701.916666666664</v>
      </c>
      <c r="C3360">
        <v>0</v>
      </c>
      <c r="D3360" t="s">
        <v>24</v>
      </c>
      <c r="E3360">
        <v>2355.4063000000001</v>
      </c>
      <c r="F3360">
        <v>0</v>
      </c>
      <c r="G3360">
        <v>21.060099999999998</v>
      </c>
      <c r="H3360">
        <v>2453.203</v>
      </c>
      <c r="I3360">
        <v>25032.524700000002</v>
      </c>
      <c r="J3360">
        <v>288.05459999999999</v>
      </c>
      <c r="K3360">
        <v>568.60149999999999</v>
      </c>
      <c r="L3360">
        <v>8686.5154000000002</v>
      </c>
      <c r="M3360">
        <v>694.53579999999999</v>
      </c>
      <c r="N3360">
        <v>4107.9638000000004</v>
      </c>
      <c r="O3360">
        <v>2669.1864999999998</v>
      </c>
      <c r="P3360">
        <f t="shared" si="52"/>
        <v>46877.051699999996</v>
      </c>
    </row>
    <row r="3361" spans="1:16">
      <c r="A3361">
        <v>3359</v>
      </c>
      <c r="B3361" s="10">
        <v>44701.958333333336</v>
      </c>
      <c r="C3361">
        <v>0</v>
      </c>
      <c r="D3361" t="s">
        <v>24</v>
      </c>
      <c r="E3361">
        <v>1986.3353</v>
      </c>
      <c r="F3361">
        <v>0</v>
      </c>
      <c r="G3361">
        <v>17.955100000000002</v>
      </c>
      <c r="H3361">
        <v>2429.1896999999999</v>
      </c>
      <c r="I3361">
        <v>25004.953600000001</v>
      </c>
      <c r="J3361">
        <v>288.39879999999999</v>
      </c>
      <c r="K3361">
        <v>567.04430000000002</v>
      </c>
      <c r="L3361">
        <v>8307.9388999999992</v>
      </c>
      <c r="M3361">
        <v>695.68939999999998</v>
      </c>
      <c r="N3361">
        <v>4063.3921</v>
      </c>
      <c r="O3361">
        <v>2680.9897999999998</v>
      </c>
      <c r="P3361">
        <f t="shared" si="52"/>
        <v>46041.887000000002</v>
      </c>
    </row>
    <row r="3362" spans="1:16">
      <c r="A3362">
        <v>3360</v>
      </c>
      <c r="B3362" s="10">
        <v>44702</v>
      </c>
      <c r="C3362">
        <v>0</v>
      </c>
      <c r="D3362" t="s">
        <v>24</v>
      </c>
      <c r="E3362">
        <v>2276.8195999999998</v>
      </c>
      <c r="F3362">
        <v>0</v>
      </c>
      <c r="G3362">
        <v>15.9818</v>
      </c>
      <c r="H3362">
        <v>2302.8393999999998</v>
      </c>
      <c r="I3362">
        <v>25024.9876</v>
      </c>
      <c r="J3362">
        <v>288.96679999999998</v>
      </c>
      <c r="K3362">
        <v>568.61069999999995</v>
      </c>
      <c r="L3362">
        <v>6998.1796999999997</v>
      </c>
      <c r="M3362">
        <v>696.16589999999997</v>
      </c>
      <c r="N3362">
        <v>3862.3845999999999</v>
      </c>
      <c r="O3362">
        <v>2421.4998000000001</v>
      </c>
      <c r="P3362">
        <f t="shared" si="52"/>
        <v>44456.435899999997</v>
      </c>
    </row>
    <row r="3363" spans="1:16">
      <c r="A3363">
        <v>3361</v>
      </c>
      <c r="B3363" s="10">
        <v>44702.041666666664</v>
      </c>
      <c r="C3363">
        <v>0</v>
      </c>
      <c r="D3363" t="s">
        <v>24</v>
      </c>
      <c r="E3363">
        <v>2340.1212</v>
      </c>
      <c r="F3363">
        <v>0</v>
      </c>
      <c r="G3363">
        <v>14.252800000000001</v>
      </c>
      <c r="H3363">
        <v>2262.3386</v>
      </c>
      <c r="I3363">
        <v>25205.714599999999</v>
      </c>
      <c r="J3363">
        <v>281.40800000000002</v>
      </c>
      <c r="K3363">
        <v>568.96770000000004</v>
      </c>
      <c r="L3363">
        <v>6187.5360000000001</v>
      </c>
      <c r="M3363">
        <v>696.6232</v>
      </c>
      <c r="N3363">
        <v>3432.9940000000001</v>
      </c>
      <c r="O3363">
        <v>1767.8136999999999</v>
      </c>
      <c r="P3363">
        <f t="shared" si="52"/>
        <v>42757.769800000002</v>
      </c>
    </row>
    <row r="3364" spans="1:16">
      <c r="A3364">
        <v>3362</v>
      </c>
      <c r="B3364" s="10">
        <v>44702.083333333336</v>
      </c>
      <c r="C3364">
        <v>0</v>
      </c>
      <c r="D3364" t="s">
        <v>24</v>
      </c>
      <c r="E3364">
        <v>2300.2199000000001</v>
      </c>
      <c r="F3364">
        <v>0</v>
      </c>
      <c r="G3364">
        <v>14.4236</v>
      </c>
      <c r="H3364">
        <v>2024.7291</v>
      </c>
      <c r="I3364">
        <v>25296.309600000001</v>
      </c>
      <c r="J3364">
        <v>274.60509999999999</v>
      </c>
      <c r="K3364">
        <v>568.9366</v>
      </c>
      <c r="L3364">
        <v>5531.2062999999998</v>
      </c>
      <c r="M3364">
        <v>697.1173</v>
      </c>
      <c r="N3364">
        <v>3256.1522</v>
      </c>
      <c r="O3364">
        <v>1598.0350000000001</v>
      </c>
      <c r="P3364">
        <f t="shared" si="52"/>
        <v>41561.734700000001</v>
      </c>
    </row>
    <row r="3365" spans="1:16">
      <c r="A3365">
        <v>3363</v>
      </c>
      <c r="B3365" s="10">
        <v>44702.125</v>
      </c>
      <c r="C3365">
        <v>0</v>
      </c>
      <c r="D3365" t="s">
        <v>24</v>
      </c>
      <c r="E3365">
        <v>2249.1035000000002</v>
      </c>
      <c r="F3365">
        <v>0</v>
      </c>
      <c r="G3365">
        <v>15.738</v>
      </c>
      <c r="H3365">
        <v>1989.8804</v>
      </c>
      <c r="I3365">
        <v>25070.478299999999</v>
      </c>
      <c r="J3365">
        <v>272.97649999999999</v>
      </c>
      <c r="K3365">
        <v>570.01800000000003</v>
      </c>
      <c r="L3365">
        <v>4928.6108000000004</v>
      </c>
      <c r="M3365">
        <v>697.55010000000004</v>
      </c>
      <c r="N3365">
        <v>3161.2395999999999</v>
      </c>
      <c r="O3365">
        <v>1490.5875000000001</v>
      </c>
      <c r="P3365">
        <f t="shared" si="52"/>
        <v>40446.182700000005</v>
      </c>
    </row>
    <row r="3366" spans="1:16">
      <c r="A3366">
        <v>3364</v>
      </c>
      <c r="B3366" s="10">
        <v>44702.166666666664</v>
      </c>
      <c r="C3366">
        <v>0</v>
      </c>
      <c r="D3366" t="s">
        <v>24</v>
      </c>
      <c r="E3366">
        <v>2110.9376999999999</v>
      </c>
      <c r="F3366">
        <v>0</v>
      </c>
      <c r="G3366">
        <v>15.628399999999999</v>
      </c>
      <c r="H3366">
        <v>1983.6749</v>
      </c>
      <c r="I3366">
        <v>25309.7984</v>
      </c>
      <c r="J3366">
        <v>224.95349999999999</v>
      </c>
      <c r="K3366">
        <v>570.447</v>
      </c>
      <c r="L3366">
        <v>4005.0814999999998</v>
      </c>
      <c r="M3366">
        <v>698.00490000000002</v>
      </c>
      <c r="N3366">
        <v>3135.7620999999999</v>
      </c>
      <c r="O3366">
        <v>1487.8159000000001</v>
      </c>
      <c r="P3366">
        <f t="shared" si="52"/>
        <v>39542.104299999999</v>
      </c>
    </row>
    <row r="3367" spans="1:16">
      <c r="A3367">
        <v>3365</v>
      </c>
      <c r="B3367" s="10">
        <v>44702.208333333336</v>
      </c>
      <c r="C3367">
        <v>0</v>
      </c>
      <c r="D3367" t="s">
        <v>24</v>
      </c>
      <c r="E3367">
        <v>1993.8036</v>
      </c>
      <c r="F3367">
        <v>7.6399999999999996E-2</v>
      </c>
      <c r="G3367">
        <v>15.286199999999999</v>
      </c>
      <c r="H3367">
        <v>1967.5778</v>
      </c>
      <c r="I3367">
        <v>25280.841799999998</v>
      </c>
      <c r="J3367">
        <v>284.64080000000001</v>
      </c>
      <c r="K3367">
        <v>570.46939999999995</v>
      </c>
      <c r="L3367">
        <v>3886.3173999999999</v>
      </c>
      <c r="M3367">
        <v>698.05759999999998</v>
      </c>
      <c r="N3367">
        <v>3148.2743</v>
      </c>
      <c r="O3367">
        <v>1497.4060999999999</v>
      </c>
      <c r="P3367">
        <f t="shared" si="52"/>
        <v>39342.751399999994</v>
      </c>
    </row>
    <row r="3368" spans="1:16">
      <c r="A3368">
        <v>3366</v>
      </c>
      <c r="B3368" s="10">
        <v>44702.25</v>
      </c>
      <c r="C3368">
        <v>0</v>
      </c>
      <c r="D3368" t="s">
        <v>24</v>
      </c>
      <c r="E3368">
        <v>1762.6599000000001</v>
      </c>
      <c r="F3368">
        <v>12.8001</v>
      </c>
      <c r="G3368">
        <v>15.642300000000001</v>
      </c>
      <c r="H3368">
        <v>2146.0590000000002</v>
      </c>
      <c r="I3368">
        <v>25222.449400000001</v>
      </c>
      <c r="J3368">
        <v>195.50720000000001</v>
      </c>
      <c r="K3368">
        <v>570.79899999999998</v>
      </c>
      <c r="L3368">
        <v>3587.9809</v>
      </c>
      <c r="M3368">
        <v>697.20060000000001</v>
      </c>
      <c r="N3368">
        <v>3049.1880000000001</v>
      </c>
      <c r="O3368">
        <v>1495.9734000000001</v>
      </c>
      <c r="P3368">
        <f t="shared" si="52"/>
        <v>38756.2598</v>
      </c>
    </row>
    <row r="3369" spans="1:16">
      <c r="A3369">
        <v>3367</v>
      </c>
      <c r="B3369" s="10">
        <v>44702.291666666664</v>
      </c>
      <c r="C3369">
        <v>0</v>
      </c>
      <c r="D3369" t="s">
        <v>24</v>
      </c>
      <c r="E3369">
        <v>1621.7353000000001</v>
      </c>
      <c r="F3369">
        <v>468.01429999999999</v>
      </c>
      <c r="G3369">
        <v>17.469899999999999</v>
      </c>
      <c r="H3369">
        <v>2195.6538999999998</v>
      </c>
      <c r="I3369">
        <v>24977.286100000001</v>
      </c>
      <c r="J3369">
        <v>193.23339999999999</v>
      </c>
      <c r="K3369">
        <v>569.56849999999997</v>
      </c>
      <c r="L3369">
        <v>3155.576</v>
      </c>
      <c r="M3369">
        <v>697.30669999999998</v>
      </c>
      <c r="N3369">
        <v>3005.9043000000001</v>
      </c>
      <c r="O3369">
        <v>1501.2654</v>
      </c>
      <c r="P3369">
        <f t="shared" si="52"/>
        <v>38403.013800000001</v>
      </c>
    </row>
    <row r="3370" spans="1:16">
      <c r="A3370">
        <v>3368</v>
      </c>
      <c r="B3370" s="10">
        <v>44702.333333333336</v>
      </c>
      <c r="C3370">
        <v>0</v>
      </c>
      <c r="D3370" t="s">
        <v>24</v>
      </c>
      <c r="E3370">
        <v>1631.2374</v>
      </c>
      <c r="F3370">
        <v>3048.1954999999998</v>
      </c>
      <c r="G3370">
        <v>19.881699999999999</v>
      </c>
      <c r="H3370">
        <v>2002.4369999999999</v>
      </c>
      <c r="I3370">
        <v>23549.592000000001</v>
      </c>
      <c r="J3370">
        <v>191.4297</v>
      </c>
      <c r="K3370">
        <v>568.05679999999995</v>
      </c>
      <c r="L3370">
        <v>3218.3020999999999</v>
      </c>
      <c r="M3370">
        <v>660.73580000000004</v>
      </c>
      <c r="N3370">
        <v>2964.5951</v>
      </c>
      <c r="O3370">
        <v>1501.7629999999999</v>
      </c>
      <c r="P3370">
        <f t="shared" si="52"/>
        <v>39356.2261</v>
      </c>
    </row>
    <row r="3371" spans="1:16">
      <c r="A3371">
        <v>3369</v>
      </c>
      <c r="B3371" s="10">
        <v>44702.375</v>
      </c>
      <c r="C3371">
        <v>0</v>
      </c>
      <c r="D3371" t="s">
        <v>24</v>
      </c>
      <c r="E3371">
        <v>1906.5500999999999</v>
      </c>
      <c r="F3371">
        <v>4983.5138999999999</v>
      </c>
      <c r="G3371">
        <v>20.441500000000001</v>
      </c>
      <c r="H3371">
        <v>1970.5714</v>
      </c>
      <c r="I3371">
        <v>22737.781599999998</v>
      </c>
      <c r="J3371">
        <v>190.35910000000001</v>
      </c>
      <c r="K3371">
        <v>566.7749</v>
      </c>
      <c r="L3371">
        <v>3196.5452</v>
      </c>
      <c r="M3371">
        <v>487.67849999999999</v>
      </c>
      <c r="N3371">
        <v>2962.5738000000001</v>
      </c>
      <c r="O3371">
        <v>1531.0786000000001</v>
      </c>
      <c r="P3371">
        <f t="shared" si="52"/>
        <v>40553.868600000002</v>
      </c>
    </row>
    <row r="3372" spans="1:16">
      <c r="A3372">
        <v>3370</v>
      </c>
      <c r="B3372" s="10">
        <v>44702.416666666664</v>
      </c>
      <c r="C3372">
        <v>0</v>
      </c>
      <c r="D3372" t="s">
        <v>24</v>
      </c>
      <c r="E3372">
        <v>2101.3445000000002</v>
      </c>
      <c r="F3372">
        <v>5541.3915999999999</v>
      </c>
      <c r="G3372">
        <v>20.743300000000001</v>
      </c>
      <c r="H3372">
        <v>1945.7175999999999</v>
      </c>
      <c r="I3372">
        <v>22782.670600000001</v>
      </c>
      <c r="J3372">
        <v>188.83770000000001</v>
      </c>
      <c r="K3372">
        <v>567.93430000000001</v>
      </c>
      <c r="L3372">
        <v>3307.7294999999999</v>
      </c>
      <c r="M3372">
        <v>476.02929999999998</v>
      </c>
      <c r="N3372">
        <v>2967.4290999999998</v>
      </c>
      <c r="O3372">
        <v>1526.4006999999999</v>
      </c>
      <c r="P3372">
        <f t="shared" si="52"/>
        <v>41426.228200000005</v>
      </c>
    </row>
    <row r="3373" spans="1:16">
      <c r="A3373">
        <v>3371</v>
      </c>
      <c r="B3373" s="10">
        <v>44702.458333333336</v>
      </c>
      <c r="C3373">
        <v>0</v>
      </c>
      <c r="D3373" t="s">
        <v>24</v>
      </c>
      <c r="E3373">
        <v>2018.6876999999999</v>
      </c>
      <c r="F3373">
        <v>5743.6435000000001</v>
      </c>
      <c r="G3373">
        <v>20.2592</v>
      </c>
      <c r="H3373">
        <v>1970.1258</v>
      </c>
      <c r="I3373">
        <v>23477.111499999999</v>
      </c>
      <c r="J3373">
        <v>187.4365</v>
      </c>
      <c r="K3373">
        <v>566.61149999999998</v>
      </c>
      <c r="L3373">
        <v>3376.9722000000002</v>
      </c>
      <c r="M3373">
        <v>466.31330000000003</v>
      </c>
      <c r="N3373">
        <v>2998.7485999999999</v>
      </c>
      <c r="O3373">
        <v>1490.2889</v>
      </c>
      <c r="P3373">
        <f t="shared" si="52"/>
        <v>42316.198700000008</v>
      </c>
    </row>
    <row r="3374" spans="1:16">
      <c r="A3374">
        <v>3372</v>
      </c>
      <c r="B3374" s="10">
        <v>44702.5</v>
      </c>
      <c r="C3374">
        <v>0</v>
      </c>
      <c r="D3374" t="s">
        <v>24</v>
      </c>
      <c r="E3374">
        <v>2078.5657000000001</v>
      </c>
      <c r="F3374">
        <v>5787.4507000000003</v>
      </c>
      <c r="G3374">
        <v>19.283899999999999</v>
      </c>
      <c r="H3374">
        <v>2248.9947999999999</v>
      </c>
      <c r="I3374">
        <v>23850.595000000001</v>
      </c>
      <c r="J3374">
        <v>187.93190000000001</v>
      </c>
      <c r="K3374">
        <v>565.16780000000006</v>
      </c>
      <c r="L3374">
        <v>3469.9985000000001</v>
      </c>
      <c r="M3374">
        <v>468.03590000000003</v>
      </c>
      <c r="N3374">
        <v>3007.2071000000001</v>
      </c>
      <c r="O3374">
        <v>1470.8871999999999</v>
      </c>
      <c r="P3374">
        <f t="shared" si="52"/>
        <v>43154.118500000011</v>
      </c>
    </row>
    <row r="3375" spans="1:16">
      <c r="A3375">
        <v>3373</v>
      </c>
      <c r="B3375" s="10">
        <v>44702.541666666664</v>
      </c>
      <c r="C3375">
        <v>0</v>
      </c>
      <c r="D3375" t="s">
        <v>24</v>
      </c>
      <c r="E3375">
        <v>2277.5954000000002</v>
      </c>
      <c r="F3375">
        <v>5765.6301000000003</v>
      </c>
      <c r="G3375">
        <v>20.2041</v>
      </c>
      <c r="H3375">
        <v>2262.8249000000001</v>
      </c>
      <c r="I3375">
        <v>23896.0147</v>
      </c>
      <c r="J3375">
        <v>182.98099999999999</v>
      </c>
      <c r="K3375">
        <v>564.91279999999995</v>
      </c>
      <c r="L3375">
        <v>3165.0369999999998</v>
      </c>
      <c r="M3375">
        <v>472.61160000000001</v>
      </c>
      <c r="N3375">
        <v>3163.7671999999998</v>
      </c>
      <c r="O3375">
        <v>1468.684</v>
      </c>
      <c r="P3375">
        <f t="shared" si="52"/>
        <v>43240.262799999997</v>
      </c>
    </row>
    <row r="3376" spans="1:16">
      <c r="A3376">
        <v>3374</v>
      </c>
      <c r="B3376" s="10">
        <v>44702.583333333336</v>
      </c>
      <c r="C3376">
        <v>0</v>
      </c>
      <c r="D3376" t="s">
        <v>24</v>
      </c>
      <c r="E3376">
        <v>2433.3728999999998</v>
      </c>
      <c r="F3376">
        <v>5626.3490000000002</v>
      </c>
      <c r="G3376">
        <v>19.5594</v>
      </c>
      <c r="H3376">
        <v>2265.1152999999999</v>
      </c>
      <c r="I3376">
        <v>23793.3498</v>
      </c>
      <c r="J3376">
        <v>181.06190000000001</v>
      </c>
      <c r="K3376">
        <v>564.35670000000005</v>
      </c>
      <c r="L3376">
        <v>3071.1060000000002</v>
      </c>
      <c r="M3376">
        <v>539.80250000000001</v>
      </c>
      <c r="N3376">
        <v>3252.8175999999999</v>
      </c>
      <c r="O3376">
        <v>1489.2508</v>
      </c>
      <c r="P3376">
        <f t="shared" si="52"/>
        <v>43236.141900000002</v>
      </c>
    </row>
    <row r="3377" spans="1:16">
      <c r="A3377">
        <v>3375</v>
      </c>
      <c r="B3377" s="10">
        <v>44702.625</v>
      </c>
      <c r="C3377">
        <v>0</v>
      </c>
      <c r="D3377" t="s">
        <v>24</v>
      </c>
      <c r="E3377">
        <v>2462.1518999999998</v>
      </c>
      <c r="F3377">
        <v>5310.6857</v>
      </c>
      <c r="G3377">
        <v>16.845199999999998</v>
      </c>
      <c r="H3377">
        <v>2254.0852</v>
      </c>
      <c r="I3377">
        <v>23938.348300000001</v>
      </c>
      <c r="J3377">
        <v>181.85290000000001</v>
      </c>
      <c r="K3377">
        <v>563.47529999999995</v>
      </c>
      <c r="L3377">
        <v>3656.7554</v>
      </c>
      <c r="M3377">
        <v>665.42700000000002</v>
      </c>
      <c r="N3377">
        <v>3079.9151000000002</v>
      </c>
      <c r="O3377">
        <v>1497.7523000000001</v>
      </c>
      <c r="P3377">
        <f t="shared" si="52"/>
        <v>43627.294300000001</v>
      </c>
    </row>
    <row r="3378" spans="1:16">
      <c r="A3378">
        <v>3376</v>
      </c>
      <c r="B3378" s="10">
        <v>44702.666666666664</v>
      </c>
      <c r="C3378">
        <v>0</v>
      </c>
      <c r="D3378" t="s">
        <v>24</v>
      </c>
      <c r="E3378">
        <v>2672.7781</v>
      </c>
      <c r="F3378">
        <v>5078.1913999999997</v>
      </c>
      <c r="G3378">
        <v>12.8695</v>
      </c>
      <c r="H3378">
        <v>2255.0338999999999</v>
      </c>
      <c r="I3378">
        <v>24003.477200000001</v>
      </c>
      <c r="J3378">
        <v>180.04650000000001</v>
      </c>
      <c r="K3378">
        <v>563.72360000000003</v>
      </c>
      <c r="L3378">
        <v>3976.4866000000002</v>
      </c>
      <c r="M3378">
        <v>688.68340000000001</v>
      </c>
      <c r="N3378">
        <v>3078.6336000000001</v>
      </c>
      <c r="O3378">
        <v>1493.4092000000001</v>
      </c>
      <c r="P3378">
        <f t="shared" si="52"/>
        <v>44003.332999999999</v>
      </c>
    </row>
    <row r="3379" spans="1:16">
      <c r="A3379">
        <v>3377</v>
      </c>
      <c r="B3379" s="10">
        <v>44702.708333333336</v>
      </c>
      <c r="C3379">
        <v>0</v>
      </c>
      <c r="D3379" t="s">
        <v>24</v>
      </c>
      <c r="E3379">
        <v>2910.1640000000002</v>
      </c>
      <c r="F3379">
        <v>4615.7502999999997</v>
      </c>
      <c r="G3379">
        <v>16.925999999999998</v>
      </c>
      <c r="H3379">
        <v>2257.7871</v>
      </c>
      <c r="I3379">
        <v>24303.128100000002</v>
      </c>
      <c r="J3379">
        <v>179.75360000000001</v>
      </c>
      <c r="K3379">
        <v>564.45619999999997</v>
      </c>
      <c r="L3379">
        <v>3798.7640999999999</v>
      </c>
      <c r="M3379">
        <v>696.79229999999995</v>
      </c>
      <c r="N3379">
        <v>3389.6631000000002</v>
      </c>
      <c r="O3379">
        <v>1517.5953999999999</v>
      </c>
      <c r="P3379">
        <f t="shared" si="52"/>
        <v>44250.780199999994</v>
      </c>
    </row>
    <row r="3380" spans="1:16">
      <c r="A3380">
        <v>3378</v>
      </c>
      <c r="B3380" s="10">
        <v>44702.75</v>
      </c>
      <c r="C3380">
        <v>0</v>
      </c>
      <c r="D3380" t="s">
        <v>24</v>
      </c>
      <c r="E3380">
        <v>2791.5605</v>
      </c>
      <c r="F3380">
        <v>3897.2377000000001</v>
      </c>
      <c r="G3380">
        <v>18.057500000000001</v>
      </c>
      <c r="H3380">
        <v>2256.1253999999999</v>
      </c>
      <c r="I3380">
        <v>24545.096399999999</v>
      </c>
      <c r="J3380">
        <v>195.84960000000001</v>
      </c>
      <c r="K3380">
        <v>563.23350000000005</v>
      </c>
      <c r="L3380">
        <v>3715.8589999999999</v>
      </c>
      <c r="M3380">
        <v>697.05870000000004</v>
      </c>
      <c r="N3380">
        <v>3758.2631000000001</v>
      </c>
      <c r="O3380">
        <v>1570.0188000000001</v>
      </c>
      <c r="P3380">
        <f t="shared" si="52"/>
        <v>44008.360200000003</v>
      </c>
    </row>
    <row r="3381" spans="1:16">
      <c r="A3381">
        <v>3379</v>
      </c>
      <c r="B3381" s="10">
        <v>44702.791666666664</v>
      </c>
      <c r="C3381">
        <v>0</v>
      </c>
      <c r="D3381" t="s">
        <v>24</v>
      </c>
      <c r="E3381">
        <v>2367.3779</v>
      </c>
      <c r="F3381">
        <v>2090.5717</v>
      </c>
      <c r="G3381">
        <v>15.763400000000001</v>
      </c>
      <c r="H3381">
        <v>2253.6246000000001</v>
      </c>
      <c r="I3381">
        <v>24984.433400000002</v>
      </c>
      <c r="J3381">
        <v>284.05610000000001</v>
      </c>
      <c r="K3381">
        <v>562.28819999999996</v>
      </c>
      <c r="L3381">
        <v>4442.8154000000004</v>
      </c>
      <c r="M3381">
        <v>699.70950000000005</v>
      </c>
      <c r="N3381">
        <v>4165.6617999999999</v>
      </c>
      <c r="O3381">
        <v>1986.9887000000001</v>
      </c>
      <c r="P3381">
        <f t="shared" si="52"/>
        <v>43853.290700000005</v>
      </c>
    </row>
    <row r="3382" spans="1:16">
      <c r="A3382">
        <v>3380</v>
      </c>
      <c r="B3382" s="10">
        <v>44702.833333333336</v>
      </c>
      <c r="C3382">
        <v>0</v>
      </c>
      <c r="D3382" t="s">
        <v>24</v>
      </c>
      <c r="E3382">
        <v>2335.5426000000002</v>
      </c>
      <c r="F3382">
        <v>305.05340000000001</v>
      </c>
      <c r="G3382">
        <v>15.6914</v>
      </c>
      <c r="H3382">
        <v>2229.8879999999999</v>
      </c>
      <c r="I3382">
        <v>25384.3658</v>
      </c>
      <c r="J3382">
        <v>282.36099999999999</v>
      </c>
      <c r="K3382">
        <v>562.68790000000001</v>
      </c>
      <c r="L3382">
        <v>6379.5015000000003</v>
      </c>
      <c r="M3382">
        <v>697.30119999999999</v>
      </c>
      <c r="N3382">
        <v>4380.9467000000004</v>
      </c>
      <c r="O3382">
        <v>2527.2496000000001</v>
      </c>
      <c r="P3382">
        <f t="shared" si="52"/>
        <v>45100.589100000005</v>
      </c>
    </row>
    <row r="3383" spans="1:16">
      <c r="A3383">
        <v>3381</v>
      </c>
      <c r="B3383" s="10">
        <v>44702.875</v>
      </c>
      <c r="C3383">
        <v>0</v>
      </c>
      <c r="D3383" t="s">
        <v>24</v>
      </c>
      <c r="E3383">
        <v>2314.4982</v>
      </c>
      <c r="F3383">
        <v>1.6680999999999999</v>
      </c>
      <c r="G3383">
        <v>16.182400000000001</v>
      </c>
      <c r="H3383">
        <v>2198.6977000000002</v>
      </c>
      <c r="I3383">
        <v>25288.366600000001</v>
      </c>
      <c r="J3383">
        <v>305.65910000000002</v>
      </c>
      <c r="K3383">
        <v>562.84310000000005</v>
      </c>
      <c r="L3383">
        <v>7253.5954000000002</v>
      </c>
      <c r="M3383">
        <v>694.57849999999996</v>
      </c>
      <c r="N3383">
        <v>4391.3037000000004</v>
      </c>
      <c r="O3383">
        <v>2525.8897000000002</v>
      </c>
      <c r="P3383">
        <f t="shared" si="52"/>
        <v>45553.282500000001</v>
      </c>
    </row>
    <row r="3384" spans="1:16">
      <c r="A3384">
        <v>3382</v>
      </c>
      <c r="B3384" s="10">
        <v>44702.916666666664</v>
      </c>
      <c r="C3384">
        <v>0</v>
      </c>
      <c r="D3384" t="s">
        <v>24</v>
      </c>
      <c r="E3384">
        <v>2400.7944000000002</v>
      </c>
      <c r="F3384">
        <v>0</v>
      </c>
      <c r="G3384">
        <v>18.470099999999999</v>
      </c>
      <c r="H3384">
        <v>2231.4258</v>
      </c>
      <c r="I3384">
        <v>25041.993200000001</v>
      </c>
      <c r="J3384">
        <v>289.39580000000001</v>
      </c>
      <c r="K3384">
        <v>565.34829999999999</v>
      </c>
      <c r="L3384">
        <v>6572.1063999999997</v>
      </c>
      <c r="M3384">
        <v>694.83410000000003</v>
      </c>
      <c r="N3384">
        <v>4395.7659999999996</v>
      </c>
      <c r="O3384">
        <v>2444.4672</v>
      </c>
      <c r="P3384">
        <f t="shared" si="52"/>
        <v>44654.601299999995</v>
      </c>
    </row>
    <row r="3385" spans="1:16">
      <c r="A3385">
        <v>3383</v>
      </c>
      <c r="B3385" s="10">
        <v>44702.958333333336</v>
      </c>
      <c r="C3385">
        <v>0</v>
      </c>
      <c r="D3385" t="s">
        <v>24</v>
      </c>
      <c r="E3385">
        <v>2130.4142999999999</v>
      </c>
      <c r="F3385">
        <v>0</v>
      </c>
      <c r="G3385">
        <v>16.849900000000002</v>
      </c>
      <c r="H3385">
        <v>2225.1570000000002</v>
      </c>
      <c r="I3385">
        <v>25004.323199999999</v>
      </c>
      <c r="J3385">
        <v>289.54500000000002</v>
      </c>
      <c r="K3385">
        <v>565.43449999999996</v>
      </c>
      <c r="L3385">
        <v>5877.8338000000003</v>
      </c>
      <c r="M3385">
        <v>694.5634</v>
      </c>
      <c r="N3385">
        <v>4278.3401000000003</v>
      </c>
      <c r="O3385">
        <v>2207.6201000000001</v>
      </c>
      <c r="P3385">
        <f t="shared" si="52"/>
        <v>43290.081299999998</v>
      </c>
    </row>
    <row r="3386" spans="1:16">
      <c r="A3386">
        <v>3384</v>
      </c>
      <c r="B3386" s="10">
        <v>44703</v>
      </c>
      <c r="C3386">
        <v>0</v>
      </c>
      <c r="D3386" t="s">
        <v>24</v>
      </c>
      <c r="E3386">
        <v>1832.9813999999999</v>
      </c>
      <c r="F3386">
        <v>0</v>
      </c>
      <c r="G3386">
        <v>13.084300000000001</v>
      </c>
      <c r="H3386">
        <v>2084.9863</v>
      </c>
      <c r="I3386">
        <v>24845.494699999999</v>
      </c>
      <c r="J3386">
        <v>288.93279999999999</v>
      </c>
      <c r="K3386">
        <v>566.16020000000003</v>
      </c>
      <c r="L3386">
        <v>5783.7704000000003</v>
      </c>
      <c r="M3386">
        <v>693.78660000000002</v>
      </c>
      <c r="N3386">
        <v>3681.2013000000002</v>
      </c>
      <c r="O3386">
        <v>1743.5500999999999</v>
      </c>
      <c r="P3386">
        <f t="shared" si="52"/>
        <v>41533.948099999994</v>
      </c>
    </row>
    <row r="3387" spans="1:16">
      <c r="A3387">
        <v>3385</v>
      </c>
      <c r="B3387" s="10">
        <v>44703.041666666664</v>
      </c>
      <c r="C3387">
        <v>0</v>
      </c>
      <c r="D3387" t="s">
        <v>24</v>
      </c>
      <c r="E3387">
        <v>1671.6193000000001</v>
      </c>
      <c r="F3387">
        <v>0</v>
      </c>
      <c r="G3387">
        <v>14.5783</v>
      </c>
      <c r="H3387">
        <v>1931.5382</v>
      </c>
      <c r="I3387">
        <v>24435.799599999998</v>
      </c>
      <c r="J3387">
        <v>199.26070000000001</v>
      </c>
      <c r="K3387">
        <v>568.61170000000004</v>
      </c>
      <c r="L3387">
        <v>5449.4004000000004</v>
      </c>
      <c r="M3387">
        <v>692.51440000000002</v>
      </c>
      <c r="N3387">
        <v>3293.7745</v>
      </c>
      <c r="O3387">
        <v>1609.4663</v>
      </c>
      <c r="P3387">
        <f t="shared" si="52"/>
        <v>39866.563399999999</v>
      </c>
    </row>
    <row r="3388" spans="1:16">
      <c r="A3388">
        <v>3386</v>
      </c>
      <c r="B3388" s="10">
        <v>44703.083333333336</v>
      </c>
      <c r="C3388">
        <v>0</v>
      </c>
      <c r="D3388" t="s">
        <v>24</v>
      </c>
      <c r="E3388">
        <v>1596.2603999999999</v>
      </c>
      <c r="F3388">
        <v>0</v>
      </c>
      <c r="G3388">
        <v>17.4894</v>
      </c>
      <c r="H3388">
        <v>1856.1722</v>
      </c>
      <c r="I3388">
        <v>24331.742699999999</v>
      </c>
      <c r="J3388">
        <v>194.00319999999999</v>
      </c>
      <c r="K3388">
        <v>569.4511</v>
      </c>
      <c r="L3388">
        <v>4609.1129000000001</v>
      </c>
      <c r="M3388">
        <v>694.72339999999997</v>
      </c>
      <c r="N3388">
        <v>3197.3226</v>
      </c>
      <c r="O3388">
        <v>1463.1817000000001</v>
      </c>
      <c r="P3388">
        <f t="shared" si="52"/>
        <v>38529.459600000002</v>
      </c>
    </row>
    <row r="3389" spans="1:16">
      <c r="A3389">
        <v>3387</v>
      </c>
      <c r="B3389" s="10">
        <v>44703.125</v>
      </c>
      <c r="C3389">
        <v>0</v>
      </c>
      <c r="D3389" t="s">
        <v>24</v>
      </c>
      <c r="E3389">
        <v>1519.4525000000001</v>
      </c>
      <c r="F3389">
        <v>0</v>
      </c>
      <c r="G3389">
        <v>17.653400000000001</v>
      </c>
      <c r="H3389">
        <v>1818.0708999999999</v>
      </c>
      <c r="I3389">
        <v>24212.083600000002</v>
      </c>
      <c r="J3389">
        <v>192.49600000000001</v>
      </c>
      <c r="K3389">
        <v>569.36109999999996</v>
      </c>
      <c r="L3389">
        <v>4048.0916999999999</v>
      </c>
      <c r="M3389">
        <v>694.50530000000003</v>
      </c>
      <c r="N3389">
        <v>3105.174</v>
      </c>
      <c r="O3389">
        <v>1456.5646999999999</v>
      </c>
      <c r="P3389">
        <f t="shared" si="52"/>
        <v>37633.453200000004</v>
      </c>
    </row>
    <row r="3390" spans="1:16">
      <c r="A3390">
        <v>3388</v>
      </c>
      <c r="B3390" s="10">
        <v>44703.166666666664</v>
      </c>
      <c r="C3390">
        <v>0</v>
      </c>
      <c r="D3390" t="s">
        <v>24</v>
      </c>
      <c r="E3390">
        <v>1373.2430999999999</v>
      </c>
      <c r="F3390">
        <v>0</v>
      </c>
      <c r="G3390">
        <v>14.3698</v>
      </c>
      <c r="H3390">
        <v>1770.1194</v>
      </c>
      <c r="I3390">
        <v>24179.9179</v>
      </c>
      <c r="J3390">
        <v>185.6105</v>
      </c>
      <c r="K3390">
        <v>569.49180000000001</v>
      </c>
      <c r="L3390">
        <v>3451.9868000000001</v>
      </c>
      <c r="M3390">
        <v>693.00400000000002</v>
      </c>
      <c r="N3390">
        <v>3140.7678999999998</v>
      </c>
      <c r="O3390">
        <v>1456.8742</v>
      </c>
      <c r="P3390">
        <f t="shared" si="52"/>
        <v>36835.385399999999</v>
      </c>
    </row>
    <row r="3391" spans="1:16">
      <c r="A3391">
        <v>3389</v>
      </c>
      <c r="B3391" s="10">
        <v>44703.208333333336</v>
      </c>
      <c r="C3391">
        <v>0</v>
      </c>
      <c r="D3391" t="s">
        <v>24</v>
      </c>
      <c r="E3391">
        <v>1248.0446999999999</v>
      </c>
      <c r="F3391">
        <v>9.2200000000000004E-2</v>
      </c>
      <c r="G3391">
        <v>13.6013</v>
      </c>
      <c r="H3391">
        <v>1778.1844000000001</v>
      </c>
      <c r="I3391">
        <v>24190.629499999999</v>
      </c>
      <c r="J3391">
        <v>187.23179999999999</v>
      </c>
      <c r="K3391">
        <v>569.83929999999998</v>
      </c>
      <c r="L3391">
        <v>3236.5891000000001</v>
      </c>
      <c r="M3391">
        <v>693.94269999999995</v>
      </c>
      <c r="N3391">
        <v>2992.4220999999998</v>
      </c>
      <c r="O3391">
        <v>1458.2154</v>
      </c>
      <c r="P3391">
        <f t="shared" si="52"/>
        <v>36368.792500000003</v>
      </c>
    </row>
    <row r="3392" spans="1:16">
      <c r="A3392">
        <v>3390</v>
      </c>
      <c r="B3392" s="10">
        <v>44703.25</v>
      </c>
      <c r="C3392">
        <v>0</v>
      </c>
      <c r="D3392" t="s">
        <v>24</v>
      </c>
      <c r="E3392">
        <v>1111.3759</v>
      </c>
      <c r="F3392">
        <v>12.584099999999999</v>
      </c>
      <c r="G3392">
        <v>16.6968</v>
      </c>
      <c r="H3392">
        <v>1804.2017000000001</v>
      </c>
      <c r="I3392">
        <v>23691.577600000001</v>
      </c>
      <c r="J3392">
        <v>188.85140000000001</v>
      </c>
      <c r="K3392">
        <v>570.16319999999996</v>
      </c>
      <c r="L3392">
        <v>3207.2579999999998</v>
      </c>
      <c r="M3392">
        <v>693.77549999999997</v>
      </c>
      <c r="N3392">
        <v>2851.6509000000001</v>
      </c>
      <c r="O3392">
        <v>1458.3531</v>
      </c>
      <c r="P3392">
        <f t="shared" si="52"/>
        <v>35606.488199999993</v>
      </c>
    </row>
    <row r="3393" spans="1:16">
      <c r="A3393">
        <v>3391</v>
      </c>
      <c r="B3393" s="10">
        <v>44703.291666666664</v>
      </c>
      <c r="C3393">
        <v>0</v>
      </c>
      <c r="D3393" t="s">
        <v>24</v>
      </c>
      <c r="E3393">
        <v>852.82309999999995</v>
      </c>
      <c r="F3393">
        <v>464.03870000000001</v>
      </c>
      <c r="G3393">
        <v>19.137599999999999</v>
      </c>
      <c r="H3393">
        <v>1787.7001</v>
      </c>
      <c r="I3393">
        <v>23152.082299999998</v>
      </c>
      <c r="J3393">
        <v>192.31039999999999</v>
      </c>
      <c r="K3393">
        <v>569.13139999999999</v>
      </c>
      <c r="L3393">
        <v>2867.3063999999999</v>
      </c>
      <c r="M3393">
        <v>691.63239999999996</v>
      </c>
      <c r="N3393">
        <v>2807.0623000000001</v>
      </c>
      <c r="O3393">
        <v>1336.2167999999999</v>
      </c>
      <c r="P3393">
        <f t="shared" si="52"/>
        <v>34739.441499999994</v>
      </c>
    </row>
    <row r="3394" spans="1:16">
      <c r="A3394">
        <v>3392</v>
      </c>
      <c r="B3394" s="10">
        <v>44703.333333333336</v>
      </c>
      <c r="C3394">
        <v>0</v>
      </c>
      <c r="D3394" t="s">
        <v>24</v>
      </c>
      <c r="E3394">
        <v>791.58439999999996</v>
      </c>
      <c r="F3394">
        <v>2753.4124000000002</v>
      </c>
      <c r="G3394">
        <v>18.400600000000001</v>
      </c>
      <c r="H3394">
        <v>1796.4622999999999</v>
      </c>
      <c r="I3394">
        <v>21794.467100000002</v>
      </c>
      <c r="J3394">
        <v>191.21850000000001</v>
      </c>
      <c r="K3394">
        <v>567.50030000000004</v>
      </c>
      <c r="L3394">
        <v>2431.1687999999999</v>
      </c>
      <c r="M3394">
        <v>689.50160000000005</v>
      </c>
      <c r="N3394">
        <v>2787.06</v>
      </c>
      <c r="O3394">
        <v>1234.9945</v>
      </c>
      <c r="P3394">
        <f t="shared" si="52"/>
        <v>35055.770499999999</v>
      </c>
    </row>
    <row r="3395" spans="1:16">
      <c r="A3395">
        <v>3393</v>
      </c>
      <c r="B3395" s="10">
        <v>44703.375</v>
      </c>
      <c r="C3395">
        <v>0</v>
      </c>
      <c r="D3395" t="s">
        <v>24</v>
      </c>
      <c r="E3395">
        <v>880.13549999999998</v>
      </c>
      <c r="F3395">
        <v>4512.9416000000001</v>
      </c>
      <c r="G3395">
        <v>19.0122</v>
      </c>
      <c r="H3395">
        <v>1760.1234999999999</v>
      </c>
      <c r="I3395">
        <v>20846.272000000001</v>
      </c>
      <c r="J3395">
        <v>191.74950000000001</v>
      </c>
      <c r="K3395">
        <v>565.51660000000004</v>
      </c>
      <c r="L3395">
        <v>2196.2606999999998</v>
      </c>
      <c r="M3395">
        <v>688.55079999999998</v>
      </c>
      <c r="N3395">
        <v>2774.9782</v>
      </c>
      <c r="O3395">
        <v>1230.6187</v>
      </c>
      <c r="P3395">
        <f t="shared" ref="P3395:P3458" si="53">SUM(E3395:O3395)</f>
        <v>35666.159299999999</v>
      </c>
    </row>
    <row r="3396" spans="1:16">
      <c r="A3396">
        <v>3394</v>
      </c>
      <c r="B3396" s="10">
        <v>44703.416666666664</v>
      </c>
      <c r="C3396">
        <v>0</v>
      </c>
      <c r="D3396" t="s">
        <v>24</v>
      </c>
      <c r="E3396">
        <v>1021.5834</v>
      </c>
      <c r="F3396">
        <v>5255.38</v>
      </c>
      <c r="G3396">
        <v>18.919799999999999</v>
      </c>
      <c r="H3396">
        <v>1805.3000999999999</v>
      </c>
      <c r="I3396">
        <v>20466.030699999999</v>
      </c>
      <c r="J3396">
        <v>189.7456</v>
      </c>
      <c r="K3396">
        <v>564.45600000000002</v>
      </c>
      <c r="L3396">
        <v>2106.7910999999999</v>
      </c>
      <c r="M3396">
        <v>687.00710000000004</v>
      </c>
      <c r="N3396">
        <v>2786.8386</v>
      </c>
      <c r="O3396">
        <v>1204.2637999999999</v>
      </c>
      <c r="P3396">
        <f t="shared" si="53"/>
        <v>36106.316199999994</v>
      </c>
    </row>
    <row r="3397" spans="1:16">
      <c r="A3397">
        <v>3395</v>
      </c>
      <c r="B3397" s="10">
        <v>44703.458333333336</v>
      </c>
      <c r="C3397">
        <v>0</v>
      </c>
      <c r="D3397" t="s">
        <v>24</v>
      </c>
      <c r="E3397">
        <v>1263.3816999999999</v>
      </c>
      <c r="F3397">
        <v>5554.5726999999997</v>
      </c>
      <c r="G3397">
        <v>19.0626</v>
      </c>
      <c r="H3397">
        <v>1839.2573</v>
      </c>
      <c r="I3397">
        <v>20413.043900000001</v>
      </c>
      <c r="J3397">
        <v>189.62139999999999</v>
      </c>
      <c r="K3397">
        <v>563.55610000000001</v>
      </c>
      <c r="L3397">
        <v>1945.1578999999999</v>
      </c>
      <c r="M3397">
        <v>685.28899999999999</v>
      </c>
      <c r="N3397">
        <v>2783.8670999999999</v>
      </c>
      <c r="O3397">
        <v>1183.527</v>
      </c>
      <c r="P3397">
        <f t="shared" si="53"/>
        <v>36440.336700000007</v>
      </c>
    </row>
    <row r="3398" spans="1:16">
      <c r="A3398">
        <v>3396</v>
      </c>
      <c r="B3398" s="10">
        <v>44703.5</v>
      </c>
      <c r="C3398">
        <v>0</v>
      </c>
      <c r="D3398" t="s">
        <v>24</v>
      </c>
      <c r="E3398">
        <v>1474.0365999999999</v>
      </c>
      <c r="F3398">
        <v>5540.6480000000001</v>
      </c>
      <c r="G3398">
        <v>18.700900000000001</v>
      </c>
      <c r="H3398">
        <v>1781.3933999999999</v>
      </c>
      <c r="I3398">
        <v>20885.904399999999</v>
      </c>
      <c r="J3398">
        <v>190.1738</v>
      </c>
      <c r="K3398">
        <v>563.65880000000004</v>
      </c>
      <c r="L3398">
        <v>1879.4478999999999</v>
      </c>
      <c r="M3398">
        <v>683.47450000000003</v>
      </c>
      <c r="N3398">
        <v>2797.9407999999999</v>
      </c>
      <c r="O3398">
        <v>1191.9032</v>
      </c>
      <c r="P3398">
        <f t="shared" si="53"/>
        <v>37007.282299999999</v>
      </c>
    </row>
    <row r="3399" spans="1:16">
      <c r="A3399">
        <v>3397</v>
      </c>
      <c r="B3399" s="10">
        <v>44703.541666666664</v>
      </c>
      <c r="C3399">
        <v>0</v>
      </c>
      <c r="D3399" t="s">
        <v>24</v>
      </c>
      <c r="E3399">
        <v>1571.5201999999999</v>
      </c>
      <c r="F3399">
        <v>5146.2088999999996</v>
      </c>
      <c r="G3399">
        <v>16.5062</v>
      </c>
      <c r="H3399">
        <v>1727.7804000000001</v>
      </c>
      <c r="I3399">
        <v>21283.7778</v>
      </c>
      <c r="J3399">
        <v>187.7672</v>
      </c>
      <c r="K3399">
        <v>564.02260000000001</v>
      </c>
      <c r="L3399">
        <v>2333.9991</v>
      </c>
      <c r="M3399">
        <v>681.62429999999995</v>
      </c>
      <c r="N3399">
        <v>2837.4650999999999</v>
      </c>
      <c r="O3399">
        <v>1193.1826000000001</v>
      </c>
      <c r="P3399">
        <f t="shared" si="53"/>
        <v>37543.854400000004</v>
      </c>
    </row>
    <row r="3400" spans="1:16">
      <c r="A3400">
        <v>3398</v>
      </c>
      <c r="B3400" s="10">
        <v>44703.583333333336</v>
      </c>
      <c r="C3400">
        <v>0</v>
      </c>
      <c r="D3400" t="s">
        <v>24</v>
      </c>
      <c r="E3400">
        <v>1818.7109</v>
      </c>
      <c r="F3400">
        <v>4990.1866</v>
      </c>
      <c r="G3400">
        <v>13.9983</v>
      </c>
      <c r="H3400">
        <v>1778.7257</v>
      </c>
      <c r="I3400">
        <v>21380.5144</v>
      </c>
      <c r="J3400">
        <v>189.23</v>
      </c>
      <c r="K3400">
        <v>563.28049999999996</v>
      </c>
      <c r="L3400">
        <v>2494.6675</v>
      </c>
      <c r="M3400">
        <v>680.96029999999996</v>
      </c>
      <c r="N3400">
        <v>2884.4452999999999</v>
      </c>
      <c r="O3400">
        <v>1188.4973</v>
      </c>
      <c r="P3400">
        <f t="shared" si="53"/>
        <v>37983.216800000002</v>
      </c>
    </row>
    <row r="3401" spans="1:16">
      <c r="A3401">
        <v>3399</v>
      </c>
      <c r="B3401" s="10">
        <v>44703.625</v>
      </c>
      <c r="C3401">
        <v>0</v>
      </c>
      <c r="D3401" t="s">
        <v>24</v>
      </c>
      <c r="E3401">
        <v>1946.7004999999999</v>
      </c>
      <c r="F3401">
        <v>4793.3485000000001</v>
      </c>
      <c r="G3401">
        <v>17.064399999999999</v>
      </c>
      <c r="H3401">
        <v>1779.5934999999999</v>
      </c>
      <c r="I3401">
        <v>21883.245900000002</v>
      </c>
      <c r="J3401">
        <v>190.33189999999999</v>
      </c>
      <c r="K3401">
        <v>563.90779999999995</v>
      </c>
      <c r="L3401">
        <v>2470.2498999999998</v>
      </c>
      <c r="M3401">
        <v>593.40210000000002</v>
      </c>
      <c r="N3401">
        <v>2947.7914999999998</v>
      </c>
      <c r="O3401">
        <v>1182.1053999999999</v>
      </c>
      <c r="P3401">
        <f t="shared" si="53"/>
        <v>38367.741400000006</v>
      </c>
    </row>
    <row r="3402" spans="1:16">
      <c r="A3402">
        <v>3400</v>
      </c>
      <c r="B3402" s="10">
        <v>44703.666666666664</v>
      </c>
      <c r="C3402">
        <v>0</v>
      </c>
      <c r="D3402" t="s">
        <v>24</v>
      </c>
      <c r="E3402">
        <v>1879.5189</v>
      </c>
      <c r="F3402">
        <v>4344.7296999999999</v>
      </c>
      <c r="G3402">
        <v>16.671800000000001</v>
      </c>
      <c r="H3402">
        <v>1772.5863999999999</v>
      </c>
      <c r="I3402">
        <v>22376.6528</v>
      </c>
      <c r="J3402">
        <v>193.04150000000001</v>
      </c>
      <c r="K3402">
        <v>564.19820000000004</v>
      </c>
      <c r="L3402">
        <v>3415.5940000000001</v>
      </c>
      <c r="M3402">
        <v>72.635099999999994</v>
      </c>
      <c r="N3402">
        <v>2997.6509000000001</v>
      </c>
      <c r="O3402">
        <v>1204.27</v>
      </c>
      <c r="P3402">
        <f t="shared" si="53"/>
        <v>38837.549299999991</v>
      </c>
    </row>
    <row r="3403" spans="1:16">
      <c r="A3403">
        <v>3401</v>
      </c>
      <c r="B3403" s="10">
        <v>44703.708333333336</v>
      </c>
      <c r="C3403">
        <v>0</v>
      </c>
      <c r="D3403" t="s">
        <v>24</v>
      </c>
      <c r="E3403">
        <v>2094.0601999999999</v>
      </c>
      <c r="F3403">
        <v>3979.2977000000001</v>
      </c>
      <c r="G3403">
        <v>10.738200000000001</v>
      </c>
      <c r="H3403">
        <v>1773.55</v>
      </c>
      <c r="I3403">
        <v>22672.150600000001</v>
      </c>
      <c r="J3403">
        <v>193.30410000000001</v>
      </c>
      <c r="K3403">
        <v>563.86099999999999</v>
      </c>
      <c r="L3403">
        <v>3473.5693999999999</v>
      </c>
      <c r="M3403">
        <v>0</v>
      </c>
      <c r="N3403">
        <v>3008.4281999999998</v>
      </c>
      <c r="O3403">
        <v>1249.6297</v>
      </c>
      <c r="P3403">
        <f t="shared" si="53"/>
        <v>39018.589099999997</v>
      </c>
    </row>
    <row r="3404" spans="1:16">
      <c r="A3404">
        <v>3402</v>
      </c>
      <c r="B3404" s="10">
        <v>44703.75</v>
      </c>
      <c r="C3404">
        <v>0</v>
      </c>
      <c r="D3404" t="s">
        <v>24</v>
      </c>
      <c r="E3404">
        <v>2142.0765999999999</v>
      </c>
      <c r="F3404">
        <v>3326.4663999999998</v>
      </c>
      <c r="G3404">
        <v>7.7005999999999997</v>
      </c>
      <c r="H3404">
        <v>1779.3258000000001</v>
      </c>
      <c r="I3404">
        <v>23068.559399999998</v>
      </c>
      <c r="J3404">
        <v>194.4973</v>
      </c>
      <c r="K3404">
        <v>564.39959999999996</v>
      </c>
      <c r="L3404">
        <v>3695.4387000000002</v>
      </c>
      <c r="M3404">
        <v>0</v>
      </c>
      <c r="N3404">
        <v>3071.0378000000001</v>
      </c>
      <c r="O3404">
        <v>1273.6652999999999</v>
      </c>
      <c r="P3404">
        <f t="shared" si="53"/>
        <v>39123.167499999996</v>
      </c>
    </row>
    <row r="3405" spans="1:16">
      <c r="A3405">
        <v>3403</v>
      </c>
      <c r="B3405" s="10">
        <v>44703.791666666664</v>
      </c>
      <c r="C3405">
        <v>0</v>
      </c>
      <c r="D3405" t="s">
        <v>24</v>
      </c>
      <c r="E3405">
        <v>1912.4290000000001</v>
      </c>
      <c r="F3405">
        <v>1731.53</v>
      </c>
      <c r="G3405">
        <v>6.2508999999999997</v>
      </c>
      <c r="H3405">
        <v>1808.3496</v>
      </c>
      <c r="I3405">
        <v>23932.258300000001</v>
      </c>
      <c r="J3405">
        <v>193.9693</v>
      </c>
      <c r="K3405">
        <v>562.73099999999999</v>
      </c>
      <c r="L3405">
        <v>5077.0514999999996</v>
      </c>
      <c r="M3405">
        <v>0.32679999999999998</v>
      </c>
      <c r="N3405">
        <v>3133.3986</v>
      </c>
      <c r="O3405">
        <v>1277.1302000000001</v>
      </c>
      <c r="P3405">
        <f t="shared" si="53"/>
        <v>39635.425200000005</v>
      </c>
    </row>
    <row r="3406" spans="1:16">
      <c r="A3406">
        <v>3404</v>
      </c>
      <c r="B3406" s="10">
        <v>44703.833333333336</v>
      </c>
      <c r="C3406">
        <v>0</v>
      </c>
      <c r="D3406" t="s">
        <v>24</v>
      </c>
      <c r="E3406">
        <v>1861.8565000000001</v>
      </c>
      <c r="F3406">
        <v>313.11579999999998</v>
      </c>
      <c r="G3406">
        <v>4.9538000000000002</v>
      </c>
      <c r="H3406">
        <v>2098.7624000000001</v>
      </c>
      <c r="I3406">
        <v>24832.787700000001</v>
      </c>
      <c r="J3406">
        <v>195.72720000000001</v>
      </c>
      <c r="K3406">
        <v>560.43420000000003</v>
      </c>
      <c r="L3406">
        <v>6522.0625</v>
      </c>
      <c r="M3406">
        <v>61.819499999999998</v>
      </c>
      <c r="N3406">
        <v>3711.6451999999999</v>
      </c>
      <c r="O3406">
        <v>1389.3948</v>
      </c>
      <c r="P3406">
        <f t="shared" si="53"/>
        <v>41552.559600000001</v>
      </c>
    </row>
    <row r="3407" spans="1:16">
      <c r="A3407">
        <v>3405</v>
      </c>
      <c r="B3407" s="10">
        <v>44703.875</v>
      </c>
      <c r="C3407">
        <v>0</v>
      </c>
      <c r="D3407" t="s">
        <v>24</v>
      </c>
      <c r="E3407">
        <v>2083.3683999999998</v>
      </c>
      <c r="F3407">
        <v>2.1173999999999999</v>
      </c>
      <c r="G3407">
        <v>11.9221</v>
      </c>
      <c r="H3407">
        <v>2102.326</v>
      </c>
      <c r="I3407">
        <v>25054.4846</v>
      </c>
      <c r="J3407">
        <v>280.35820000000001</v>
      </c>
      <c r="K3407">
        <v>561.71969999999999</v>
      </c>
      <c r="L3407">
        <v>6785.0842000000002</v>
      </c>
      <c r="M3407">
        <v>86.681399999999996</v>
      </c>
      <c r="N3407">
        <v>3987.9144000000001</v>
      </c>
      <c r="O3407">
        <v>1701.2956999999999</v>
      </c>
      <c r="P3407">
        <f t="shared" si="53"/>
        <v>42657.272100000002</v>
      </c>
    </row>
    <row r="3408" spans="1:16">
      <c r="A3408">
        <v>3406</v>
      </c>
      <c r="B3408" s="10">
        <v>44703.916666666664</v>
      </c>
      <c r="C3408">
        <v>0</v>
      </c>
      <c r="D3408" t="s">
        <v>24</v>
      </c>
      <c r="E3408">
        <v>1684.4999</v>
      </c>
      <c r="F3408">
        <v>0</v>
      </c>
      <c r="G3408">
        <v>20.593599999999999</v>
      </c>
      <c r="H3408">
        <v>1824.6246000000001</v>
      </c>
      <c r="I3408">
        <v>25737.025300000001</v>
      </c>
      <c r="J3408">
        <v>309.50819999999999</v>
      </c>
      <c r="K3408">
        <v>559.0856</v>
      </c>
      <c r="L3408">
        <v>6762.6018000000004</v>
      </c>
      <c r="M3408">
        <v>126.5168</v>
      </c>
      <c r="N3408">
        <v>3531.2121999999999</v>
      </c>
      <c r="O3408">
        <v>1736.153</v>
      </c>
      <c r="P3408">
        <f t="shared" si="53"/>
        <v>42291.820999999996</v>
      </c>
    </row>
    <row r="3409" spans="1:16">
      <c r="A3409">
        <v>3407</v>
      </c>
      <c r="B3409" s="10">
        <v>44703.958333333336</v>
      </c>
      <c r="C3409">
        <v>0</v>
      </c>
      <c r="D3409" t="s">
        <v>24</v>
      </c>
      <c r="E3409">
        <v>1648.6626000000001</v>
      </c>
      <c r="F3409">
        <v>0</v>
      </c>
      <c r="G3409">
        <v>22.2041</v>
      </c>
      <c r="H3409">
        <v>1838.6645000000001</v>
      </c>
      <c r="I3409">
        <v>25808.340899999999</v>
      </c>
      <c r="J3409">
        <v>285.68490000000003</v>
      </c>
      <c r="K3409">
        <v>558.50400000000002</v>
      </c>
      <c r="L3409">
        <v>5276.5595000000003</v>
      </c>
      <c r="M3409">
        <v>188.40100000000001</v>
      </c>
      <c r="N3409">
        <v>3559.0073000000002</v>
      </c>
      <c r="O3409">
        <v>1734.5822000000001</v>
      </c>
      <c r="P3409">
        <f t="shared" si="53"/>
        <v>40920.610999999997</v>
      </c>
    </row>
    <row r="3410" spans="1:16">
      <c r="A3410">
        <v>3408</v>
      </c>
      <c r="B3410" s="10">
        <v>44704</v>
      </c>
      <c r="C3410">
        <v>0</v>
      </c>
      <c r="D3410" t="s">
        <v>24</v>
      </c>
      <c r="E3410">
        <v>1891.3158000000001</v>
      </c>
      <c r="F3410">
        <v>0</v>
      </c>
      <c r="G3410">
        <v>21.209800000000001</v>
      </c>
      <c r="H3410">
        <v>1851.8214</v>
      </c>
      <c r="I3410">
        <v>25427.853500000001</v>
      </c>
      <c r="J3410">
        <v>214.9357</v>
      </c>
      <c r="K3410">
        <v>564.51729999999998</v>
      </c>
      <c r="L3410">
        <v>3836.3786</v>
      </c>
      <c r="M3410">
        <v>198.65520000000001</v>
      </c>
      <c r="N3410">
        <v>3549.3748000000001</v>
      </c>
      <c r="O3410">
        <v>1645.7973999999999</v>
      </c>
      <c r="P3410">
        <f t="shared" si="53"/>
        <v>39201.859499999999</v>
      </c>
    </row>
    <row r="3411" spans="1:16">
      <c r="A3411">
        <v>3409</v>
      </c>
      <c r="B3411" s="10">
        <v>44704.041666666664</v>
      </c>
      <c r="C3411">
        <v>0</v>
      </c>
      <c r="D3411" t="s">
        <v>24</v>
      </c>
      <c r="E3411">
        <v>1575.3686</v>
      </c>
      <c r="F3411">
        <v>0</v>
      </c>
      <c r="G3411">
        <v>18.636500000000002</v>
      </c>
      <c r="H3411">
        <v>1931.2983999999999</v>
      </c>
      <c r="I3411">
        <v>24815.460500000001</v>
      </c>
      <c r="J3411">
        <v>171.18389999999999</v>
      </c>
      <c r="K3411">
        <v>556.28309999999999</v>
      </c>
      <c r="L3411">
        <v>3736.2782000000002</v>
      </c>
      <c r="M3411">
        <v>233.8006</v>
      </c>
      <c r="N3411">
        <v>3348.9319999999998</v>
      </c>
      <c r="O3411">
        <v>1340.6098</v>
      </c>
      <c r="P3411">
        <f t="shared" si="53"/>
        <v>37727.851600000002</v>
      </c>
    </row>
    <row r="3412" spans="1:16">
      <c r="A3412">
        <v>3410</v>
      </c>
      <c r="B3412" s="10">
        <v>44704.083333333336</v>
      </c>
      <c r="C3412">
        <v>0</v>
      </c>
      <c r="D3412" t="s">
        <v>24</v>
      </c>
      <c r="E3412">
        <v>1578.3672999999999</v>
      </c>
      <c r="F3412">
        <v>0</v>
      </c>
      <c r="G3412">
        <v>19.0259</v>
      </c>
      <c r="H3412">
        <v>1960.645</v>
      </c>
      <c r="I3412">
        <v>24487.544399999999</v>
      </c>
      <c r="J3412">
        <v>168.9967</v>
      </c>
      <c r="K3412">
        <v>540.73050000000001</v>
      </c>
      <c r="L3412">
        <v>3270.9070000000002</v>
      </c>
      <c r="M3412">
        <v>226.49860000000001</v>
      </c>
      <c r="N3412">
        <v>3139.5381000000002</v>
      </c>
      <c r="O3412">
        <v>1219.5781999999999</v>
      </c>
      <c r="P3412">
        <f t="shared" si="53"/>
        <v>36611.831699999995</v>
      </c>
    </row>
    <row r="3413" spans="1:16">
      <c r="A3413">
        <v>3411</v>
      </c>
      <c r="B3413" s="10">
        <v>44704.125</v>
      </c>
      <c r="C3413">
        <v>0</v>
      </c>
      <c r="D3413" t="s">
        <v>24</v>
      </c>
      <c r="E3413">
        <v>1571.2298000000001</v>
      </c>
      <c r="F3413">
        <v>0</v>
      </c>
      <c r="G3413">
        <v>18.989799999999999</v>
      </c>
      <c r="H3413">
        <v>1979.2466999999999</v>
      </c>
      <c r="I3413">
        <v>23782.888500000001</v>
      </c>
      <c r="J3413">
        <v>167.31530000000001</v>
      </c>
      <c r="K3413">
        <v>541.92430000000002</v>
      </c>
      <c r="L3413">
        <v>3211.8964999999998</v>
      </c>
      <c r="M3413">
        <v>221.74279999999999</v>
      </c>
      <c r="N3413">
        <v>2997.0360999999998</v>
      </c>
      <c r="O3413">
        <v>1218.2282</v>
      </c>
      <c r="P3413">
        <f t="shared" si="53"/>
        <v>35710.497999999992</v>
      </c>
    </row>
    <row r="3414" spans="1:16">
      <c r="A3414">
        <v>3412</v>
      </c>
      <c r="B3414" s="10">
        <v>44704.166666666664</v>
      </c>
      <c r="C3414">
        <v>0</v>
      </c>
      <c r="D3414" t="s">
        <v>24</v>
      </c>
      <c r="E3414">
        <v>1348.3230000000001</v>
      </c>
      <c r="F3414">
        <v>0</v>
      </c>
      <c r="G3414">
        <v>18.0533</v>
      </c>
      <c r="H3414">
        <v>1976.8607999999999</v>
      </c>
      <c r="I3414">
        <v>23724.093700000001</v>
      </c>
      <c r="J3414">
        <v>167.39420000000001</v>
      </c>
      <c r="K3414">
        <v>541.78660000000002</v>
      </c>
      <c r="L3414">
        <v>3016.1055999999999</v>
      </c>
      <c r="M3414">
        <v>226.36519999999999</v>
      </c>
      <c r="N3414">
        <v>3021.0113999999999</v>
      </c>
      <c r="O3414">
        <v>1217.8232</v>
      </c>
      <c r="P3414">
        <f t="shared" si="53"/>
        <v>35257.817000000003</v>
      </c>
    </row>
    <row r="3415" spans="1:16">
      <c r="A3415">
        <v>3413</v>
      </c>
      <c r="B3415" s="10">
        <v>44704.208333333336</v>
      </c>
      <c r="C3415">
        <v>0</v>
      </c>
      <c r="D3415" t="s">
        <v>24</v>
      </c>
      <c r="E3415">
        <v>1128.6528000000001</v>
      </c>
      <c r="F3415">
        <v>8.7599999999999997E-2</v>
      </c>
      <c r="G3415">
        <v>16.1769</v>
      </c>
      <c r="H3415">
        <v>1976.9576999999999</v>
      </c>
      <c r="I3415">
        <v>23694.188900000001</v>
      </c>
      <c r="J3415">
        <v>167.30350000000001</v>
      </c>
      <c r="K3415">
        <v>546.47040000000004</v>
      </c>
      <c r="L3415">
        <v>3334.6561000000002</v>
      </c>
      <c r="M3415">
        <v>222.27539999999999</v>
      </c>
      <c r="N3415">
        <v>3042.6821</v>
      </c>
      <c r="O3415">
        <v>1225.8155999999999</v>
      </c>
      <c r="P3415">
        <f t="shared" si="53"/>
        <v>35355.267</v>
      </c>
    </row>
    <row r="3416" spans="1:16">
      <c r="A3416">
        <v>3414</v>
      </c>
      <c r="B3416" s="10">
        <v>44704.25</v>
      </c>
      <c r="C3416">
        <v>0</v>
      </c>
      <c r="D3416" t="s">
        <v>24</v>
      </c>
      <c r="E3416">
        <v>1203.4784</v>
      </c>
      <c r="F3416">
        <v>17.126799999999999</v>
      </c>
      <c r="G3416">
        <v>18.430800000000001</v>
      </c>
      <c r="H3416">
        <v>1958.6388999999999</v>
      </c>
      <c r="I3416">
        <v>23963.2762</v>
      </c>
      <c r="J3416">
        <v>167.42060000000001</v>
      </c>
      <c r="K3416">
        <v>558.36699999999996</v>
      </c>
      <c r="L3416">
        <v>3866.9153000000001</v>
      </c>
      <c r="M3416">
        <v>224.61940000000001</v>
      </c>
      <c r="N3416">
        <v>3065.1043</v>
      </c>
      <c r="O3416">
        <v>1277.3354999999999</v>
      </c>
      <c r="P3416">
        <f t="shared" si="53"/>
        <v>36320.713199999998</v>
      </c>
    </row>
    <row r="3417" spans="1:16">
      <c r="A3417">
        <v>3415</v>
      </c>
      <c r="B3417" s="10">
        <v>44704.291666666664</v>
      </c>
      <c r="C3417">
        <v>0</v>
      </c>
      <c r="D3417" t="s">
        <v>24</v>
      </c>
      <c r="E3417">
        <v>1638.0746999999999</v>
      </c>
      <c r="F3417">
        <v>371.32209999999998</v>
      </c>
      <c r="G3417">
        <v>22.342600000000001</v>
      </c>
      <c r="H3417">
        <v>1922.2963999999999</v>
      </c>
      <c r="I3417">
        <v>23956.097099999999</v>
      </c>
      <c r="J3417">
        <v>170.89699999999999</v>
      </c>
      <c r="K3417">
        <v>556.30110000000002</v>
      </c>
      <c r="L3417">
        <v>4230.6136999999999</v>
      </c>
      <c r="M3417">
        <v>228.6275</v>
      </c>
      <c r="N3417">
        <v>3188.4067</v>
      </c>
      <c r="O3417">
        <v>1294.7075</v>
      </c>
      <c r="P3417">
        <f t="shared" si="53"/>
        <v>37579.686399999999</v>
      </c>
    </row>
    <row r="3418" spans="1:16">
      <c r="A3418">
        <v>3416</v>
      </c>
      <c r="B3418" s="10">
        <v>44704.333333333336</v>
      </c>
      <c r="C3418">
        <v>0</v>
      </c>
      <c r="D3418" t="s">
        <v>24</v>
      </c>
      <c r="E3418">
        <v>1575.2154</v>
      </c>
      <c r="F3418">
        <v>2462.1743999999999</v>
      </c>
      <c r="G3418">
        <v>21.745799999999999</v>
      </c>
      <c r="H3418">
        <v>1946.9978000000001</v>
      </c>
      <c r="I3418">
        <v>23292.9185</v>
      </c>
      <c r="J3418">
        <v>171.31290000000001</v>
      </c>
      <c r="K3418">
        <v>554.05089999999996</v>
      </c>
      <c r="L3418">
        <v>4480.7437</v>
      </c>
      <c r="M3418">
        <v>224.71360000000001</v>
      </c>
      <c r="N3418">
        <v>3299.5219999999999</v>
      </c>
      <c r="O3418">
        <v>1313.4813999999999</v>
      </c>
      <c r="P3418">
        <f t="shared" si="53"/>
        <v>39342.876399999994</v>
      </c>
    </row>
    <row r="3419" spans="1:16">
      <c r="A3419">
        <v>3417</v>
      </c>
      <c r="B3419" s="10">
        <v>44704.375</v>
      </c>
      <c r="C3419">
        <v>0</v>
      </c>
      <c r="D3419" t="s">
        <v>24</v>
      </c>
      <c r="E3419">
        <v>1905.9422999999999</v>
      </c>
      <c r="F3419">
        <v>4414.5069999999996</v>
      </c>
      <c r="G3419">
        <v>20.011800000000001</v>
      </c>
      <c r="H3419">
        <v>1969.2873</v>
      </c>
      <c r="I3419">
        <v>23017.275900000001</v>
      </c>
      <c r="J3419">
        <v>169.05709999999999</v>
      </c>
      <c r="K3419">
        <v>549.18309999999997</v>
      </c>
      <c r="L3419">
        <v>4134.4677000000001</v>
      </c>
      <c r="M3419">
        <v>222.38329999999999</v>
      </c>
      <c r="N3419">
        <v>3326.0378000000001</v>
      </c>
      <c r="O3419">
        <v>1362.7093</v>
      </c>
      <c r="P3419">
        <f t="shared" si="53"/>
        <v>41090.8626</v>
      </c>
    </row>
    <row r="3420" spans="1:16">
      <c r="A3420">
        <v>3418</v>
      </c>
      <c r="B3420" s="10">
        <v>44704.416666666664</v>
      </c>
      <c r="C3420">
        <v>0</v>
      </c>
      <c r="D3420" t="s">
        <v>24</v>
      </c>
      <c r="E3420">
        <v>1822.4413999999999</v>
      </c>
      <c r="F3420">
        <v>5302.0573999999997</v>
      </c>
      <c r="G3420">
        <v>16.277200000000001</v>
      </c>
      <c r="H3420">
        <v>2014.2435</v>
      </c>
      <c r="I3420">
        <v>22773.919600000001</v>
      </c>
      <c r="J3420">
        <v>169.34520000000001</v>
      </c>
      <c r="K3420">
        <v>550.34590000000003</v>
      </c>
      <c r="L3420">
        <v>4234.5811000000003</v>
      </c>
      <c r="M3420">
        <v>283.71699999999998</v>
      </c>
      <c r="N3420">
        <v>3464.5972999999999</v>
      </c>
      <c r="O3420">
        <v>1368.0795000000001</v>
      </c>
      <c r="P3420">
        <f t="shared" si="53"/>
        <v>41999.605100000001</v>
      </c>
    </row>
    <row r="3421" spans="1:16">
      <c r="A3421">
        <v>3419</v>
      </c>
      <c r="B3421" s="10">
        <v>44704.458333333336</v>
      </c>
      <c r="C3421">
        <v>0</v>
      </c>
      <c r="D3421" t="s">
        <v>24</v>
      </c>
      <c r="E3421">
        <v>2089.1098999999999</v>
      </c>
      <c r="F3421">
        <v>5579.7923000000001</v>
      </c>
      <c r="G3421">
        <v>17.520199999999999</v>
      </c>
      <c r="H3421">
        <v>2038.5612000000001</v>
      </c>
      <c r="I3421">
        <v>22989.5245</v>
      </c>
      <c r="J3421">
        <v>166.23390000000001</v>
      </c>
      <c r="K3421">
        <v>552.67619999999999</v>
      </c>
      <c r="L3421">
        <v>4183.7061999999996</v>
      </c>
      <c r="M3421">
        <v>331.47370000000001</v>
      </c>
      <c r="N3421">
        <v>3633.0893000000001</v>
      </c>
      <c r="O3421">
        <v>1387.9141</v>
      </c>
      <c r="P3421">
        <f t="shared" si="53"/>
        <v>42969.601500000004</v>
      </c>
    </row>
    <row r="3422" spans="1:16">
      <c r="A3422">
        <v>3420</v>
      </c>
      <c r="B3422" s="10">
        <v>44704.5</v>
      </c>
      <c r="C3422">
        <v>0</v>
      </c>
      <c r="D3422" t="s">
        <v>24</v>
      </c>
      <c r="E3422">
        <v>2526.7401</v>
      </c>
      <c r="F3422">
        <v>5592.6117999999997</v>
      </c>
      <c r="G3422">
        <v>20.233499999999999</v>
      </c>
      <c r="H3422">
        <v>2018.8869</v>
      </c>
      <c r="I3422">
        <v>22198.8521</v>
      </c>
      <c r="J3422">
        <v>166.3646</v>
      </c>
      <c r="K3422">
        <v>552.25869999999998</v>
      </c>
      <c r="L3422">
        <v>5063.6008000000002</v>
      </c>
      <c r="M3422">
        <v>332.55889999999999</v>
      </c>
      <c r="N3422">
        <v>3726.7566000000002</v>
      </c>
      <c r="O3422">
        <v>1440.0234</v>
      </c>
      <c r="P3422">
        <f t="shared" si="53"/>
        <v>43638.887399999992</v>
      </c>
    </row>
    <row r="3423" spans="1:16">
      <c r="A3423">
        <v>3421</v>
      </c>
      <c r="B3423" s="10">
        <v>44704.541666666664</v>
      </c>
      <c r="C3423">
        <v>0</v>
      </c>
      <c r="D3423" t="s">
        <v>24</v>
      </c>
      <c r="E3423">
        <v>2886.7534000000001</v>
      </c>
      <c r="F3423">
        <v>5516.9854999999998</v>
      </c>
      <c r="G3423">
        <v>19.777200000000001</v>
      </c>
      <c r="H3423">
        <v>2063.047</v>
      </c>
      <c r="I3423">
        <v>21127.9509</v>
      </c>
      <c r="J3423">
        <v>166.74289999999999</v>
      </c>
      <c r="K3423">
        <v>547.50170000000003</v>
      </c>
      <c r="L3423">
        <v>6263.9807000000001</v>
      </c>
      <c r="M3423">
        <v>328.68900000000002</v>
      </c>
      <c r="N3423">
        <v>3795.4371000000001</v>
      </c>
      <c r="O3423">
        <v>1417.1094000000001</v>
      </c>
      <c r="P3423">
        <f t="shared" si="53"/>
        <v>44133.974800000004</v>
      </c>
    </row>
    <row r="3424" spans="1:16">
      <c r="A3424">
        <v>3422</v>
      </c>
      <c r="B3424" s="10">
        <v>44704.583333333336</v>
      </c>
      <c r="C3424">
        <v>0</v>
      </c>
      <c r="D3424" t="s">
        <v>24</v>
      </c>
      <c r="E3424">
        <v>3309.3746999999998</v>
      </c>
      <c r="F3424">
        <v>5363.9974000000002</v>
      </c>
      <c r="G3424">
        <v>17.400099999999998</v>
      </c>
      <c r="H3424">
        <v>2010.6312</v>
      </c>
      <c r="I3424">
        <v>21359.296600000001</v>
      </c>
      <c r="J3424">
        <v>163.0658</v>
      </c>
      <c r="K3424">
        <v>549.59339999999997</v>
      </c>
      <c r="L3424">
        <v>6530.6691000000001</v>
      </c>
      <c r="M3424">
        <v>324.06290000000001</v>
      </c>
      <c r="N3424">
        <v>3775.4852000000001</v>
      </c>
      <c r="O3424">
        <v>1442.4965999999999</v>
      </c>
      <c r="P3424">
        <f t="shared" si="53"/>
        <v>44846.073000000004</v>
      </c>
    </row>
    <row r="3425" spans="1:16">
      <c r="A3425">
        <v>3423</v>
      </c>
      <c r="B3425" s="10">
        <v>44704.625</v>
      </c>
      <c r="C3425">
        <v>0</v>
      </c>
      <c r="D3425" t="s">
        <v>24</v>
      </c>
      <c r="E3425">
        <v>3575.2058000000002</v>
      </c>
      <c r="F3425">
        <v>5175.3155999999999</v>
      </c>
      <c r="G3425">
        <v>18.027799999999999</v>
      </c>
      <c r="H3425">
        <v>2040.7161000000001</v>
      </c>
      <c r="I3425">
        <v>21704.758000000002</v>
      </c>
      <c r="J3425">
        <v>168.23509999999999</v>
      </c>
      <c r="K3425">
        <v>552.65779999999995</v>
      </c>
      <c r="L3425">
        <v>6881.5177000000003</v>
      </c>
      <c r="M3425">
        <v>386.3449</v>
      </c>
      <c r="N3425">
        <v>3815.9115999999999</v>
      </c>
      <c r="O3425">
        <v>1509.1189999999999</v>
      </c>
      <c r="P3425">
        <f t="shared" si="53"/>
        <v>45827.809399999998</v>
      </c>
    </row>
    <row r="3426" spans="1:16">
      <c r="A3426">
        <v>3424</v>
      </c>
      <c r="B3426" s="10">
        <v>44704.666666666664</v>
      </c>
      <c r="C3426">
        <v>0</v>
      </c>
      <c r="D3426" t="s">
        <v>24</v>
      </c>
      <c r="E3426">
        <v>3594.7914000000001</v>
      </c>
      <c r="F3426">
        <v>4876.2969000000003</v>
      </c>
      <c r="G3426">
        <v>17.258900000000001</v>
      </c>
      <c r="H3426">
        <v>2031.7547999999999</v>
      </c>
      <c r="I3426">
        <v>21949.755799999999</v>
      </c>
      <c r="J3426">
        <v>187.02269999999999</v>
      </c>
      <c r="K3426">
        <v>554.28840000000002</v>
      </c>
      <c r="L3426">
        <v>7152.2412999999997</v>
      </c>
      <c r="M3426">
        <v>416.98809999999997</v>
      </c>
      <c r="N3426">
        <v>3888.0014999999999</v>
      </c>
      <c r="O3426">
        <v>1457.5001</v>
      </c>
      <c r="P3426">
        <f t="shared" si="53"/>
        <v>46125.899899999997</v>
      </c>
    </row>
    <row r="3427" spans="1:16">
      <c r="A3427">
        <v>3425</v>
      </c>
      <c r="B3427" s="10">
        <v>44704.708333333336</v>
      </c>
      <c r="C3427">
        <v>0</v>
      </c>
      <c r="D3427" t="s">
        <v>24</v>
      </c>
      <c r="E3427">
        <v>3258.5999000000002</v>
      </c>
      <c r="F3427">
        <v>4465.3573999999999</v>
      </c>
      <c r="G3427">
        <v>16.637499999999999</v>
      </c>
      <c r="H3427">
        <v>2076.7390999999998</v>
      </c>
      <c r="I3427">
        <v>22703.9967</v>
      </c>
      <c r="J3427">
        <v>190.93790000000001</v>
      </c>
      <c r="K3427">
        <v>554.62609999999995</v>
      </c>
      <c r="L3427">
        <v>6669.9759999999997</v>
      </c>
      <c r="M3427">
        <v>411.50110000000001</v>
      </c>
      <c r="N3427">
        <v>3904.4445000000001</v>
      </c>
      <c r="O3427">
        <v>1527.2736</v>
      </c>
      <c r="P3427">
        <f t="shared" si="53"/>
        <v>45780.089800000002</v>
      </c>
    </row>
    <row r="3428" spans="1:16">
      <c r="A3428">
        <v>3426</v>
      </c>
      <c r="B3428" s="10">
        <v>44704.75</v>
      </c>
      <c r="C3428">
        <v>0</v>
      </c>
      <c r="D3428" t="s">
        <v>24</v>
      </c>
      <c r="E3428">
        <v>3019.9922000000001</v>
      </c>
      <c r="F3428">
        <v>3676.5167000000001</v>
      </c>
      <c r="G3428">
        <v>15.447699999999999</v>
      </c>
      <c r="H3428">
        <v>2178.9861000000001</v>
      </c>
      <c r="I3428">
        <v>23520.872800000001</v>
      </c>
      <c r="J3428">
        <v>191.13839999999999</v>
      </c>
      <c r="K3428">
        <v>554.80769999999995</v>
      </c>
      <c r="L3428">
        <v>5541.4304000000002</v>
      </c>
      <c r="M3428">
        <v>408.5539</v>
      </c>
      <c r="N3428">
        <v>4085.3344999999999</v>
      </c>
      <c r="O3428">
        <v>1548.6397999999999</v>
      </c>
      <c r="P3428">
        <f t="shared" si="53"/>
        <v>44741.720199999989</v>
      </c>
    </row>
    <row r="3429" spans="1:16">
      <c r="A3429">
        <v>3427</v>
      </c>
      <c r="B3429" s="10">
        <v>44704.791666666664</v>
      </c>
      <c r="C3429">
        <v>0</v>
      </c>
      <c r="D3429" t="s">
        <v>24</v>
      </c>
      <c r="E3429">
        <v>3017.5880999999999</v>
      </c>
      <c r="F3429">
        <v>2012.3749</v>
      </c>
      <c r="G3429">
        <v>16.1097</v>
      </c>
      <c r="H3429">
        <v>2444.2725</v>
      </c>
      <c r="I3429">
        <v>24227.717100000002</v>
      </c>
      <c r="J3429">
        <v>191.92320000000001</v>
      </c>
      <c r="K3429">
        <v>555.84690000000001</v>
      </c>
      <c r="L3429">
        <v>4994.2629999999999</v>
      </c>
      <c r="M3429">
        <v>413.13220000000001</v>
      </c>
      <c r="N3429">
        <v>4513.6769999999997</v>
      </c>
      <c r="O3429">
        <v>1765.2858000000001</v>
      </c>
      <c r="P3429">
        <f t="shared" si="53"/>
        <v>44152.190400000007</v>
      </c>
    </row>
    <row r="3430" spans="1:16">
      <c r="A3430">
        <v>3428</v>
      </c>
      <c r="B3430" s="10">
        <v>44704.833333333336</v>
      </c>
      <c r="C3430">
        <v>0</v>
      </c>
      <c r="D3430" t="s">
        <v>24</v>
      </c>
      <c r="E3430">
        <v>2821.8224</v>
      </c>
      <c r="F3430">
        <v>358.57549999999998</v>
      </c>
      <c r="G3430">
        <v>16.1693</v>
      </c>
      <c r="H3430">
        <v>2487.0245</v>
      </c>
      <c r="I3430">
        <v>24675.0825</v>
      </c>
      <c r="J3430">
        <v>192.5111</v>
      </c>
      <c r="K3430">
        <v>557.34929999999997</v>
      </c>
      <c r="L3430">
        <v>5972.8998000000001</v>
      </c>
      <c r="M3430">
        <v>406.38490000000002</v>
      </c>
      <c r="N3430">
        <v>4729.3114999999998</v>
      </c>
      <c r="O3430">
        <v>2507.5956999999999</v>
      </c>
      <c r="P3430">
        <f t="shared" si="53"/>
        <v>44724.726499999997</v>
      </c>
    </row>
    <row r="3431" spans="1:16">
      <c r="A3431">
        <v>3429</v>
      </c>
      <c r="B3431" s="10">
        <v>44704.875</v>
      </c>
      <c r="C3431">
        <v>0</v>
      </c>
      <c r="D3431" t="s">
        <v>24</v>
      </c>
      <c r="E3431">
        <v>2617.8937999999998</v>
      </c>
      <c r="F3431">
        <v>3.1433</v>
      </c>
      <c r="G3431">
        <v>14.7662</v>
      </c>
      <c r="H3431">
        <v>2282.0364</v>
      </c>
      <c r="I3431">
        <v>24766.950799999999</v>
      </c>
      <c r="J3431">
        <v>193.48699999999999</v>
      </c>
      <c r="K3431">
        <v>558.12249999999995</v>
      </c>
      <c r="L3431">
        <v>7892.8774000000003</v>
      </c>
      <c r="M3431">
        <v>414.18009999999998</v>
      </c>
      <c r="N3431">
        <v>4268.3227999999999</v>
      </c>
      <c r="O3431">
        <v>2323.1977000000002</v>
      </c>
      <c r="P3431">
        <f t="shared" si="53"/>
        <v>45334.977999999996</v>
      </c>
    </row>
    <row r="3432" spans="1:16">
      <c r="A3432">
        <v>3430</v>
      </c>
      <c r="B3432" s="10">
        <v>44704.916666666664</v>
      </c>
      <c r="C3432">
        <v>0</v>
      </c>
      <c r="D3432" t="s">
        <v>24</v>
      </c>
      <c r="E3432">
        <v>2231.3719999999998</v>
      </c>
      <c r="F3432">
        <v>0</v>
      </c>
      <c r="G3432">
        <v>14.4816</v>
      </c>
      <c r="H3432">
        <v>2158.9659999999999</v>
      </c>
      <c r="I3432">
        <v>24615.730599999999</v>
      </c>
      <c r="J3432">
        <v>192.59440000000001</v>
      </c>
      <c r="K3432">
        <v>559.51859999999999</v>
      </c>
      <c r="L3432">
        <v>8239.7756000000008</v>
      </c>
      <c r="M3432">
        <v>408.97680000000003</v>
      </c>
      <c r="N3432">
        <v>4039.0207</v>
      </c>
      <c r="O3432">
        <v>2216.4746</v>
      </c>
      <c r="P3432">
        <f t="shared" si="53"/>
        <v>44676.910900000003</v>
      </c>
    </row>
    <row r="3433" spans="1:16">
      <c r="A3433">
        <v>3431</v>
      </c>
      <c r="B3433" s="10">
        <v>44704.958333333336</v>
      </c>
      <c r="C3433">
        <v>0</v>
      </c>
      <c r="D3433" t="s">
        <v>24</v>
      </c>
      <c r="E3433">
        <v>1850.7737999999999</v>
      </c>
      <c r="F3433">
        <v>0</v>
      </c>
      <c r="G3433">
        <v>15.456200000000001</v>
      </c>
      <c r="H3433">
        <v>2058.5137</v>
      </c>
      <c r="I3433">
        <v>24261.398499999999</v>
      </c>
      <c r="J3433">
        <v>193.73410000000001</v>
      </c>
      <c r="K3433">
        <v>562.90819999999997</v>
      </c>
      <c r="L3433">
        <v>7790.6545999999998</v>
      </c>
      <c r="M3433">
        <v>411.14089999999999</v>
      </c>
      <c r="N3433">
        <v>3952.1469999999999</v>
      </c>
      <c r="O3433">
        <v>2164.4141</v>
      </c>
      <c r="P3433">
        <f t="shared" si="53"/>
        <v>43261.141100000001</v>
      </c>
    </row>
    <row r="3434" spans="1:16">
      <c r="A3434">
        <v>3432</v>
      </c>
      <c r="B3434" s="10">
        <v>44705</v>
      </c>
      <c r="C3434">
        <v>0</v>
      </c>
      <c r="D3434" t="s">
        <v>24</v>
      </c>
      <c r="E3434">
        <v>1709.7419</v>
      </c>
      <c r="F3434">
        <v>0</v>
      </c>
      <c r="G3434">
        <v>17.839300000000001</v>
      </c>
      <c r="H3434">
        <v>1976.8208999999999</v>
      </c>
      <c r="I3434">
        <v>24045.602800000001</v>
      </c>
      <c r="J3434">
        <v>193.5181</v>
      </c>
      <c r="K3434">
        <v>566.93150000000003</v>
      </c>
      <c r="L3434">
        <v>6937.2228999999998</v>
      </c>
      <c r="M3434">
        <v>423.97320000000002</v>
      </c>
      <c r="N3434">
        <v>3932.4636999999998</v>
      </c>
      <c r="O3434">
        <v>1452.4260999999999</v>
      </c>
      <c r="P3434">
        <f t="shared" si="53"/>
        <v>41256.540399999998</v>
      </c>
    </row>
    <row r="3435" spans="1:16">
      <c r="A3435">
        <v>3433</v>
      </c>
      <c r="B3435" s="10">
        <v>44705.041666666664</v>
      </c>
      <c r="C3435">
        <v>0</v>
      </c>
      <c r="D3435" t="s">
        <v>24</v>
      </c>
      <c r="E3435">
        <v>1745.2665999999999</v>
      </c>
      <c r="F3435">
        <v>0</v>
      </c>
      <c r="G3435">
        <v>17.352900000000002</v>
      </c>
      <c r="H3435">
        <v>2001.0607</v>
      </c>
      <c r="I3435">
        <v>23717.568500000001</v>
      </c>
      <c r="J3435">
        <v>193.6431</v>
      </c>
      <c r="K3435">
        <v>567.54690000000005</v>
      </c>
      <c r="L3435">
        <v>5865.7678999999998</v>
      </c>
      <c r="M3435">
        <v>425.29169999999999</v>
      </c>
      <c r="N3435">
        <v>3864.4767000000002</v>
      </c>
      <c r="O3435">
        <v>1341.9177</v>
      </c>
      <c r="P3435">
        <f t="shared" si="53"/>
        <v>39739.892700000004</v>
      </c>
    </row>
    <row r="3436" spans="1:16">
      <c r="A3436">
        <v>3434</v>
      </c>
      <c r="B3436" s="10">
        <v>44705.083333333336</v>
      </c>
      <c r="C3436">
        <v>0</v>
      </c>
      <c r="D3436" t="s">
        <v>24</v>
      </c>
      <c r="E3436">
        <v>2122.3859000000002</v>
      </c>
      <c r="F3436">
        <v>0</v>
      </c>
      <c r="G3436">
        <v>14.6038</v>
      </c>
      <c r="H3436">
        <v>2066.9821999999999</v>
      </c>
      <c r="I3436">
        <v>22612.210800000001</v>
      </c>
      <c r="J3436">
        <v>193.3426</v>
      </c>
      <c r="K3436">
        <v>568.57740000000001</v>
      </c>
      <c r="L3436">
        <v>5452.5051999999996</v>
      </c>
      <c r="M3436">
        <v>426.05759999999998</v>
      </c>
      <c r="N3436">
        <v>3788.0354000000002</v>
      </c>
      <c r="O3436">
        <v>1331.1333</v>
      </c>
      <c r="P3436">
        <f t="shared" si="53"/>
        <v>38575.834200000005</v>
      </c>
    </row>
    <row r="3437" spans="1:16">
      <c r="A3437">
        <v>3435</v>
      </c>
      <c r="B3437" s="10">
        <v>44705.125</v>
      </c>
      <c r="C3437">
        <v>0</v>
      </c>
      <c r="D3437" t="s">
        <v>24</v>
      </c>
      <c r="E3437">
        <v>2102.8888000000002</v>
      </c>
      <c r="F3437">
        <v>0</v>
      </c>
      <c r="G3437">
        <v>15.7758</v>
      </c>
      <c r="H3437">
        <v>2136.6336000000001</v>
      </c>
      <c r="I3437">
        <v>22062.854200000002</v>
      </c>
      <c r="J3437">
        <v>192.09</v>
      </c>
      <c r="K3437">
        <v>569.23820000000001</v>
      </c>
      <c r="L3437">
        <v>5027.7969000000003</v>
      </c>
      <c r="M3437">
        <v>422.81360000000001</v>
      </c>
      <c r="N3437">
        <v>3743.4328999999998</v>
      </c>
      <c r="O3437">
        <v>1315.8648000000001</v>
      </c>
      <c r="P3437">
        <f t="shared" si="53"/>
        <v>37589.388800000008</v>
      </c>
    </row>
    <row r="3438" spans="1:16">
      <c r="A3438">
        <v>3436</v>
      </c>
      <c r="B3438" s="10">
        <v>44705.166666666664</v>
      </c>
      <c r="C3438">
        <v>0</v>
      </c>
      <c r="D3438" t="s">
        <v>24</v>
      </c>
      <c r="E3438">
        <v>1965.4623999999999</v>
      </c>
      <c r="F3438">
        <v>0</v>
      </c>
      <c r="G3438">
        <v>17.121700000000001</v>
      </c>
      <c r="H3438">
        <v>2200.0650999999998</v>
      </c>
      <c r="I3438">
        <v>22469.5206</v>
      </c>
      <c r="J3438">
        <v>187.25540000000001</v>
      </c>
      <c r="K3438">
        <v>569.78449999999998</v>
      </c>
      <c r="L3438">
        <v>4331.5797000000002</v>
      </c>
      <c r="M3438">
        <v>423.74520000000001</v>
      </c>
      <c r="N3438">
        <v>3676.4497000000001</v>
      </c>
      <c r="O3438">
        <v>1310.9961000000001</v>
      </c>
      <c r="P3438">
        <f t="shared" si="53"/>
        <v>37151.9804</v>
      </c>
    </row>
    <row r="3439" spans="1:16">
      <c r="A3439">
        <v>3437</v>
      </c>
      <c r="B3439" s="10">
        <v>44705.208333333336</v>
      </c>
      <c r="C3439">
        <v>0</v>
      </c>
      <c r="D3439" t="s">
        <v>24</v>
      </c>
      <c r="E3439">
        <v>1881.3045999999999</v>
      </c>
      <c r="F3439">
        <v>0.10199999999999999</v>
      </c>
      <c r="G3439">
        <v>16.014700000000001</v>
      </c>
      <c r="H3439">
        <v>2242.8000000000002</v>
      </c>
      <c r="I3439">
        <v>22903.544399999999</v>
      </c>
      <c r="J3439">
        <v>186.24189999999999</v>
      </c>
      <c r="K3439">
        <v>569.62840000000006</v>
      </c>
      <c r="L3439">
        <v>4049.5616</v>
      </c>
      <c r="M3439">
        <v>427.94380000000001</v>
      </c>
      <c r="N3439">
        <v>3687.8251</v>
      </c>
      <c r="O3439">
        <v>1280.9648999999999</v>
      </c>
      <c r="P3439">
        <f t="shared" si="53"/>
        <v>37245.931400000001</v>
      </c>
    </row>
    <row r="3440" spans="1:16">
      <c r="A3440">
        <v>3438</v>
      </c>
      <c r="B3440" s="10">
        <v>44705.25</v>
      </c>
      <c r="C3440">
        <v>0</v>
      </c>
      <c r="D3440" t="s">
        <v>24</v>
      </c>
      <c r="E3440">
        <v>1542.7126000000001</v>
      </c>
      <c r="F3440">
        <v>14.910600000000001</v>
      </c>
      <c r="G3440">
        <v>16.017900000000001</v>
      </c>
      <c r="H3440">
        <v>2225.5342999999998</v>
      </c>
      <c r="I3440">
        <v>23362.3976</v>
      </c>
      <c r="J3440">
        <v>191.1097</v>
      </c>
      <c r="K3440">
        <v>570.15930000000003</v>
      </c>
      <c r="L3440">
        <v>4499.0315000000001</v>
      </c>
      <c r="M3440">
        <v>432.30070000000001</v>
      </c>
      <c r="N3440">
        <v>3688.0589</v>
      </c>
      <c r="O3440">
        <v>1284.7144000000001</v>
      </c>
      <c r="P3440">
        <f t="shared" si="53"/>
        <v>37826.947499999995</v>
      </c>
    </row>
    <row r="3441" spans="1:16">
      <c r="A3441">
        <v>3439</v>
      </c>
      <c r="B3441" s="10">
        <v>44705.291666666664</v>
      </c>
      <c r="C3441">
        <v>0</v>
      </c>
      <c r="D3441" t="s">
        <v>24</v>
      </c>
      <c r="E3441">
        <v>1691.9280000000001</v>
      </c>
      <c r="F3441">
        <v>454.49</v>
      </c>
      <c r="G3441">
        <v>13.413500000000001</v>
      </c>
      <c r="H3441">
        <v>2188.0457999999999</v>
      </c>
      <c r="I3441">
        <v>23465.2637</v>
      </c>
      <c r="J3441">
        <v>193.8783</v>
      </c>
      <c r="K3441">
        <v>566.8374</v>
      </c>
      <c r="L3441">
        <v>4452.1401999999998</v>
      </c>
      <c r="M3441">
        <v>432.101</v>
      </c>
      <c r="N3441">
        <v>3668.8820000000001</v>
      </c>
      <c r="O3441">
        <v>1306.9317000000001</v>
      </c>
      <c r="P3441">
        <f t="shared" si="53"/>
        <v>38433.911599999999</v>
      </c>
    </row>
    <row r="3442" spans="1:16">
      <c r="A3442">
        <v>3440</v>
      </c>
      <c r="B3442" s="10">
        <v>44705.333333333336</v>
      </c>
      <c r="C3442">
        <v>0</v>
      </c>
      <c r="D3442" t="s">
        <v>24</v>
      </c>
      <c r="E3442">
        <v>1716.4464</v>
      </c>
      <c r="F3442">
        <v>2995.3216000000002</v>
      </c>
      <c r="G3442">
        <v>15.533799999999999</v>
      </c>
      <c r="H3442">
        <v>2230.0225</v>
      </c>
      <c r="I3442">
        <v>22594.5203</v>
      </c>
      <c r="J3442">
        <v>194.63</v>
      </c>
      <c r="K3442">
        <v>563.07399999999996</v>
      </c>
      <c r="L3442">
        <v>4133.2359999999999</v>
      </c>
      <c r="M3442">
        <v>431.6429</v>
      </c>
      <c r="N3442">
        <v>3691.3256000000001</v>
      </c>
      <c r="O3442">
        <v>1330.0889</v>
      </c>
      <c r="P3442">
        <f t="shared" si="53"/>
        <v>39895.842000000004</v>
      </c>
    </row>
    <row r="3443" spans="1:16">
      <c r="A3443">
        <v>3441</v>
      </c>
      <c r="B3443" s="10">
        <v>44705.375</v>
      </c>
      <c r="C3443">
        <v>0</v>
      </c>
      <c r="D3443" t="s">
        <v>24</v>
      </c>
      <c r="E3443">
        <v>1859.9797000000001</v>
      </c>
      <c r="F3443">
        <v>4994.0514000000003</v>
      </c>
      <c r="G3443">
        <v>16.5075</v>
      </c>
      <c r="H3443">
        <v>2172.9512</v>
      </c>
      <c r="I3443">
        <v>21797.5023</v>
      </c>
      <c r="J3443">
        <v>185.28870000000001</v>
      </c>
      <c r="K3443">
        <v>560.73389999999995</v>
      </c>
      <c r="L3443">
        <v>4039.6795999999999</v>
      </c>
      <c r="M3443">
        <v>430.59710000000001</v>
      </c>
      <c r="N3443">
        <v>3712.9883</v>
      </c>
      <c r="O3443">
        <v>1340.1495</v>
      </c>
      <c r="P3443">
        <f t="shared" si="53"/>
        <v>41110.429199999999</v>
      </c>
    </row>
    <row r="3444" spans="1:16">
      <c r="A3444">
        <v>3442</v>
      </c>
      <c r="B3444" s="10">
        <v>44705.416666666664</v>
      </c>
      <c r="C3444">
        <v>0</v>
      </c>
      <c r="D3444" t="s">
        <v>24</v>
      </c>
      <c r="E3444">
        <v>1799.4166</v>
      </c>
      <c r="F3444">
        <v>5505.4555</v>
      </c>
      <c r="G3444">
        <v>16.0871</v>
      </c>
      <c r="H3444">
        <v>2139.1596</v>
      </c>
      <c r="I3444">
        <v>21910.808799999999</v>
      </c>
      <c r="J3444">
        <v>184.96979999999999</v>
      </c>
      <c r="K3444">
        <v>559.29859999999996</v>
      </c>
      <c r="L3444">
        <v>4302.0078000000003</v>
      </c>
      <c r="M3444">
        <v>429.33429999999998</v>
      </c>
      <c r="N3444">
        <v>3760.1388999999999</v>
      </c>
      <c r="O3444">
        <v>1330.0165999999999</v>
      </c>
      <c r="P3444">
        <f t="shared" si="53"/>
        <v>41936.693599999999</v>
      </c>
    </row>
    <row r="3445" spans="1:16">
      <c r="A3445">
        <v>3443</v>
      </c>
      <c r="B3445" s="10">
        <v>44705.458333333336</v>
      </c>
      <c r="C3445">
        <v>0</v>
      </c>
      <c r="D3445" t="s">
        <v>24</v>
      </c>
      <c r="E3445">
        <v>1932.2900999999999</v>
      </c>
      <c r="F3445">
        <v>5514.1751000000004</v>
      </c>
      <c r="G3445">
        <v>13.7462</v>
      </c>
      <c r="H3445">
        <v>2150.7244999999998</v>
      </c>
      <c r="I3445">
        <v>22104.293600000001</v>
      </c>
      <c r="J3445">
        <v>183.215</v>
      </c>
      <c r="K3445">
        <v>559.02300000000002</v>
      </c>
      <c r="L3445">
        <v>4696.2470999999996</v>
      </c>
      <c r="M3445">
        <v>427.20870000000002</v>
      </c>
      <c r="N3445">
        <v>3728.1273999999999</v>
      </c>
      <c r="O3445">
        <v>1376.4465</v>
      </c>
      <c r="P3445">
        <f t="shared" si="53"/>
        <v>42685.497199999998</v>
      </c>
    </row>
    <row r="3446" spans="1:16">
      <c r="A3446">
        <v>3444</v>
      </c>
      <c r="B3446" s="10">
        <v>44705.5</v>
      </c>
      <c r="C3446">
        <v>0</v>
      </c>
      <c r="D3446" t="s">
        <v>24</v>
      </c>
      <c r="E3446">
        <v>2273.2674000000002</v>
      </c>
      <c r="F3446">
        <v>5564.3590000000004</v>
      </c>
      <c r="G3446">
        <v>13.394299999999999</v>
      </c>
      <c r="H3446">
        <v>2162.1858000000002</v>
      </c>
      <c r="I3446">
        <v>22581.254700000001</v>
      </c>
      <c r="J3446">
        <v>185.03970000000001</v>
      </c>
      <c r="K3446">
        <v>559.08929999999998</v>
      </c>
      <c r="L3446">
        <v>4354.3389999999999</v>
      </c>
      <c r="M3446">
        <v>434.25279999999998</v>
      </c>
      <c r="N3446">
        <v>3706.7064</v>
      </c>
      <c r="O3446">
        <v>1411.8414</v>
      </c>
      <c r="P3446">
        <f t="shared" si="53"/>
        <v>43245.729800000001</v>
      </c>
    </row>
    <row r="3447" spans="1:16">
      <c r="A3447">
        <v>3445</v>
      </c>
      <c r="B3447" s="10">
        <v>44705.541666666664</v>
      </c>
      <c r="C3447">
        <v>0</v>
      </c>
      <c r="D3447" t="s">
        <v>24</v>
      </c>
      <c r="E3447">
        <v>2449.2249999999999</v>
      </c>
      <c r="F3447">
        <v>5642.3244999999997</v>
      </c>
      <c r="G3447">
        <v>14.7354</v>
      </c>
      <c r="H3447">
        <v>2157.1156999999998</v>
      </c>
      <c r="I3447">
        <v>22594.842799999999</v>
      </c>
      <c r="J3447">
        <v>188.89009999999999</v>
      </c>
      <c r="K3447">
        <v>557.77800000000002</v>
      </c>
      <c r="L3447">
        <v>4402.6466</v>
      </c>
      <c r="M3447">
        <v>478.47989999999999</v>
      </c>
      <c r="N3447">
        <v>3784.7440999999999</v>
      </c>
      <c r="O3447">
        <v>1420.2867000000001</v>
      </c>
      <c r="P3447">
        <f t="shared" si="53"/>
        <v>43691.068799999994</v>
      </c>
    </row>
    <row r="3448" spans="1:16">
      <c r="A3448">
        <v>3446</v>
      </c>
      <c r="B3448" s="10">
        <v>44705.583333333336</v>
      </c>
      <c r="C3448">
        <v>0</v>
      </c>
      <c r="D3448" t="s">
        <v>24</v>
      </c>
      <c r="E3448">
        <v>2535.2262999999998</v>
      </c>
      <c r="F3448">
        <v>5496.4170999999997</v>
      </c>
      <c r="G3448">
        <v>17.076499999999999</v>
      </c>
      <c r="H3448">
        <v>2145.8820000000001</v>
      </c>
      <c r="I3448">
        <v>22895.260999999999</v>
      </c>
      <c r="J3448">
        <v>185.77119999999999</v>
      </c>
      <c r="K3448">
        <v>558.9692</v>
      </c>
      <c r="L3448">
        <v>4930.9548000000004</v>
      </c>
      <c r="M3448">
        <v>518.22239999999999</v>
      </c>
      <c r="N3448">
        <v>3754.9477000000002</v>
      </c>
      <c r="O3448">
        <v>1449.3728000000001</v>
      </c>
      <c r="P3448">
        <f t="shared" si="53"/>
        <v>44488.100999999995</v>
      </c>
    </row>
    <row r="3449" spans="1:16">
      <c r="A3449">
        <v>3447</v>
      </c>
      <c r="B3449" s="10">
        <v>44705.625</v>
      </c>
      <c r="C3449">
        <v>0</v>
      </c>
      <c r="D3449" t="s">
        <v>24</v>
      </c>
      <c r="E3449">
        <v>2825.1052</v>
      </c>
      <c r="F3449">
        <v>5282.7848999999997</v>
      </c>
      <c r="G3449">
        <v>15.5816</v>
      </c>
      <c r="H3449">
        <v>2144.9967999999999</v>
      </c>
      <c r="I3449">
        <v>23259.771000000001</v>
      </c>
      <c r="J3449">
        <v>187.9469</v>
      </c>
      <c r="K3449">
        <v>557.82399999999996</v>
      </c>
      <c r="L3449">
        <v>5340.8095999999996</v>
      </c>
      <c r="M3449">
        <v>548.49739999999997</v>
      </c>
      <c r="N3449">
        <v>3743.9485</v>
      </c>
      <c r="O3449">
        <v>1564.9960000000001</v>
      </c>
      <c r="P3449">
        <f t="shared" si="53"/>
        <v>45472.261899999998</v>
      </c>
    </row>
    <row r="3450" spans="1:16">
      <c r="A3450">
        <v>3448</v>
      </c>
      <c r="B3450" s="10">
        <v>44705.666666666664</v>
      </c>
      <c r="C3450">
        <v>0</v>
      </c>
      <c r="D3450" t="s">
        <v>24</v>
      </c>
      <c r="E3450">
        <v>3013.6703000000002</v>
      </c>
      <c r="F3450">
        <v>4853.3575000000001</v>
      </c>
      <c r="G3450">
        <v>11.7073</v>
      </c>
      <c r="H3450">
        <v>2123.4117000000001</v>
      </c>
      <c r="I3450">
        <v>23349.066900000002</v>
      </c>
      <c r="J3450">
        <v>190.06120000000001</v>
      </c>
      <c r="K3450">
        <v>558.00779999999997</v>
      </c>
      <c r="L3450">
        <v>5826.1763000000001</v>
      </c>
      <c r="M3450">
        <v>632.21699999999998</v>
      </c>
      <c r="N3450">
        <v>3754.8609000000001</v>
      </c>
      <c r="O3450">
        <v>1578.0503000000001</v>
      </c>
      <c r="P3450">
        <f t="shared" si="53"/>
        <v>45890.587199999994</v>
      </c>
    </row>
    <row r="3451" spans="1:16">
      <c r="A3451">
        <v>3449</v>
      </c>
      <c r="B3451" s="10">
        <v>44705.708333333336</v>
      </c>
      <c r="C3451">
        <v>0</v>
      </c>
      <c r="D3451" t="s">
        <v>24</v>
      </c>
      <c r="E3451">
        <v>3027.6727999999998</v>
      </c>
      <c r="F3451">
        <v>4372.8575000000001</v>
      </c>
      <c r="G3451">
        <v>2.5943999999999998</v>
      </c>
      <c r="H3451">
        <v>2140.0176000000001</v>
      </c>
      <c r="I3451">
        <v>23356.544699999999</v>
      </c>
      <c r="J3451">
        <v>189.6713</v>
      </c>
      <c r="K3451">
        <v>561.77419999999995</v>
      </c>
      <c r="L3451">
        <v>5995.4076999999997</v>
      </c>
      <c r="M3451">
        <v>725.28089999999997</v>
      </c>
      <c r="N3451">
        <v>3754.9247999999998</v>
      </c>
      <c r="O3451">
        <v>1588.8794</v>
      </c>
      <c r="P3451">
        <f t="shared" si="53"/>
        <v>45715.6253</v>
      </c>
    </row>
    <row r="3452" spans="1:16">
      <c r="A3452">
        <v>3450</v>
      </c>
      <c r="B3452" s="10">
        <v>44705.75</v>
      </c>
      <c r="C3452">
        <v>0</v>
      </c>
      <c r="D3452" t="s">
        <v>24</v>
      </c>
      <c r="E3452">
        <v>2899.9254000000001</v>
      </c>
      <c r="F3452">
        <v>3810.3523</v>
      </c>
      <c r="G3452">
        <v>2.5377999999999998</v>
      </c>
      <c r="H3452">
        <v>2161.9308999999998</v>
      </c>
      <c r="I3452">
        <v>23204.665400000002</v>
      </c>
      <c r="J3452">
        <v>192.21960000000001</v>
      </c>
      <c r="K3452">
        <v>562.83619999999996</v>
      </c>
      <c r="L3452">
        <v>5772.3593000000001</v>
      </c>
      <c r="M3452">
        <v>776.78980000000001</v>
      </c>
      <c r="N3452">
        <v>3711.7573000000002</v>
      </c>
      <c r="O3452">
        <v>1578.2072000000001</v>
      </c>
      <c r="P3452">
        <f t="shared" si="53"/>
        <v>44673.581199999993</v>
      </c>
    </row>
    <row r="3453" spans="1:16">
      <c r="A3453">
        <v>3451</v>
      </c>
      <c r="B3453" s="10">
        <v>44705.791666666664</v>
      </c>
      <c r="C3453">
        <v>0</v>
      </c>
      <c r="D3453" t="s">
        <v>24</v>
      </c>
      <c r="E3453">
        <v>2681.2244000000001</v>
      </c>
      <c r="F3453">
        <v>2207.2703000000001</v>
      </c>
      <c r="G3453">
        <v>2.3170000000000002</v>
      </c>
      <c r="H3453">
        <v>2130.0419000000002</v>
      </c>
      <c r="I3453">
        <v>23982.267800000001</v>
      </c>
      <c r="J3453">
        <v>193.7055</v>
      </c>
      <c r="K3453">
        <v>562.79610000000002</v>
      </c>
      <c r="L3453">
        <v>6256.8739999999998</v>
      </c>
      <c r="M3453">
        <v>786.49289999999996</v>
      </c>
      <c r="N3453">
        <v>3711.1489000000001</v>
      </c>
      <c r="O3453">
        <v>1625.4592</v>
      </c>
      <c r="P3453">
        <f t="shared" si="53"/>
        <v>44139.597999999998</v>
      </c>
    </row>
    <row r="3454" spans="1:16">
      <c r="A3454">
        <v>3452</v>
      </c>
      <c r="B3454" s="10">
        <v>44705.833333333336</v>
      </c>
      <c r="C3454">
        <v>0</v>
      </c>
      <c r="D3454" t="s">
        <v>24</v>
      </c>
      <c r="E3454">
        <v>2416.2473</v>
      </c>
      <c r="F3454">
        <v>376.78870000000001</v>
      </c>
      <c r="G3454">
        <v>2.3176999999999999</v>
      </c>
      <c r="H3454">
        <v>2095.4105</v>
      </c>
      <c r="I3454">
        <v>25278.610199999999</v>
      </c>
      <c r="J3454">
        <v>196.53729999999999</v>
      </c>
      <c r="K3454">
        <v>563.9144</v>
      </c>
      <c r="L3454">
        <v>7677.9798000000001</v>
      </c>
      <c r="M3454">
        <v>836.49659999999994</v>
      </c>
      <c r="N3454">
        <v>3703.2512000000002</v>
      </c>
      <c r="O3454">
        <v>1715.8036999999999</v>
      </c>
      <c r="P3454">
        <f t="shared" si="53"/>
        <v>44863.357399999994</v>
      </c>
    </row>
    <row r="3455" spans="1:16">
      <c r="A3455">
        <v>3453</v>
      </c>
      <c r="B3455" s="10">
        <v>44705.875</v>
      </c>
      <c r="C3455">
        <v>0</v>
      </c>
      <c r="D3455" t="s">
        <v>24</v>
      </c>
      <c r="E3455">
        <v>2540.049</v>
      </c>
      <c r="F3455">
        <v>2.4845000000000002</v>
      </c>
      <c r="G3455">
        <v>2.3031999999999999</v>
      </c>
      <c r="H3455">
        <v>2107.3510000000001</v>
      </c>
      <c r="I3455">
        <v>25435.336500000001</v>
      </c>
      <c r="J3455">
        <v>197.02529999999999</v>
      </c>
      <c r="K3455">
        <v>564.67999999999995</v>
      </c>
      <c r="L3455">
        <v>8186.0481</v>
      </c>
      <c r="M3455">
        <v>912.79359999999997</v>
      </c>
      <c r="N3455">
        <v>3710.3869</v>
      </c>
      <c r="O3455">
        <v>1991.8759</v>
      </c>
      <c r="P3455">
        <f t="shared" si="53"/>
        <v>45650.333999999995</v>
      </c>
    </row>
    <row r="3456" spans="1:16">
      <c r="A3456">
        <v>3454</v>
      </c>
      <c r="B3456" s="10">
        <v>44705.916666666664</v>
      </c>
      <c r="C3456">
        <v>0</v>
      </c>
      <c r="D3456" t="s">
        <v>24</v>
      </c>
      <c r="E3456">
        <v>2517.4760999999999</v>
      </c>
      <c r="F3456">
        <v>2.0000000000000001E-4</v>
      </c>
      <c r="G3456">
        <v>2.2700999999999998</v>
      </c>
      <c r="H3456">
        <v>1941.0642</v>
      </c>
      <c r="I3456">
        <v>25096.809499999999</v>
      </c>
      <c r="J3456">
        <v>192.83179999999999</v>
      </c>
      <c r="K3456">
        <v>565.55949999999996</v>
      </c>
      <c r="L3456">
        <v>8287.2271000000001</v>
      </c>
      <c r="M3456">
        <v>937.4674</v>
      </c>
      <c r="N3456">
        <v>3718.6111999999998</v>
      </c>
      <c r="O3456">
        <v>1947.1503</v>
      </c>
      <c r="P3456">
        <f t="shared" si="53"/>
        <v>45206.467400000001</v>
      </c>
    </row>
    <row r="3457" spans="1:16">
      <c r="A3457">
        <v>3455</v>
      </c>
      <c r="B3457" s="10">
        <v>44705.958333333336</v>
      </c>
      <c r="C3457">
        <v>0</v>
      </c>
      <c r="D3457" t="s">
        <v>24</v>
      </c>
      <c r="E3457">
        <v>2383.2752</v>
      </c>
      <c r="F3457">
        <v>2.0000000000000001E-4</v>
      </c>
      <c r="G3457">
        <v>6.3528000000000002</v>
      </c>
      <c r="H3457">
        <v>1895.7945</v>
      </c>
      <c r="I3457">
        <v>24784.164000000001</v>
      </c>
      <c r="J3457">
        <v>191.9188</v>
      </c>
      <c r="K3457">
        <v>567.89580000000001</v>
      </c>
      <c r="L3457">
        <v>7434.2920000000004</v>
      </c>
      <c r="M3457">
        <v>979.47389999999996</v>
      </c>
      <c r="N3457">
        <v>3710.6885000000002</v>
      </c>
      <c r="O3457">
        <v>1872.2753</v>
      </c>
      <c r="P3457">
        <f t="shared" si="53"/>
        <v>43826.131000000001</v>
      </c>
    </row>
    <row r="3458" spans="1:16">
      <c r="A3458">
        <v>3456</v>
      </c>
      <c r="B3458" s="10">
        <v>44706</v>
      </c>
      <c r="C3458">
        <v>0</v>
      </c>
      <c r="D3458" t="s">
        <v>24</v>
      </c>
      <c r="E3458">
        <v>2123.6538999999998</v>
      </c>
      <c r="F3458">
        <v>2.0000000000000001E-4</v>
      </c>
      <c r="G3458">
        <v>4.2826000000000004</v>
      </c>
      <c r="H3458">
        <v>1828.4865</v>
      </c>
      <c r="I3458">
        <v>24650.323</v>
      </c>
      <c r="J3458">
        <v>190.83590000000001</v>
      </c>
      <c r="K3458">
        <v>569.66219999999998</v>
      </c>
      <c r="L3458">
        <v>6136.0968000000003</v>
      </c>
      <c r="M3458">
        <v>1061.309</v>
      </c>
      <c r="N3458">
        <v>3653.8442</v>
      </c>
      <c r="O3458">
        <v>1730.2951</v>
      </c>
      <c r="P3458">
        <f t="shared" si="53"/>
        <v>41948.789400000001</v>
      </c>
    </row>
    <row r="3459" spans="1:16">
      <c r="A3459">
        <v>3457</v>
      </c>
      <c r="B3459" s="10">
        <v>44706.041666666664</v>
      </c>
      <c r="C3459">
        <v>0</v>
      </c>
      <c r="D3459" t="s">
        <v>24</v>
      </c>
      <c r="E3459">
        <v>2177.0475000000001</v>
      </c>
      <c r="F3459">
        <v>2.0000000000000001E-4</v>
      </c>
      <c r="G3459">
        <v>3.0933000000000002</v>
      </c>
      <c r="H3459">
        <v>1703.5727999999999</v>
      </c>
      <c r="I3459">
        <v>24599.9035</v>
      </c>
      <c r="J3459">
        <v>186.5788</v>
      </c>
      <c r="K3459">
        <v>570.30870000000004</v>
      </c>
      <c r="L3459">
        <v>5184.1962999999996</v>
      </c>
      <c r="M3459">
        <v>1087.9090000000001</v>
      </c>
      <c r="N3459">
        <v>3485.2860000000001</v>
      </c>
      <c r="O3459">
        <v>1315.2603999999999</v>
      </c>
      <c r="P3459">
        <f t="shared" ref="P3459:P3522" si="54">SUM(E3459:O3459)</f>
        <v>40313.156500000005</v>
      </c>
    </row>
    <row r="3460" spans="1:16">
      <c r="A3460">
        <v>3458</v>
      </c>
      <c r="B3460" s="10">
        <v>44706.083333333336</v>
      </c>
      <c r="C3460">
        <v>0</v>
      </c>
      <c r="D3460" t="s">
        <v>24</v>
      </c>
      <c r="E3460">
        <v>2015.5776000000001</v>
      </c>
      <c r="F3460">
        <v>2.9999999999999997E-4</v>
      </c>
      <c r="G3460">
        <v>4.1715</v>
      </c>
      <c r="H3460">
        <v>1724.7289000000001</v>
      </c>
      <c r="I3460">
        <v>24222.4149</v>
      </c>
      <c r="J3460">
        <v>187.89879999999999</v>
      </c>
      <c r="K3460">
        <v>570.88900000000001</v>
      </c>
      <c r="L3460">
        <v>4505.1014999999998</v>
      </c>
      <c r="M3460">
        <v>1101.9381000000001</v>
      </c>
      <c r="N3460">
        <v>3401.2501999999999</v>
      </c>
      <c r="O3460">
        <v>1264.5046</v>
      </c>
      <c r="P3460">
        <f t="shared" si="54"/>
        <v>38998.475399999996</v>
      </c>
    </row>
    <row r="3461" spans="1:16">
      <c r="A3461">
        <v>3459</v>
      </c>
      <c r="B3461" s="10">
        <v>44706.125</v>
      </c>
      <c r="C3461">
        <v>0</v>
      </c>
      <c r="D3461" t="s">
        <v>24</v>
      </c>
      <c r="E3461">
        <v>1658.1188</v>
      </c>
      <c r="F3461">
        <v>2.9999999999999997E-4</v>
      </c>
      <c r="G3461">
        <v>9.9242000000000008</v>
      </c>
      <c r="H3461">
        <v>1797.9893</v>
      </c>
      <c r="I3461">
        <v>24351.6433</v>
      </c>
      <c r="J3461">
        <v>187.04310000000001</v>
      </c>
      <c r="K3461">
        <v>570.03530000000001</v>
      </c>
      <c r="L3461">
        <v>3888.2885000000001</v>
      </c>
      <c r="M3461">
        <v>1162.0478000000001</v>
      </c>
      <c r="N3461">
        <v>3405.4847</v>
      </c>
      <c r="O3461">
        <v>1263.1269</v>
      </c>
      <c r="P3461">
        <f t="shared" si="54"/>
        <v>38293.7022</v>
      </c>
    </row>
    <row r="3462" spans="1:16">
      <c r="A3462">
        <v>3460</v>
      </c>
      <c r="B3462" s="10">
        <v>44706.166666666664</v>
      </c>
      <c r="C3462">
        <v>0</v>
      </c>
      <c r="D3462" t="s">
        <v>24</v>
      </c>
      <c r="E3462">
        <v>1974.0908999999999</v>
      </c>
      <c r="F3462">
        <v>2.9999999999999997E-4</v>
      </c>
      <c r="G3462">
        <v>11.947699999999999</v>
      </c>
      <c r="H3462">
        <v>1724.6193000000001</v>
      </c>
      <c r="I3462">
        <v>24080.825499999999</v>
      </c>
      <c r="J3462">
        <v>186.47479999999999</v>
      </c>
      <c r="K3462">
        <v>570.89750000000004</v>
      </c>
      <c r="L3462">
        <v>3396.2809999999999</v>
      </c>
      <c r="M3462">
        <v>1179.2497000000001</v>
      </c>
      <c r="N3462">
        <v>3365.2878000000001</v>
      </c>
      <c r="O3462">
        <v>1262.6287</v>
      </c>
      <c r="P3462">
        <f t="shared" si="54"/>
        <v>37752.303199999995</v>
      </c>
    </row>
    <row r="3463" spans="1:16">
      <c r="A3463">
        <v>3461</v>
      </c>
      <c r="B3463" s="10">
        <v>44706.208333333336</v>
      </c>
      <c r="C3463">
        <v>0</v>
      </c>
      <c r="D3463" t="s">
        <v>24</v>
      </c>
      <c r="E3463">
        <v>1956.365</v>
      </c>
      <c r="F3463">
        <v>0.11260000000000001</v>
      </c>
      <c r="G3463">
        <v>10.9168</v>
      </c>
      <c r="H3463">
        <v>1801.3177000000001</v>
      </c>
      <c r="I3463">
        <v>23998.201000000001</v>
      </c>
      <c r="J3463">
        <v>187.24610000000001</v>
      </c>
      <c r="K3463">
        <v>572.38959999999997</v>
      </c>
      <c r="L3463">
        <v>3398.9940000000001</v>
      </c>
      <c r="M3463">
        <v>1250.0037</v>
      </c>
      <c r="N3463">
        <v>3383.0419000000002</v>
      </c>
      <c r="O3463">
        <v>1265.2435</v>
      </c>
      <c r="P3463">
        <f t="shared" si="54"/>
        <v>37823.83189999999</v>
      </c>
    </row>
    <row r="3464" spans="1:16">
      <c r="A3464">
        <v>3462</v>
      </c>
      <c r="B3464" s="10">
        <v>44706.25</v>
      </c>
      <c r="C3464">
        <v>0</v>
      </c>
      <c r="D3464" t="s">
        <v>24</v>
      </c>
      <c r="E3464">
        <v>1735.4160999999999</v>
      </c>
      <c r="F3464">
        <v>16.209</v>
      </c>
      <c r="G3464">
        <v>5.8632999999999997</v>
      </c>
      <c r="H3464">
        <v>1800.1195</v>
      </c>
      <c r="I3464">
        <v>23992.25</v>
      </c>
      <c r="J3464">
        <v>190.8835</v>
      </c>
      <c r="K3464">
        <v>573.0412</v>
      </c>
      <c r="L3464">
        <v>4285.7390999999998</v>
      </c>
      <c r="M3464">
        <v>1295.4381000000001</v>
      </c>
      <c r="N3464">
        <v>3348.4009999999998</v>
      </c>
      <c r="O3464">
        <v>1280.6877999999999</v>
      </c>
      <c r="P3464">
        <f t="shared" si="54"/>
        <v>38524.048599999995</v>
      </c>
    </row>
    <row r="3465" spans="1:16">
      <c r="A3465">
        <v>3463</v>
      </c>
      <c r="B3465" s="10">
        <v>44706.291666666664</v>
      </c>
      <c r="C3465">
        <v>0</v>
      </c>
      <c r="D3465" t="s">
        <v>24</v>
      </c>
      <c r="E3465">
        <v>1825.5916</v>
      </c>
      <c r="F3465">
        <v>512.86990000000003</v>
      </c>
      <c r="G3465">
        <v>4.7073999999999998</v>
      </c>
      <c r="H3465">
        <v>1782.2126000000001</v>
      </c>
      <c r="I3465">
        <v>23921.329399999999</v>
      </c>
      <c r="J3465">
        <v>190.11840000000001</v>
      </c>
      <c r="K3465">
        <v>570.94659999999999</v>
      </c>
      <c r="L3465">
        <v>4131.0514999999996</v>
      </c>
      <c r="M3465">
        <v>1295.8109999999999</v>
      </c>
      <c r="N3465">
        <v>3387.6624999999999</v>
      </c>
      <c r="O3465">
        <v>1301.7402999999999</v>
      </c>
      <c r="P3465">
        <f t="shared" si="54"/>
        <v>38924.041199999992</v>
      </c>
    </row>
    <row r="3466" spans="1:16">
      <c r="A3466">
        <v>3464</v>
      </c>
      <c r="B3466" s="10">
        <v>44706.333333333336</v>
      </c>
      <c r="C3466">
        <v>0</v>
      </c>
      <c r="D3466" t="s">
        <v>24</v>
      </c>
      <c r="E3466">
        <v>1408.7571</v>
      </c>
      <c r="F3466">
        <v>3226.4252000000001</v>
      </c>
      <c r="G3466">
        <v>10.1153</v>
      </c>
      <c r="H3466">
        <v>1760.279</v>
      </c>
      <c r="I3466">
        <v>23420.804100000001</v>
      </c>
      <c r="J3466">
        <v>177.66030000000001</v>
      </c>
      <c r="K3466">
        <v>567.25509999999997</v>
      </c>
      <c r="L3466">
        <v>3819.4373000000001</v>
      </c>
      <c r="M3466">
        <v>1301.7987000000001</v>
      </c>
      <c r="N3466">
        <v>3402.3449000000001</v>
      </c>
      <c r="O3466">
        <v>1312.8039000000001</v>
      </c>
      <c r="P3466">
        <f t="shared" si="54"/>
        <v>40407.680899999992</v>
      </c>
    </row>
    <row r="3467" spans="1:16">
      <c r="A3467">
        <v>3465</v>
      </c>
      <c r="B3467" s="10">
        <v>44706.375</v>
      </c>
      <c r="C3467">
        <v>0</v>
      </c>
      <c r="D3467" t="s">
        <v>24</v>
      </c>
      <c r="E3467">
        <v>1210.2517</v>
      </c>
      <c r="F3467">
        <v>5133.4598999999998</v>
      </c>
      <c r="G3467">
        <v>10.8315</v>
      </c>
      <c r="H3467">
        <v>1765.1436000000001</v>
      </c>
      <c r="I3467">
        <v>22762.894</v>
      </c>
      <c r="J3467">
        <v>174.82050000000001</v>
      </c>
      <c r="K3467">
        <v>563.89490000000001</v>
      </c>
      <c r="L3467">
        <v>3858.9949999999999</v>
      </c>
      <c r="M3467">
        <v>1300.6556</v>
      </c>
      <c r="N3467">
        <v>3465.2930999999999</v>
      </c>
      <c r="O3467">
        <v>1391.5552</v>
      </c>
      <c r="P3467">
        <f t="shared" si="54"/>
        <v>41637.795000000006</v>
      </c>
    </row>
    <row r="3468" spans="1:16">
      <c r="A3468">
        <v>3466</v>
      </c>
      <c r="B3468" s="10">
        <v>44706.416666666664</v>
      </c>
      <c r="C3468">
        <v>0</v>
      </c>
      <c r="D3468" t="s">
        <v>24</v>
      </c>
      <c r="E3468">
        <v>1232.1548</v>
      </c>
      <c r="F3468">
        <v>5567.6512000000002</v>
      </c>
      <c r="G3468">
        <v>7.6519000000000004</v>
      </c>
      <c r="H3468">
        <v>1804.4598000000001</v>
      </c>
      <c r="I3468">
        <v>22463.459800000001</v>
      </c>
      <c r="J3468">
        <v>174.07259999999999</v>
      </c>
      <c r="K3468">
        <v>562.33010000000002</v>
      </c>
      <c r="L3468">
        <v>4345.1472999999996</v>
      </c>
      <c r="M3468">
        <v>1298.4951000000001</v>
      </c>
      <c r="N3468">
        <v>3484.0907999999999</v>
      </c>
      <c r="O3468">
        <v>1389.4659999999999</v>
      </c>
      <c r="P3468">
        <f t="shared" si="54"/>
        <v>42328.979399999997</v>
      </c>
    </row>
    <row r="3469" spans="1:16">
      <c r="A3469">
        <v>3467</v>
      </c>
      <c r="B3469" s="10">
        <v>44706.458333333336</v>
      </c>
      <c r="C3469">
        <v>0</v>
      </c>
      <c r="D3469" t="s">
        <v>24</v>
      </c>
      <c r="E3469">
        <v>1308.4179999999999</v>
      </c>
      <c r="F3469">
        <v>5717.6863999999996</v>
      </c>
      <c r="G3469">
        <v>11.5039</v>
      </c>
      <c r="H3469">
        <v>1835.5161000000001</v>
      </c>
      <c r="I3469">
        <v>22479.774399999998</v>
      </c>
      <c r="J3469">
        <v>173.6927</v>
      </c>
      <c r="K3469">
        <v>562.03499999999997</v>
      </c>
      <c r="L3469">
        <v>4654.8531000000003</v>
      </c>
      <c r="M3469">
        <v>1298.6279999999999</v>
      </c>
      <c r="N3469">
        <v>3485.9794000000002</v>
      </c>
      <c r="O3469">
        <v>1429.5323000000001</v>
      </c>
      <c r="P3469">
        <f t="shared" si="54"/>
        <v>42957.619299999984</v>
      </c>
    </row>
    <row r="3470" spans="1:16">
      <c r="A3470">
        <v>3468</v>
      </c>
      <c r="B3470" s="10">
        <v>44706.5</v>
      </c>
      <c r="C3470">
        <v>0</v>
      </c>
      <c r="D3470" t="s">
        <v>24</v>
      </c>
      <c r="E3470">
        <v>1302.248</v>
      </c>
      <c r="F3470">
        <v>5712.8450000000003</v>
      </c>
      <c r="G3470">
        <v>9.3163</v>
      </c>
      <c r="H3470">
        <v>1848.8043</v>
      </c>
      <c r="I3470">
        <v>22648.935600000001</v>
      </c>
      <c r="J3470">
        <v>173.15979999999999</v>
      </c>
      <c r="K3470">
        <v>562.28949999999998</v>
      </c>
      <c r="L3470">
        <v>5181.2209000000003</v>
      </c>
      <c r="M3470">
        <v>1297.6851999999999</v>
      </c>
      <c r="N3470">
        <v>3484.7221</v>
      </c>
      <c r="O3470">
        <v>1486.9949999999999</v>
      </c>
      <c r="P3470">
        <f t="shared" si="54"/>
        <v>43708.221700000002</v>
      </c>
    </row>
    <row r="3471" spans="1:16">
      <c r="A3471">
        <v>3469</v>
      </c>
      <c r="B3471" s="10">
        <v>44706.541666666664</v>
      </c>
      <c r="C3471">
        <v>0</v>
      </c>
      <c r="D3471" t="s">
        <v>24</v>
      </c>
      <c r="E3471">
        <v>1367.2471</v>
      </c>
      <c r="F3471">
        <v>5701.2478000000001</v>
      </c>
      <c r="G3471">
        <v>9.2021999999999995</v>
      </c>
      <c r="H3471">
        <v>1845.442</v>
      </c>
      <c r="I3471">
        <v>22737.3066</v>
      </c>
      <c r="J3471">
        <v>170.97020000000001</v>
      </c>
      <c r="K3471">
        <v>562.1771</v>
      </c>
      <c r="L3471">
        <v>5601.9898000000003</v>
      </c>
      <c r="M3471">
        <v>1291.2073</v>
      </c>
      <c r="N3471">
        <v>3515.9191999999998</v>
      </c>
      <c r="O3471">
        <v>1517.4740999999999</v>
      </c>
      <c r="P3471">
        <f t="shared" si="54"/>
        <v>44320.183400000002</v>
      </c>
    </row>
    <row r="3472" spans="1:16">
      <c r="A3472">
        <v>3470</v>
      </c>
      <c r="B3472" s="10">
        <v>44706.583333333336</v>
      </c>
      <c r="C3472">
        <v>0</v>
      </c>
      <c r="D3472" t="s">
        <v>24</v>
      </c>
      <c r="E3472">
        <v>1607.4251999999999</v>
      </c>
      <c r="F3472">
        <v>5806.0207</v>
      </c>
      <c r="G3472">
        <v>5.0395000000000003</v>
      </c>
      <c r="H3472">
        <v>1785.8382999999999</v>
      </c>
      <c r="I3472">
        <v>22351.1371</v>
      </c>
      <c r="J3472">
        <v>170.6968</v>
      </c>
      <c r="K3472">
        <v>561.02030000000002</v>
      </c>
      <c r="L3472">
        <v>6246.1782999999996</v>
      </c>
      <c r="M3472">
        <v>1291.1323</v>
      </c>
      <c r="N3472">
        <v>3531.8382999999999</v>
      </c>
      <c r="O3472">
        <v>1541.2129</v>
      </c>
      <c r="P3472">
        <f t="shared" si="54"/>
        <v>44897.539700000001</v>
      </c>
    </row>
    <row r="3473" spans="1:16">
      <c r="A3473">
        <v>3471</v>
      </c>
      <c r="B3473" s="10">
        <v>44706.625</v>
      </c>
      <c r="C3473">
        <v>0</v>
      </c>
      <c r="D3473" t="s">
        <v>24</v>
      </c>
      <c r="E3473">
        <v>1753.8578</v>
      </c>
      <c r="F3473">
        <v>5643.3548000000001</v>
      </c>
      <c r="G3473">
        <v>6.7092000000000001</v>
      </c>
      <c r="H3473">
        <v>1759.6543999999999</v>
      </c>
      <c r="I3473">
        <v>23004.827799999999</v>
      </c>
      <c r="J3473">
        <v>179.70089999999999</v>
      </c>
      <c r="K3473">
        <v>539.14260000000002</v>
      </c>
      <c r="L3473">
        <v>6532.8783000000003</v>
      </c>
      <c r="M3473">
        <v>1287.924</v>
      </c>
      <c r="N3473">
        <v>3526.4960000000001</v>
      </c>
      <c r="O3473">
        <v>1596.3655000000001</v>
      </c>
      <c r="P3473">
        <f t="shared" si="54"/>
        <v>45830.911299999992</v>
      </c>
    </row>
    <row r="3474" spans="1:16">
      <c r="A3474">
        <v>3472</v>
      </c>
      <c r="B3474" s="10">
        <v>44706.666666666664</v>
      </c>
      <c r="C3474">
        <v>0</v>
      </c>
      <c r="D3474" t="s">
        <v>24</v>
      </c>
      <c r="E3474">
        <v>1676.6781000000001</v>
      </c>
      <c r="F3474">
        <v>5472.4196000000002</v>
      </c>
      <c r="G3474">
        <v>6.5598000000000001</v>
      </c>
      <c r="H3474">
        <v>1708.2090000000001</v>
      </c>
      <c r="I3474">
        <v>23975.287700000001</v>
      </c>
      <c r="J3474">
        <v>189.012</v>
      </c>
      <c r="K3474">
        <v>536.0136</v>
      </c>
      <c r="L3474">
        <v>6451.7633999999998</v>
      </c>
      <c r="M3474">
        <v>1287.4920999999999</v>
      </c>
      <c r="N3474">
        <v>3520.4016999999999</v>
      </c>
      <c r="O3474">
        <v>1644.3919000000001</v>
      </c>
      <c r="P3474">
        <f t="shared" si="54"/>
        <v>46468.228900000016</v>
      </c>
    </row>
    <row r="3475" spans="1:16">
      <c r="A3475">
        <v>3473</v>
      </c>
      <c r="B3475" s="10">
        <v>44706.708333333336</v>
      </c>
      <c r="C3475">
        <v>0</v>
      </c>
      <c r="D3475" t="s">
        <v>24</v>
      </c>
      <c r="E3475">
        <v>1718.1258</v>
      </c>
      <c r="F3475">
        <v>5130.3585999999996</v>
      </c>
      <c r="G3475">
        <v>9.1211000000000002</v>
      </c>
      <c r="H3475">
        <v>1655.0120999999999</v>
      </c>
      <c r="I3475">
        <v>24180.374400000001</v>
      </c>
      <c r="J3475">
        <v>188.80860000000001</v>
      </c>
      <c r="K3475">
        <v>535.65940000000001</v>
      </c>
      <c r="L3475">
        <v>6242.7317999999996</v>
      </c>
      <c r="M3475">
        <v>1294.2357</v>
      </c>
      <c r="N3475">
        <v>3590.5949000000001</v>
      </c>
      <c r="O3475">
        <v>1653.0368000000001</v>
      </c>
      <c r="P3475">
        <f t="shared" si="54"/>
        <v>46198.059199999989</v>
      </c>
    </row>
    <row r="3476" spans="1:16">
      <c r="A3476">
        <v>3474</v>
      </c>
      <c r="B3476" s="10">
        <v>44706.75</v>
      </c>
      <c r="C3476">
        <v>0</v>
      </c>
      <c r="D3476" t="s">
        <v>24</v>
      </c>
      <c r="E3476">
        <v>1708.6282000000001</v>
      </c>
      <c r="F3476">
        <v>4317.3095000000003</v>
      </c>
      <c r="G3476">
        <v>8.9242000000000008</v>
      </c>
      <c r="H3476">
        <v>1695.8119999999999</v>
      </c>
      <c r="I3476">
        <v>24618.178899999999</v>
      </c>
      <c r="J3476">
        <v>188.37350000000001</v>
      </c>
      <c r="K3476">
        <v>535.58100000000002</v>
      </c>
      <c r="L3476">
        <v>5579.8702000000003</v>
      </c>
      <c r="M3476">
        <v>1290.7496000000001</v>
      </c>
      <c r="N3476">
        <v>3957.4414000000002</v>
      </c>
      <c r="O3476">
        <v>1637.0528999999999</v>
      </c>
      <c r="P3476">
        <f t="shared" si="54"/>
        <v>45537.921400000007</v>
      </c>
    </row>
    <row r="3477" spans="1:16">
      <c r="A3477">
        <v>3475</v>
      </c>
      <c r="B3477" s="10">
        <v>44706.791666666664</v>
      </c>
      <c r="C3477">
        <v>0</v>
      </c>
      <c r="D3477" t="s">
        <v>24</v>
      </c>
      <c r="E3477">
        <v>1697.4355</v>
      </c>
      <c r="F3477">
        <v>2348.0735</v>
      </c>
      <c r="G3477">
        <v>7.0879000000000003</v>
      </c>
      <c r="H3477">
        <v>1742.4001000000001</v>
      </c>
      <c r="I3477">
        <v>24724.961200000002</v>
      </c>
      <c r="J3477">
        <v>189.3535</v>
      </c>
      <c r="K3477">
        <v>536.3039</v>
      </c>
      <c r="L3477">
        <v>6248.4522999999999</v>
      </c>
      <c r="M3477">
        <v>1285.7172</v>
      </c>
      <c r="N3477">
        <v>4309.62</v>
      </c>
      <c r="O3477">
        <v>1800.3581999999999</v>
      </c>
      <c r="P3477">
        <f t="shared" si="54"/>
        <v>44889.763300000006</v>
      </c>
    </row>
    <row r="3478" spans="1:16">
      <c r="A3478">
        <v>3476</v>
      </c>
      <c r="B3478" s="10">
        <v>44706.833333333336</v>
      </c>
      <c r="C3478">
        <v>0</v>
      </c>
      <c r="D3478" t="s">
        <v>24</v>
      </c>
      <c r="E3478">
        <v>1545.2645</v>
      </c>
      <c r="F3478">
        <v>381.33609999999999</v>
      </c>
      <c r="G3478">
        <v>5.2183999999999999</v>
      </c>
      <c r="H3478">
        <v>1785.836</v>
      </c>
      <c r="I3478">
        <v>25209.543699999998</v>
      </c>
      <c r="J3478">
        <v>191.50960000000001</v>
      </c>
      <c r="K3478">
        <v>556.01099999999997</v>
      </c>
      <c r="L3478">
        <v>7545.6891999999998</v>
      </c>
      <c r="M3478">
        <v>1290.8679</v>
      </c>
      <c r="N3478">
        <v>4675.5025999999998</v>
      </c>
      <c r="O3478">
        <v>2373.3474999999999</v>
      </c>
      <c r="P3478">
        <f t="shared" si="54"/>
        <v>45560.126499999998</v>
      </c>
    </row>
    <row r="3479" spans="1:16">
      <c r="A3479">
        <v>3477</v>
      </c>
      <c r="B3479" s="10">
        <v>44706.875</v>
      </c>
      <c r="C3479">
        <v>0</v>
      </c>
      <c r="D3479" t="s">
        <v>24</v>
      </c>
      <c r="E3479">
        <v>1573.4204</v>
      </c>
      <c r="F3479">
        <v>2.6040000000000001</v>
      </c>
      <c r="G3479">
        <v>8.6113</v>
      </c>
      <c r="H3479">
        <v>1768.8902</v>
      </c>
      <c r="I3479">
        <v>25333.445400000001</v>
      </c>
      <c r="J3479">
        <v>193.33160000000001</v>
      </c>
      <c r="K3479">
        <v>564.45590000000004</v>
      </c>
      <c r="L3479">
        <v>8136.3316999999997</v>
      </c>
      <c r="M3479">
        <v>1298.2221999999999</v>
      </c>
      <c r="N3479">
        <v>5072.8766999999998</v>
      </c>
      <c r="O3479">
        <v>2441.0716000000002</v>
      </c>
      <c r="P3479">
        <f t="shared" si="54"/>
        <v>46393.261000000006</v>
      </c>
    </row>
    <row r="3480" spans="1:16">
      <c r="A3480">
        <v>3478</v>
      </c>
      <c r="B3480" s="10">
        <v>44706.916666666664</v>
      </c>
      <c r="C3480">
        <v>0</v>
      </c>
      <c r="D3480" t="s">
        <v>24</v>
      </c>
      <c r="E3480">
        <v>1701.2148</v>
      </c>
      <c r="F3480">
        <v>0</v>
      </c>
      <c r="G3480">
        <v>10.0284</v>
      </c>
      <c r="H3480">
        <v>1753.6422</v>
      </c>
      <c r="I3480">
        <v>25420.937900000001</v>
      </c>
      <c r="J3480">
        <v>192.25</v>
      </c>
      <c r="K3480">
        <v>565.70000000000005</v>
      </c>
      <c r="L3480">
        <v>7513.1442999999999</v>
      </c>
      <c r="M3480">
        <v>1302.3722</v>
      </c>
      <c r="N3480">
        <v>4893.3438999999998</v>
      </c>
      <c r="O3480">
        <v>2484.5841</v>
      </c>
      <c r="P3480">
        <f t="shared" si="54"/>
        <v>45837.217799999999</v>
      </c>
    </row>
    <row r="3481" spans="1:16">
      <c r="A3481">
        <v>3479</v>
      </c>
      <c r="B3481" s="10">
        <v>44706.958333333336</v>
      </c>
      <c r="C3481">
        <v>0</v>
      </c>
      <c r="D3481" t="s">
        <v>24</v>
      </c>
      <c r="E3481">
        <v>1487.4401</v>
      </c>
      <c r="F3481">
        <v>0</v>
      </c>
      <c r="G3481">
        <v>5.1074999999999999</v>
      </c>
      <c r="H3481">
        <v>1701.3064999999999</v>
      </c>
      <c r="I3481">
        <v>25479.162700000001</v>
      </c>
      <c r="J3481">
        <v>192.74430000000001</v>
      </c>
      <c r="K3481">
        <v>565.16369999999995</v>
      </c>
      <c r="L3481">
        <v>7254.9579000000003</v>
      </c>
      <c r="M3481">
        <v>1305.2589</v>
      </c>
      <c r="N3481">
        <v>4228.3194999999996</v>
      </c>
      <c r="O3481">
        <v>2257.1208000000001</v>
      </c>
      <c r="P3481">
        <f t="shared" si="54"/>
        <v>44476.581899999997</v>
      </c>
    </row>
    <row r="3482" spans="1:16">
      <c r="A3482">
        <v>3480</v>
      </c>
      <c r="B3482" s="10">
        <v>44707</v>
      </c>
      <c r="C3482">
        <v>0</v>
      </c>
      <c r="D3482" t="s">
        <v>24</v>
      </c>
      <c r="E3482">
        <v>1346.4299000000001</v>
      </c>
      <c r="F3482">
        <v>0</v>
      </c>
      <c r="G3482">
        <v>5.0759999999999996</v>
      </c>
      <c r="H3482">
        <v>1719.6617000000001</v>
      </c>
      <c r="I3482">
        <v>25300.586500000001</v>
      </c>
      <c r="J3482">
        <v>193.45070000000001</v>
      </c>
      <c r="K3482">
        <v>567.10910000000001</v>
      </c>
      <c r="L3482">
        <v>6614.8585000000003</v>
      </c>
      <c r="M3482">
        <v>1302.7057</v>
      </c>
      <c r="N3482">
        <v>3774.3301999999999</v>
      </c>
      <c r="O3482">
        <v>1487.8126999999999</v>
      </c>
      <c r="P3482">
        <f t="shared" si="54"/>
        <v>42312.021000000001</v>
      </c>
    </row>
    <row r="3483" spans="1:16">
      <c r="A3483">
        <v>3481</v>
      </c>
      <c r="B3483" s="10">
        <v>44707.041666666664</v>
      </c>
      <c r="C3483">
        <v>0</v>
      </c>
      <c r="D3483" t="s">
        <v>24</v>
      </c>
      <c r="E3483">
        <v>1141.7985000000001</v>
      </c>
      <c r="F3483">
        <v>0</v>
      </c>
      <c r="G3483">
        <v>8.2794000000000008</v>
      </c>
      <c r="H3483">
        <v>1731.5454999999999</v>
      </c>
      <c r="I3483">
        <v>25219.890500000001</v>
      </c>
      <c r="J3483">
        <v>193.0975</v>
      </c>
      <c r="K3483">
        <v>567.43349999999998</v>
      </c>
      <c r="L3483">
        <v>5956.2884000000004</v>
      </c>
      <c r="M3483">
        <v>1300.9540999999999</v>
      </c>
      <c r="N3483">
        <v>3526.2404000000001</v>
      </c>
      <c r="O3483">
        <v>1333.2108000000001</v>
      </c>
      <c r="P3483">
        <f t="shared" si="54"/>
        <v>40978.738600000004</v>
      </c>
    </row>
    <row r="3484" spans="1:16">
      <c r="A3484">
        <v>3482</v>
      </c>
      <c r="B3484" s="10">
        <v>44707.083333333336</v>
      </c>
      <c r="C3484">
        <v>0</v>
      </c>
      <c r="D3484" t="s">
        <v>24</v>
      </c>
      <c r="E3484">
        <v>993.26800000000003</v>
      </c>
      <c r="F3484">
        <v>0</v>
      </c>
      <c r="G3484">
        <v>5.7283999999999997</v>
      </c>
      <c r="H3484">
        <v>1721.0530000000001</v>
      </c>
      <c r="I3484">
        <v>25123.021499999999</v>
      </c>
      <c r="J3484">
        <v>191.1277</v>
      </c>
      <c r="K3484">
        <v>566.95640000000003</v>
      </c>
      <c r="L3484">
        <v>4962.4849000000004</v>
      </c>
      <c r="M3484">
        <v>1302.8272999999999</v>
      </c>
      <c r="N3484">
        <v>3429.6824000000001</v>
      </c>
      <c r="O3484">
        <v>1311.6904999999999</v>
      </c>
      <c r="P3484">
        <f t="shared" si="54"/>
        <v>39607.840099999994</v>
      </c>
    </row>
    <row r="3485" spans="1:16">
      <c r="A3485">
        <v>3483</v>
      </c>
      <c r="B3485" s="10">
        <v>44707.125</v>
      </c>
      <c r="C3485">
        <v>0</v>
      </c>
      <c r="D3485" t="s">
        <v>24</v>
      </c>
      <c r="E3485">
        <v>971.51440000000002</v>
      </c>
      <c r="F3485">
        <v>0</v>
      </c>
      <c r="G3485">
        <v>4.7873000000000001</v>
      </c>
      <c r="H3485">
        <v>1747.0985000000001</v>
      </c>
      <c r="I3485">
        <v>24647.034500000002</v>
      </c>
      <c r="J3485">
        <v>190.6009</v>
      </c>
      <c r="K3485">
        <v>567.52869999999996</v>
      </c>
      <c r="L3485">
        <v>4680.7271000000001</v>
      </c>
      <c r="M3485">
        <v>1303.2366</v>
      </c>
      <c r="N3485">
        <v>3409.1943999999999</v>
      </c>
      <c r="O3485">
        <v>1321.2179000000001</v>
      </c>
      <c r="P3485">
        <f t="shared" si="54"/>
        <v>38842.940300000002</v>
      </c>
    </row>
    <row r="3486" spans="1:16">
      <c r="A3486">
        <v>3484</v>
      </c>
      <c r="B3486" s="10">
        <v>44707.166666666664</v>
      </c>
      <c r="C3486">
        <v>0</v>
      </c>
      <c r="D3486" t="s">
        <v>24</v>
      </c>
      <c r="E3486">
        <v>944.53809999999999</v>
      </c>
      <c r="F3486">
        <v>0</v>
      </c>
      <c r="G3486">
        <v>3.7713999999999999</v>
      </c>
      <c r="H3486">
        <v>1773.7293</v>
      </c>
      <c r="I3486">
        <v>24317.810300000001</v>
      </c>
      <c r="J3486">
        <v>192.46940000000001</v>
      </c>
      <c r="K3486">
        <v>569.10080000000005</v>
      </c>
      <c r="L3486">
        <v>4682.5590000000002</v>
      </c>
      <c r="M3486">
        <v>1302.8789999999999</v>
      </c>
      <c r="N3486">
        <v>3408.5410999999999</v>
      </c>
      <c r="O3486">
        <v>1321.0088000000001</v>
      </c>
      <c r="P3486">
        <f t="shared" si="54"/>
        <v>38516.407200000009</v>
      </c>
    </row>
    <row r="3487" spans="1:16">
      <c r="A3487">
        <v>3485</v>
      </c>
      <c r="B3487" s="10">
        <v>44707.208333333336</v>
      </c>
      <c r="C3487">
        <v>0</v>
      </c>
      <c r="D3487" t="s">
        <v>24</v>
      </c>
      <c r="E3487">
        <v>883.47180000000003</v>
      </c>
      <c r="F3487">
        <v>0.1416</v>
      </c>
      <c r="G3487">
        <v>3.4239000000000002</v>
      </c>
      <c r="H3487">
        <v>1756.6387999999999</v>
      </c>
      <c r="I3487">
        <v>24363.803599999999</v>
      </c>
      <c r="J3487">
        <v>196.8681</v>
      </c>
      <c r="K3487">
        <v>569.79020000000003</v>
      </c>
      <c r="L3487">
        <v>4544.9520000000002</v>
      </c>
      <c r="M3487">
        <v>1303.7997</v>
      </c>
      <c r="N3487">
        <v>3406.6729999999998</v>
      </c>
      <c r="O3487">
        <v>1337.8928000000001</v>
      </c>
      <c r="P3487">
        <f t="shared" si="54"/>
        <v>38367.455500000004</v>
      </c>
    </row>
    <row r="3488" spans="1:16">
      <c r="A3488">
        <v>3486</v>
      </c>
      <c r="B3488" s="10">
        <v>44707.25</v>
      </c>
      <c r="C3488">
        <v>0</v>
      </c>
      <c r="D3488" t="s">
        <v>24</v>
      </c>
      <c r="E3488">
        <v>857.42049999999995</v>
      </c>
      <c r="F3488">
        <v>15.865500000000001</v>
      </c>
      <c r="G3488">
        <v>5.4238</v>
      </c>
      <c r="H3488">
        <v>1767.2782999999999</v>
      </c>
      <c r="I3488">
        <v>24641.8799</v>
      </c>
      <c r="J3488">
        <v>198.43180000000001</v>
      </c>
      <c r="K3488">
        <v>570.24490000000003</v>
      </c>
      <c r="L3488">
        <v>4648.7001</v>
      </c>
      <c r="M3488">
        <v>1307.4874</v>
      </c>
      <c r="N3488">
        <v>3377.7343000000001</v>
      </c>
      <c r="O3488">
        <v>1346.6393</v>
      </c>
      <c r="P3488">
        <f t="shared" si="54"/>
        <v>38737.105799999998</v>
      </c>
    </row>
    <row r="3489" spans="1:16">
      <c r="A3489">
        <v>3487</v>
      </c>
      <c r="B3489" s="10">
        <v>44707.291666666664</v>
      </c>
      <c r="C3489">
        <v>0</v>
      </c>
      <c r="D3489" t="s">
        <v>24</v>
      </c>
      <c r="E3489">
        <v>768.22860000000003</v>
      </c>
      <c r="F3489">
        <v>480.51600000000002</v>
      </c>
      <c r="G3489">
        <v>3.2378</v>
      </c>
      <c r="H3489">
        <v>1764.7837</v>
      </c>
      <c r="I3489">
        <v>24633.875700000001</v>
      </c>
      <c r="J3489">
        <v>194.71010000000001</v>
      </c>
      <c r="K3489">
        <v>568.44389999999999</v>
      </c>
      <c r="L3489">
        <v>4775.8746000000001</v>
      </c>
      <c r="M3489">
        <v>1307.2411999999999</v>
      </c>
      <c r="N3489">
        <v>3377.3368999999998</v>
      </c>
      <c r="O3489">
        <v>1357.0748000000001</v>
      </c>
      <c r="P3489">
        <f t="shared" si="54"/>
        <v>39231.323300000004</v>
      </c>
    </row>
    <row r="3490" spans="1:16">
      <c r="A3490">
        <v>3488</v>
      </c>
      <c r="B3490" s="10">
        <v>44707.333333333336</v>
      </c>
      <c r="C3490">
        <v>0</v>
      </c>
      <c r="D3490" t="s">
        <v>24</v>
      </c>
      <c r="E3490">
        <v>668.97670000000005</v>
      </c>
      <c r="F3490">
        <v>2936.7667000000001</v>
      </c>
      <c r="G3490">
        <v>1.9117999999999999</v>
      </c>
      <c r="H3490">
        <v>1729.4453000000001</v>
      </c>
      <c r="I3490">
        <v>23608.935799999999</v>
      </c>
      <c r="J3490">
        <v>191.90899999999999</v>
      </c>
      <c r="K3490">
        <v>564.92960000000005</v>
      </c>
      <c r="L3490">
        <v>4950.5425999999998</v>
      </c>
      <c r="M3490">
        <v>1308.0977</v>
      </c>
      <c r="N3490">
        <v>3367.9265</v>
      </c>
      <c r="O3490">
        <v>1371.8000999999999</v>
      </c>
      <c r="P3490">
        <f t="shared" si="54"/>
        <v>40701.241799999996</v>
      </c>
    </row>
    <row r="3491" spans="1:16">
      <c r="A3491">
        <v>3489</v>
      </c>
      <c r="B3491" s="10">
        <v>44707.375</v>
      </c>
      <c r="C3491">
        <v>0</v>
      </c>
      <c r="D3491" t="s">
        <v>24</v>
      </c>
      <c r="E3491">
        <v>617.42079999999999</v>
      </c>
      <c r="F3491">
        <v>4891.6902</v>
      </c>
      <c r="G3491">
        <v>2.1488</v>
      </c>
      <c r="H3491">
        <v>1772.1610000000001</v>
      </c>
      <c r="I3491">
        <v>23159.2853</v>
      </c>
      <c r="J3491">
        <v>186.06180000000001</v>
      </c>
      <c r="K3491">
        <v>562.56029999999998</v>
      </c>
      <c r="L3491">
        <v>4986.7862999999998</v>
      </c>
      <c r="M3491">
        <v>1310.2881</v>
      </c>
      <c r="N3491">
        <v>3367.6460000000002</v>
      </c>
      <c r="O3491">
        <v>1363.8133</v>
      </c>
      <c r="P3491">
        <f t="shared" si="54"/>
        <v>42219.861899999996</v>
      </c>
    </row>
    <row r="3492" spans="1:16">
      <c r="A3492">
        <v>3490</v>
      </c>
      <c r="B3492" s="10">
        <v>44707.416666666664</v>
      </c>
      <c r="C3492">
        <v>0</v>
      </c>
      <c r="D3492" t="s">
        <v>24</v>
      </c>
      <c r="E3492">
        <v>694.93560000000002</v>
      </c>
      <c r="F3492">
        <v>5408.1151</v>
      </c>
      <c r="G3492">
        <v>2.1109</v>
      </c>
      <c r="H3492">
        <v>1752.367</v>
      </c>
      <c r="I3492">
        <v>23053.675500000001</v>
      </c>
      <c r="J3492">
        <v>186.852</v>
      </c>
      <c r="K3492">
        <v>562.26210000000003</v>
      </c>
      <c r="L3492">
        <v>5213.9885000000004</v>
      </c>
      <c r="M3492">
        <v>1308.856</v>
      </c>
      <c r="N3492">
        <v>3379.9733000000001</v>
      </c>
      <c r="O3492">
        <v>1400.6436000000001</v>
      </c>
      <c r="P3492">
        <f t="shared" si="54"/>
        <v>42963.779600000002</v>
      </c>
    </row>
    <row r="3493" spans="1:16">
      <c r="A3493">
        <v>3491</v>
      </c>
      <c r="B3493" s="10">
        <v>44707.458333333336</v>
      </c>
      <c r="C3493">
        <v>0</v>
      </c>
      <c r="D3493" t="s">
        <v>24</v>
      </c>
      <c r="E3493">
        <v>724.86120000000005</v>
      </c>
      <c r="F3493">
        <v>5609.7498999999998</v>
      </c>
      <c r="G3493">
        <v>2.0962999999999998</v>
      </c>
      <c r="H3493">
        <v>1710.1295</v>
      </c>
      <c r="I3493">
        <v>23373.736700000001</v>
      </c>
      <c r="J3493">
        <v>186.8699</v>
      </c>
      <c r="K3493">
        <v>561.67650000000003</v>
      </c>
      <c r="L3493">
        <v>5629.192</v>
      </c>
      <c r="M3493">
        <v>1306.9149</v>
      </c>
      <c r="N3493">
        <v>3395.2359999999999</v>
      </c>
      <c r="O3493">
        <v>1402.9822999999999</v>
      </c>
      <c r="P3493">
        <f t="shared" si="54"/>
        <v>43903.445200000009</v>
      </c>
    </row>
    <row r="3494" spans="1:16">
      <c r="A3494">
        <v>3492</v>
      </c>
      <c r="B3494" s="10">
        <v>44707.5</v>
      </c>
      <c r="C3494">
        <v>0</v>
      </c>
      <c r="D3494" t="s">
        <v>24</v>
      </c>
      <c r="E3494">
        <v>927.86540000000002</v>
      </c>
      <c r="F3494">
        <v>5632.7246999999998</v>
      </c>
      <c r="G3494">
        <v>2.1231</v>
      </c>
      <c r="H3494">
        <v>1671.6296</v>
      </c>
      <c r="I3494">
        <v>24332.937000000002</v>
      </c>
      <c r="J3494">
        <v>185.8571</v>
      </c>
      <c r="K3494">
        <v>559.97990000000004</v>
      </c>
      <c r="L3494">
        <v>5168.1727000000001</v>
      </c>
      <c r="M3494">
        <v>1307.0289</v>
      </c>
      <c r="N3494">
        <v>3428.788</v>
      </c>
      <c r="O3494">
        <v>1409.8780999999999</v>
      </c>
      <c r="P3494">
        <f t="shared" si="54"/>
        <v>44626.984500000006</v>
      </c>
    </row>
    <row r="3495" spans="1:16">
      <c r="A3495">
        <v>3493</v>
      </c>
      <c r="B3495" s="10">
        <v>44707.541666666664</v>
      </c>
      <c r="C3495">
        <v>0</v>
      </c>
      <c r="D3495" t="s">
        <v>24</v>
      </c>
      <c r="E3495">
        <v>1017.6797</v>
      </c>
      <c r="F3495">
        <v>5629.2579999999998</v>
      </c>
      <c r="G3495">
        <v>2.1133000000000002</v>
      </c>
      <c r="H3495">
        <v>1660.1481000000001</v>
      </c>
      <c r="I3495">
        <v>25002.7163</v>
      </c>
      <c r="J3495">
        <v>184.98490000000001</v>
      </c>
      <c r="K3495">
        <v>561.60990000000004</v>
      </c>
      <c r="L3495">
        <v>4937.7515999999996</v>
      </c>
      <c r="M3495">
        <v>1350.4701</v>
      </c>
      <c r="N3495">
        <v>3575.2365</v>
      </c>
      <c r="O3495">
        <v>1347.8549</v>
      </c>
      <c r="P3495">
        <f t="shared" si="54"/>
        <v>45269.823300000004</v>
      </c>
    </row>
    <row r="3496" spans="1:16">
      <c r="A3496">
        <v>3494</v>
      </c>
      <c r="B3496" s="10">
        <v>44707.583333333336</v>
      </c>
      <c r="C3496">
        <v>0</v>
      </c>
      <c r="D3496" t="s">
        <v>24</v>
      </c>
      <c r="E3496">
        <v>1214.056</v>
      </c>
      <c r="F3496">
        <v>5540.8119999999999</v>
      </c>
      <c r="G3496">
        <v>2.5630000000000002</v>
      </c>
      <c r="H3496">
        <v>1657.7349999999999</v>
      </c>
      <c r="I3496">
        <v>24931.254099999998</v>
      </c>
      <c r="J3496">
        <v>187.56700000000001</v>
      </c>
      <c r="K3496">
        <v>560.64729999999997</v>
      </c>
      <c r="L3496">
        <v>5168.6688999999997</v>
      </c>
      <c r="M3496">
        <v>1376.0160000000001</v>
      </c>
      <c r="N3496">
        <v>3889.3087</v>
      </c>
      <c r="O3496">
        <v>1385.5832</v>
      </c>
      <c r="P3496">
        <f t="shared" si="54"/>
        <v>45914.211200000005</v>
      </c>
    </row>
    <row r="3497" spans="1:16">
      <c r="A3497">
        <v>3495</v>
      </c>
      <c r="B3497" s="10">
        <v>44707.625</v>
      </c>
      <c r="C3497">
        <v>0</v>
      </c>
      <c r="D3497" t="s">
        <v>24</v>
      </c>
      <c r="E3497">
        <v>1529.4567</v>
      </c>
      <c r="F3497">
        <v>5350.6632</v>
      </c>
      <c r="G3497">
        <v>2.6760999999999999</v>
      </c>
      <c r="H3497">
        <v>1665.8889999999999</v>
      </c>
      <c r="I3497">
        <v>25218.519499999999</v>
      </c>
      <c r="J3497">
        <v>187.7259</v>
      </c>
      <c r="K3497">
        <v>557.69079999999997</v>
      </c>
      <c r="L3497">
        <v>5526.0600999999997</v>
      </c>
      <c r="M3497">
        <v>1391.4097999999999</v>
      </c>
      <c r="N3497">
        <v>3896.7143999999998</v>
      </c>
      <c r="O3497">
        <v>1442.0777</v>
      </c>
      <c r="P3497">
        <f t="shared" si="54"/>
        <v>46768.883199999997</v>
      </c>
    </row>
    <row r="3498" spans="1:16">
      <c r="A3498">
        <v>3496</v>
      </c>
      <c r="B3498" s="10">
        <v>44707.666666666664</v>
      </c>
      <c r="C3498">
        <v>0</v>
      </c>
      <c r="D3498" t="s">
        <v>24</v>
      </c>
      <c r="E3498">
        <v>1013.9611</v>
      </c>
      <c r="F3498">
        <v>4879.6552000000001</v>
      </c>
      <c r="G3498">
        <v>2.4823</v>
      </c>
      <c r="H3498">
        <v>1642.9546</v>
      </c>
      <c r="I3498">
        <v>25321.901300000001</v>
      </c>
      <c r="J3498">
        <v>186.93530000000001</v>
      </c>
      <c r="K3498">
        <v>559.48009999999999</v>
      </c>
      <c r="L3498">
        <v>6968.6367</v>
      </c>
      <c r="M3498">
        <v>1407.9315999999999</v>
      </c>
      <c r="N3498">
        <v>3918.1968000000002</v>
      </c>
      <c r="O3498">
        <v>1481.8829000000001</v>
      </c>
      <c r="P3498">
        <f t="shared" si="54"/>
        <v>47384.017899999999</v>
      </c>
    </row>
    <row r="3499" spans="1:16">
      <c r="A3499">
        <v>3497</v>
      </c>
      <c r="B3499" s="10">
        <v>44707.708333333336</v>
      </c>
      <c r="C3499">
        <v>0</v>
      </c>
      <c r="D3499" t="s">
        <v>24</v>
      </c>
      <c r="E3499">
        <v>1341.0573999999999</v>
      </c>
      <c r="F3499">
        <v>4391.8333000000002</v>
      </c>
      <c r="G3499">
        <v>2.5644999999999998</v>
      </c>
      <c r="H3499">
        <v>1661.5975000000001</v>
      </c>
      <c r="I3499">
        <v>25253.0743</v>
      </c>
      <c r="J3499">
        <v>187.24109999999999</v>
      </c>
      <c r="K3499">
        <v>561.65549999999996</v>
      </c>
      <c r="L3499">
        <v>6920.7020000000002</v>
      </c>
      <c r="M3499">
        <v>1421.1746000000001</v>
      </c>
      <c r="N3499">
        <v>4001.165</v>
      </c>
      <c r="O3499">
        <v>1524.7719999999999</v>
      </c>
      <c r="P3499">
        <f t="shared" si="54"/>
        <v>47266.837199999994</v>
      </c>
    </row>
    <row r="3500" spans="1:16">
      <c r="A3500">
        <v>3498</v>
      </c>
      <c r="B3500" s="10">
        <v>44707.75</v>
      </c>
      <c r="C3500">
        <v>0</v>
      </c>
      <c r="D3500" t="s">
        <v>24</v>
      </c>
      <c r="E3500">
        <v>1523.4457</v>
      </c>
      <c r="F3500">
        <v>3580.7869999999998</v>
      </c>
      <c r="G3500">
        <v>2.5428999999999999</v>
      </c>
      <c r="H3500">
        <v>1663.8832</v>
      </c>
      <c r="I3500">
        <v>25147.2821</v>
      </c>
      <c r="J3500">
        <v>187.56729999999999</v>
      </c>
      <c r="K3500">
        <v>560.74829999999997</v>
      </c>
      <c r="L3500">
        <v>6655.4387999999999</v>
      </c>
      <c r="M3500">
        <v>1422.0917999999999</v>
      </c>
      <c r="N3500">
        <v>4107.3239000000003</v>
      </c>
      <c r="O3500">
        <v>1555.7520999999999</v>
      </c>
      <c r="P3500">
        <f t="shared" si="54"/>
        <v>46406.863100000002</v>
      </c>
    </row>
    <row r="3501" spans="1:16">
      <c r="A3501">
        <v>3499</v>
      </c>
      <c r="B3501" s="10">
        <v>44707.791666666664</v>
      </c>
      <c r="C3501">
        <v>0</v>
      </c>
      <c r="D3501" t="s">
        <v>24</v>
      </c>
      <c r="E3501">
        <v>1648.2665</v>
      </c>
      <c r="F3501">
        <v>1998.2295999999999</v>
      </c>
      <c r="G3501">
        <v>2.2305999999999999</v>
      </c>
      <c r="H3501">
        <v>1650.2429</v>
      </c>
      <c r="I3501">
        <v>25497.370800000001</v>
      </c>
      <c r="J3501">
        <v>188.60069999999999</v>
      </c>
      <c r="K3501">
        <v>560.05250000000001</v>
      </c>
      <c r="L3501">
        <v>6921.7052000000003</v>
      </c>
      <c r="M3501">
        <v>1423.8617999999999</v>
      </c>
      <c r="N3501">
        <v>4444.8221000000003</v>
      </c>
      <c r="O3501">
        <v>1578.1233999999999</v>
      </c>
      <c r="P3501">
        <f t="shared" si="54"/>
        <v>45913.506099999991</v>
      </c>
    </row>
    <row r="3502" spans="1:16">
      <c r="A3502">
        <v>3500</v>
      </c>
      <c r="B3502" s="10">
        <v>44707.833333333336</v>
      </c>
      <c r="C3502">
        <v>0</v>
      </c>
      <c r="D3502" t="s">
        <v>24</v>
      </c>
      <c r="E3502">
        <v>1860.2686000000001</v>
      </c>
      <c r="F3502">
        <v>380.2611</v>
      </c>
      <c r="G3502">
        <v>2.3702000000000001</v>
      </c>
      <c r="H3502">
        <v>1652.3389999999999</v>
      </c>
      <c r="I3502">
        <v>25831.197700000001</v>
      </c>
      <c r="J3502">
        <v>187.60720000000001</v>
      </c>
      <c r="K3502">
        <v>561.64030000000002</v>
      </c>
      <c r="L3502">
        <v>7395.5267000000003</v>
      </c>
      <c r="M3502">
        <v>1429.0342000000001</v>
      </c>
      <c r="N3502">
        <v>5364.0953</v>
      </c>
      <c r="O3502">
        <v>1759.1682000000001</v>
      </c>
      <c r="P3502">
        <f t="shared" si="54"/>
        <v>46423.508500000004</v>
      </c>
    </row>
    <row r="3503" spans="1:16">
      <c r="A3503">
        <v>3501</v>
      </c>
      <c r="B3503" s="10">
        <v>44707.875</v>
      </c>
      <c r="C3503">
        <v>0</v>
      </c>
      <c r="D3503" t="s">
        <v>24</v>
      </c>
      <c r="E3503">
        <v>1911.5978</v>
      </c>
      <c r="F3503">
        <v>2.6917</v>
      </c>
      <c r="G3503">
        <v>2.2768000000000002</v>
      </c>
      <c r="H3503">
        <v>1661.2399</v>
      </c>
      <c r="I3503">
        <v>25359.970700000002</v>
      </c>
      <c r="J3503">
        <v>190.5506</v>
      </c>
      <c r="K3503">
        <v>562.08339999999998</v>
      </c>
      <c r="L3503">
        <v>8407.6388999999999</v>
      </c>
      <c r="M3503">
        <v>1429.9314999999999</v>
      </c>
      <c r="N3503">
        <v>5359.8374999999996</v>
      </c>
      <c r="O3503">
        <v>1876.0826</v>
      </c>
      <c r="P3503">
        <f t="shared" si="54"/>
        <v>46763.901400000002</v>
      </c>
    </row>
    <row r="3504" spans="1:16">
      <c r="A3504">
        <v>3502</v>
      </c>
      <c r="B3504" s="10">
        <v>44707.916666666664</v>
      </c>
      <c r="C3504">
        <v>0</v>
      </c>
      <c r="D3504" t="s">
        <v>24</v>
      </c>
      <c r="E3504">
        <v>2141.4245999999998</v>
      </c>
      <c r="F3504">
        <v>0</v>
      </c>
      <c r="G3504">
        <v>2.2326000000000001</v>
      </c>
      <c r="H3504">
        <v>1644.694</v>
      </c>
      <c r="I3504">
        <v>25398.77</v>
      </c>
      <c r="J3504">
        <v>189.2876</v>
      </c>
      <c r="K3504">
        <v>561.98760000000004</v>
      </c>
      <c r="L3504">
        <v>8242.8171000000002</v>
      </c>
      <c r="M3504">
        <v>1429.9418000000001</v>
      </c>
      <c r="N3504">
        <v>5023.2811000000002</v>
      </c>
      <c r="O3504">
        <v>1786.8311000000001</v>
      </c>
      <c r="P3504">
        <f t="shared" si="54"/>
        <v>46421.267500000002</v>
      </c>
    </row>
    <row r="3505" spans="1:16">
      <c r="A3505">
        <v>3503</v>
      </c>
      <c r="B3505" s="10">
        <v>44707.958333333336</v>
      </c>
      <c r="C3505">
        <v>0</v>
      </c>
      <c r="D3505" t="s">
        <v>24</v>
      </c>
      <c r="E3505">
        <v>2388.848</v>
      </c>
      <c r="F3505">
        <v>0</v>
      </c>
      <c r="G3505">
        <v>2.2361</v>
      </c>
      <c r="H3505">
        <v>1625.0804000000001</v>
      </c>
      <c r="I3505">
        <v>25203.6672</v>
      </c>
      <c r="J3505">
        <v>189.64850000000001</v>
      </c>
      <c r="K3505">
        <v>556.72839999999997</v>
      </c>
      <c r="L3505">
        <v>7581.1442999999999</v>
      </c>
      <c r="M3505">
        <v>1429.4815000000001</v>
      </c>
      <c r="N3505">
        <v>4808.2163</v>
      </c>
      <c r="O3505">
        <v>1695.2028</v>
      </c>
      <c r="P3505">
        <f t="shared" si="54"/>
        <v>45480.253499999999</v>
      </c>
    </row>
    <row r="3506" spans="1:16">
      <c r="A3506">
        <v>3504</v>
      </c>
      <c r="B3506" s="10">
        <v>44708</v>
      </c>
      <c r="C3506">
        <v>0</v>
      </c>
      <c r="D3506" t="s">
        <v>24</v>
      </c>
      <c r="E3506">
        <v>2381.3400999999999</v>
      </c>
      <c r="F3506">
        <v>0</v>
      </c>
      <c r="G3506">
        <v>2.3106</v>
      </c>
      <c r="H3506">
        <v>1642.5028</v>
      </c>
      <c r="I3506">
        <v>24848.581300000002</v>
      </c>
      <c r="J3506">
        <v>190.4753</v>
      </c>
      <c r="K3506">
        <v>563.85080000000005</v>
      </c>
      <c r="L3506">
        <v>6361.8330999999998</v>
      </c>
      <c r="M3506">
        <v>1430.769</v>
      </c>
      <c r="N3506">
        <v>4733.8878999999997</v>
      </c>
      <c r="O3506">
        <v>1340.3030000000001</v>
      </c>
      <c r="P3506">
        <f t="shared" si="54"/>
        <v>43495.853900000002</v>
      </c>
    </row>
    <row r="3507" spans="1:16">
      <c r="A3507">
        <v>3505</v>
      </c>
      <c r="B3507" s="10">
        <v>44708.041666666664</v>
      </c>
      <c r="C3507">
        <v>0</v>
      </c>
      <c r="D3507" t="s">
        <v>24</v>
      </c>
      <c r="E3507">
        <v>2273.8762000000002</v>
      </c>
      <c r="F3507">
        <v>0</v>
      </c>
      <c r="G3507">
        <v>2.3504999999999998</v>
      </c>
      <c r="H3507">
        <v>1617.7295999999999</v>
      </c>
      <c r="I3507">
        <v>24766.3197</v>
      </c>
      <c r="J3507">
        <v>191.1079</v>
      </c>
      <c r="K3507">
        <v>565.70799999999997</v>
      </c>
      <c r="L3507">
        <v>5924.2721000000001</v>
      </c>
      <c r="M3507">
        <v>1429.1110000000001</v>
      </c>
      <c r="N3507">
        <v>3764.9758000000002</v>
      </c>
      <c r="O3507">
        <v>1188.1804</v>
      </c>
      <c r="P3507">
        <f t="shared" si="54"/>
        <v>41723.631199999989</v>
      </c>
    </row>
    <row r="3508" spans="1:16">
      <c r="A3508">
        <v>3506</v>
      </c>
      <c r="B3508" s="10">
        <v>44708.083333333336</v>
      </c>
      <c r="C3508">
        <v>0</v>
      </c>
      <c r="D3508" t="s">
        <v>24</v>
      </c>
      <c r="E3508">
        <v>2101.5758000000001</v>
      </c>
      <c r="F3508">
        <v>0</v>
      </c>
      <c r="G3508">
        <v>2.3140999999999998</v>
      </c>
      <c r="H3508">
        <v>1649.0607</v>
      </c>
      <c r="I3508">
        <v>24205.510600000001</v>
      </c>
      <c r="J3508">
        <v>191.31280000000001</v>
      </c>
      <c r="K3508">
        <v>567.14660000000003</v>
      </c>
      <c r="L3508">
        <v>5673.0527000000002</v>
      </c>
      <c r="M3508">
        <v>1429.2809999999999</v>
      </c>
      <c r="N3508">
        <v>3522.5601999999999</v>
      </c>
      <c r="O3508">
        <v>1293.6853000000001</v>
      </c>
      <c r="P3508">
        <f t="shared" si="54"/>
        <v>40635.499799999998</v>
      </c>
    </row>
    <row r="3509" spans="1:16">
      <c r="A3509">
        <v>3507</v>
      </c>
      <c r="B3509" s="10">
        <v>44708.125</v>
      </c>
      <c r="C3509">
        <v>0</v>
      </c>
      <c r="D3509" t="s">
        <v>24</v>
      </c>
      <c r="E3509">
        <v>1964.9568999999999</v>
      </c>
      <c r="F3509">
        <v>0</v>
      </c>
      <c r="G3509">
        <v>2.1916000000000002</v>
      </c>
      <c r="H3509">
        <v>1647.5971</v>
      </c>
      <c r="I3509">
        <v>24090.516500000002</v>
      </c>
      <c r="J3509">
        <v>191.88929999999999</v>
      </c>
      <c r="K3509">
        <v>569.57579999999996</v>
      </c>
      <c r="L3509">
        <v>5071.9611000000004</v>
      </c>
      <c r="M3509">
        <v>1431.4029</v>
      </c>
      <c r="N3509">
        <v>3457.3123999999998</v>
      </c>
      <c r="O3509">
        <v>1338.7102</v>
      </c>
      <c r="P3509">
        <f t="shared" si="54"/>
        <v>39766.113799999999</v>
      </c>
    </row>
    <row r="3510" spans="1:16">
      <c r="A3510">
        <v>3508</v>
      </c>
      <c r="B3510" s="10">
        <v>44708.166666666664</v>
      </c>
      <c r="C3510">
        <v>0</v>
      </c>
      <c r="D3510" t="s">
        <v>24</v>
      </c>
      <c r="E3510">
        <v>1835.9059</v>
      </c>
      <c r="F3510">
        <v>0</v>
      </c>
      <c r="G3510">
        <v>1.8943000000000001</v>
      </c>
      <c r="H3510">
        <v>1631.5056</v>
      </c>
      <c r="I3510">
        <v>24356.978999999999</v>
      </c>
      <c r="J3510">
        <v>187.2604</v>
      </c>
      <c r="K3510">
        <v>570.41719999999998</v>
      </c>
      <c r="L3510">
        <v>4523.4435000000003</v>
      </c>
      <c r="M3510">
        <v>1432.125</v>
      </c>
      <c r="N3510">
        <v>3456.7107000000001</v>
      </c>
      <c r="O3510">
        <v>1190.2805000000001</v>
      </c>
      <c r="P3510">
        <f t="shared" si="54"/>
        <v>39186.522100000002</v>
      </c>
    </row>
    <row r="3511" spans="1:16">
      <c r="A3511">
        <v>3509</v>
      </c>
      <c r="B3511" s="10">
        <v>44708.208333333336</v>
      </c>
      <c r="C3511">
        <v>0</v>
      </c>
      <c r="D3511" t="s">
        <v>24</v>
      </c>
      <c r="E3511">
        <v>1796.6467</v>
      </c>
      <c r="F3511">
        <v>0.22109999999999999</v>
      </c>
      <c r="G3511">
        <v>1.8779999999999999</v>
      </c>
      <c r="H3511">
        <v>1615.9867999999999</v>
      </c>
      <c r="I3511">
        <v>24203.397400000002</v>
      </c>
      <c r="J3511">
        <v>190.19880000000001</v>
      </c>
      <c r="K3511">
        <v>570.55840000000001</v>
      </c>
      <c r="L3511">
        <v>4457.8860000000004</v>
      </c>
      <c r="M3511">
        <v>1431.7496000000001</v>
      </c>
      <c r="N3511">
        <v>3455.5104000000001</v>
      </c>
      <c r="O3511">
        <v>1140.7652</v>
      </c>
      <c r="P3511">
        <f t="shared" si="54"/>
        <v>38864.798400000007</v>
      </c>
    </row>
    <row r="3512" spans="1:16">
      <c r="A3512">
        <v>3510</v>
      </c>
      <c r="B3512" s="10">
        <v>44708.25</v>
      </c>
      <c r="C3512">
        <v>0</v>
      </c>
      <c r="D3512" t="s">
        <v>24</v>
      </c>
      <c r="E3512">
        <v>1760.1962000000001</v>
      </c>
      <c r="F3512">
        <v>10.393000000000001</v>
      </c>
      <c r="G3512">
        <v>1.4524999999999999</v>
      </c>
      <c r="H3512">
        <v>1644.3655000000001</v>
      </c>
      <c r="I3512">
        <v>24380.012999999999</v>
      </c>
      <c r="J3512">
        <v>194.99610000000001</v>
      </c>
      <c r="K3512">
        <v>569.62840000000006</v>
      </c>
      <c r="L3512">
        <v>4532.7903999999999</v>
      </c>
      <c r="M3512">
        <v>1430.4874</v>
      </c>
      <c r="N3512">
        <v>3459.5774000000001</v>
      </c>
      <c r="O3512">
        <v>1141.2004999999999</v>
      </c>
      <c r="P3512">
        <f t="shared" si="54"/>
        <v>39125.100400000003</v>
      </c>
    </row>
    <row r="3513" spans="1:16">
      <c r="A3513">
        <v>3511</v>
      </c>
      <c r="B3513" s="10">
        <v>44708.291666666664</v>
      </c>
      <c r="C3513">
        <v>0</v>
      </c>
      <c r="D3513" t="s">
        <v>24</v>
      </c>
      <c r="E3513">
        <v>1904.6796999999999</v>
      </c>
      <c r="F3513">
        <v>446.16860000000003</v>
      </c>
      <c r="G3513">
        <v>1.8984000000000001</v>
      </c>
      <c r="H3513">
        <v>1595.4717000000001</v>
      </c>
      <c r="I3513">
        <v>24460.355500000001</v>
      </c>
      <c r="J3513">
        <v>194.72929999999999</v>
      </c>
      <c r="K3513">
        <v>568.48820000000001</v>
      </c>
      <c r="L3513">
        <v>4281.2363999999998</v>
      </c>
      <c r="M3513">
        <v>1431.0605</v>
      </c>
      <c r="N3513">
        <v>3466.7849000000001</v>
      </c>
      <c r="O3513">
        <v>1151.1356000000001</v>
      </c>
      <c r="P3513">
        <f t="shared" si="54"/>
        <v>39502.008800000003</v>
      </c>
    </row>
    <row r="3514" spans="1:16">
      <c r="A3514">
        <v>3512</v>
      </c>
      <c r="B3514" s="10">
        <v>44708.333333333336</v>
      </c>
      <c r="C3514">
        <v>0</v>
      </c>
      <c r="D3514" t="s">
        <v>24</v>
      </c>
      <c r="E3514">
        <v>1645.6477</v>
      </c>
      <c r="F3514">
        <v>2918.4011</v>
      </c>
      <c r="G3514">
        <v>1.8972</v>
      </c>
      <c r="H3514">
        <v>1566.9931999999999</v>
      </c>
      <c r="I3514">
        <v>24210.113499999999</v>
      </c>
      <c r="J3514">
        <v>193.1917</v>
      </c>
      <c r="K3514">
        <v>560.00210000000004</v>
      </c>
      <c r="L3514">
        <v>3991.8026</v>
      </c>
      <c r="M3514">
        <v>1428.8352</v>
      </c>
      <c r="N3514">
        <v>3485.7932000000001</v>
      </c>
      <c r="O3514">
        <v>1204.1957</v>
      </c>
      <c r="P3514">
        <f t="shared" si="54"/>
        <v>41206.873200000002</v>
      </c>
    </row>
    <row r="3515" spans="1:16">
      <c r="A3515">
        <v>3513</v>
      </c>
      <c r="B3515" s="10">
        <v>44708.375</v>
      </c>
      <c r="C3515">
        <v>0</v>
      </c>
      <c r="D3515" t="s">
        <v>24</v>
      </c>
      <c r="E3515">
        <v>1523.4874</v>
      </c>
      <c r="F3515">
        <v>4788.8769000000002</v>
      </c>
      <c r="G3515">
        <v>2.3068</v>
      </c>
      <c r="H3515">
        <v>1636.7710999999999</v>
      </c>
      <c r="I3515">
        <v>23962.015599999999</v>
      </c>
      <c r="J3515">
        <v>189.75720000000001</v>
      </c>
      <c r="K3515">
        <v>551.68809999999996</v>
      </c>
      <c r="L3515">
        <v>3977.2811999999999</v>
      </c>
      <c r="M3515">
        <v>1427.1749</v>
      </c>
      <c r="N3515">
        <v>3548.2946000000002</v>
      </c>
      <c r="O3515">
        <v>1234.6746000000001</v>
      </c>
      <c r="P3515">
        <f t="shared" si="54"/>
        <v>42842.328399999999</v>
      </c>
    </row>
    <row r="3516" spans="1:16">
      <c r="A3516">
        <v>3514</v>
      </c>
      <c r="B3516" s="10">
        <v>44708.416666666664</v>
      </c>
      <c r="C3516">
        <v>0</v>
      </c>
      <c r="D3516" t="s">
        <v>24</v>
      </c>
      <c r="E3516">
        <v>1886.2282</v>
      </c>
      <c r="F3516">
        <v>5367.3478999999998</v>
      </c>
      <c r="G3516">
        <v>2.3174999999999999</v>
      </c>
      <c r="H3516">
        <v>1637.9979000000001</v>
      </c>
      <c r="I3516">
        <v>23951.5939</v>
      </c>
      <c r="J3516">
        <v>189.66139999999999</v>
      </c>
      <c r="K3516">
        <v>545.26049999999998</v>
      </c>
      <c r="L3516">
        <v>3746.8071</v>
      </c>
      <c r="M3516">
        <v>1423.6433</v>
      </c>
      <c r="N3516">
        <v>3718.1469000000002</v>
      </c>
      <c r="O3516">
        <v>1308.4531999999999</v>
      </c>
      <c r="P3516">
        <f t="shared" si="54"/>
        <v>43777.457799999989</v>
      </c>
    </row>
    <row r="3517" spans="1:16">
      <c r="A3517">
        <v>3515</v>
      </c>
      <c r="B3517" s="10">
        <v>44708.458333333336</v>
      </c>
      <c r="C3517">
        <v>0</v>
      </c>
      <c r="D3517" t="s">
        <v>24</v>
      </c>
      <c r="E3517">
        <v>2142.4243000000001</v>
      </c>
      <c r="F3517">
        <v>5608.2398999999996</v>
      </c>
      <c r="G3517">
        <v>2.3109999999999999</v>
      </c>
      <c r="H3517">
        <v>1636.3440000000001</v>
      </c>
      <c r="I3517">
        <v>23738.147199999999</v>
      </c>
      <c r="J3517">
        <v>190.4513</v>
      </c>
      <c r="K3517">
        <v>542.91300000000001</v>
      </c>
      <c r="L3517">
        <v>3843.6289999999999</v>
      </c>
      <c r="M3517">
        <v>1418.3503000000001</v>
      </c>
      <c r="N3517">
        <v>3825.3966999999998</v>
      </c>
      <c r="O3517">
        <v>1569.2018</v>
      </c>
      <c r="P3517">
        <f t="shared" si="54"/>
        <v>44517.408499999998</v>
      </c>
    </row>
    <row r="3518" spans="1:16">
      <c r="A3518">
        <v>3516</v>
      </c>
      <c r="B3518" s="10">
        <v>44708.5</v>
      </c>
      <c r="C3518">
        <v>0</v>
      </c>
      <c r="D3518" t="s">
        <v>24</v>
      </c>
      <c r="E3518">
        <v>2058.433</v>
      </c>
      <c r="F3518">
        <v>5473.6032999999998</v>
      </c>
      <c r="G3518">
        <v>2.2835000000000001</v>
      </c>
      <c r="H3518">
        <v>1629.6882000000001</v>
      </c>
      <c r="I3518">
        <v>23387.7261</v>
      </c>
      <c r="J3518">
        <v>191.7302</v>
      </c>
      <c r="K3518">
        <v>543.00130000000001</v>
      </c>
      <c r="L3518">
        <v>5433.8266000000003</v>
      </c>
      <c r="M3518">
        <v>1415.6464000000001</v>
      </c>
      <c r="N3518">
        <v>3627.4395</v>
      </c>
      <c r="O3518">
        <v>1608.1977999999999</v>
      </c>
      <c r="P3518">
        <f t="shared" si="54"/>
        <v>45371.575900000003</v>
      </c>
    </row>
    <row r="3519" spans="1:16">
      <c r="A3519">
        <v>3517</v>
      </c>
      <c r="B3519" s="10">
        <v>44708.541666666664</v>
      </c>
      <c r="C3519">
        <v>0</v>
      </c>
      <c r="D3519" t="s">
        <v>24</v>
      </c>
      <c r="E3519">
        <v>1893.1421</v>
      </c>
      <c r="F3519">
        <v>5470.9975000000004</v>
      </c>
      <c r="G3519">
        <v>1.8231999999999999</v>
      </c>
      <c r="H3519">
        <v>1611.8209999999999</v>
      </c>
      <c r="I3519">
        <v>24067.280999999999</v>
      </c>
      <c r="J3519">
        <v>190.32480000000001</v>
      </c>
      <c r="K3519">
        <v>542.73170000000005</v>
      </c>
      <c r="L3519">
        <v>5514.1845000000003</v>
      </c>
      <c r="M3519">
        <v>1412.0856000000001</v>
      </c>
      <c r="N3519">
        <v>3630.2298999999998</v>
      </c>
      <c r="O3519">
        <v>1595.7911999999999</v>
      </c>
      <c r="P3519">
        <f t="shared" si="54"/>
        <v>45930.412499999999</v>
      </c>
    </row>
    <row r="3520" spans="1:16">
      <c r="A3520">
        <v>3518</v>
      </c>
      <c r="B3520" s="10">
        <v>44708.583333333336</v>
      </c>
      <c r="C3520">
        <v>0</v>
      </c>
      <c r="D3520" t="s">
        <v>24</v>
      </c>
      <c r="E3520">
        <v>1569.5825</v>
      </c>
      <c r="F3520">
        <v>5557.6014999999998</v>
      </c>
      <c r="G3520">
        <v>1.1469</v>
      </c>
      <c r="H3520">
        <v>1594.7381</v>
      </c>
      <c r="I3520">
        <v>24317.8786</v>
      </c>
      <c r="J3520">
        <v>188.38380000000001</v>
      </c>
      <c r="K3520">
        <v>543.0575</v>
      </c>
      <c r="L3520">
        <v>6122.8779000000004</v>
      </c>
      <c r="M3520">
        <v>1405.7588000000001</v>
      </c>
      <c r="N3520">
        <v>3660.4677999999999</v>
      </c>
      <c r="O3520">
        <v>1605.8831</v>
      </c>
      <c r="P3520">
        <f t="shared" si="54"/>
        <v>46567.376500000006</v>
      </c>
    </row>
    <row r="3521" spans="1:16">
      <c r="A3521">
        <v>3519</v>
      </c>
      <c r="B3521" s="10">
        <v>44708.625</v>
      </c>
      <c r="C3521">
        <v>0</v>
      </c>
      <c r="D3521" t="s">
        <v>24</v>
      </c>
      <c r="E3521">
        <v>1523.8013000000001</v>
      </c>
      <c r="F3521">
        <v>5434.0295999999998</v>
      </c>
      <c r="G3521">
        <v>2.8248000000000002</v>
      </c>
      <c r="H3521">
        <v>1568.4306999999999</v>
      </c>
      <c r="I3521">
        <v>24649.615399999999</v>
      </c>
      <c r="J3521">
        <v>187.3852</v>
      </c>
      <c r="K3521">
        <v>540.79600000000005</v>
      </c>
      <c r="L3521">
        <v>6584.4153999999999</v>
      </c>
      <c r="M3521">
        <v>1411.8988999999999</v>
      </c>
      <c r="N3521">
        <v>3662.1073999999999</v>
      </c>
      <c r="O3521">
        <v>1645.6279</v>
      </c>
      <c r="P3521">
        <f t="shared" si="54"/>
        <v>47210.932599999993</v>
      </c>
    </row>
    <row r="3522" spans="1:16">
      <c r="A3522">
        <v>3520</v>
      </c>
      <c r="B3522" s="10">
        <v>44708.666666666664</v>
      </c>
      <c r="C3522">
        <v>0</v>
      </c>
      <c r="D3522" t="s">
        <v>24</v>
      </c>
      <c r="E3522">
        <v>1613.0397</v>
      </c>
      <c r="F3522">
        <v>5177.5987999999998</v>
      </c>
      <c r="G3522">
        <v>2.6640000000000001</v>
      </c>
      <c r="H3522">
        <v>1455.8783000000001</v>
      </c>
      <c r="I3522">
        <v>25210.442299999999</v>
      </c>
      <c r="J3522">
        <v>188.98339999999999</v>
      </c>
      <c r="K3522">
        <v>541.29139999999995</v>
      </c>
      <c r="L3522">
        <v>6487.9177</v>
      </c>
      <c r="M3522">
        <v>1420.6605999999999</v>
      </c>
      <c r="N3522">
        <v>3722.77</v>
      </c>
      <c r="O3522">
        <v>1669.9359999999999</v>
      </c>
      <c r="P3522">
        <f t="shared" si="54"/>
        <v>47491.182199999996</v>
      </c>
    </row>
    <row r="3523" spans="1:16">
      <c r="A3523">
        <v>3521</v>
      </c>
      <c r="B3523" s="10">
        <v>44708.708333333336</v>
      </c>
      <c r="C3523">
        <v>0</v>
      </c>
      <c r="D3523" t="s">
        <v>24</v>
      </c>
      <c r="E3523">
        <v>2035.0030999999999</v>
      </c>
      <c r="F3523">
        <v>4750.8069999999998</v>
      </c>
      <c r="G3523">
        <v>2.5337999999999998</v>
      </c>
      <c r="H3523">
        <v>1469.9185</v>
      </c>
      <c r="I3523">
        <v>25451.5818</v>
      </c>
      <c r="J3523">
        <v>190.2912</v>
      </c>
      <c r="K3523">
        <v>541.42439999999999</v>
      </c>
      <c r="L3523">
        <v>5275.4215999999997</v>
      </c>
      <c r="M3523">
        <v>1421.7481</v>
      </c>
      <c r="N3523">
        <v>4005.0481</v>
      </c>
      <c r="O3523">
        <v>1797.1608000000001</v>
      </c>
      <c r="P3523">
        <f t="shared" ref="P3523:P3586" si="55">SUM(E3523:O3523)</f>
        <v>46940.938399999999</v>
      </c>
    </row>
    <row r="3524" spans="1:16">
      <c r="A3524">
        <v>3522</v>
      </c>
      <c r="B3524" s="10">
        <v>44708.75</v>
      </c>
      <c r="C3524">
        <v>0</v>
      </c>
      <c r="D3524" t="s">
        <v>24</v>
      </c>
      <c r="E3524">
        <v>2031.5191</v>
      </c>
      <c r="F3524">
        <v>3978.8101999999999</v>
      </c>
      <c r="G3524">
        <v>2.5367000000000002</v>
      </c>
      <c r="H3524">
        <v>1487.3510000000001</v>
      </c>
      <c r="I3524">
        <v>25627.785100000001</v>
      </c>
      <c r="J3524">
        <v>190.20269999999999</v>
      </c>
      <c r="K3524">
        <v>550.16309999999999</v>
      </c>
      <c r="L3524">
        <v>4806.0140000000001</v>
      </c>
      <c r="M3524">
        <v>1421.2746999999999</v>
      </c>
      <c r="N3524">
        <v>4058.7876000000001</v>
      </c>
      <c r="O3524">
        <v>1884.7190000000001</v>
      </c>
      <c r="P3524">
        <f t="shared" si="55"/>
        <v>46039.163200000003</v>
      </c>
    </row>
    <row r="3525" spans="1:16">
      <c r="A3525">
        <v>3523</v>
      </c>
      <c r="B3525" s="10">
        <v>44708.791666666664</v>
      </c>
      <c r="C3525">
        <v>0</v>
      </c>
      <c r="D3525" t="s">
        <v>24</v>
      </c>
      <c r="E3525">
        <v>2000.2599</v>
      </c>
      <c r="F3525">
        <v>1870.1332</v>
      </c>
      <c r="G3525">
        <v>2.1678999999999999</v>
      </c>
      <c r="H3525">
        <v>1479.9744000000001</v>
      </c>
      <c r="I3525">
        <v>25639.067200000001</v>
      </c>
      <c r="J3525">
        <v>191.35740000000001</v>
      </c>
      <c r="K3525">
        <v>562.00940000000003</v>
      </c>
      <c r="L3525">
        <v>5528.2428</v>
      </c>
      <c r="M3525">
        <v>1421.9423999999999</v>
      </c>
      <c r="N3525">
        <v>4619.5421999999999</v>
      </c>
      <c r="O3525">
        <v>2087.6815000000001</v>
      </c>
      <c r="P3525">
        <f t="shared" si="55"/>
        <v>45402.378300000004</v>
      </c>
    </row>
    <row r="3526" spans="1:16">
      <c r="A3526">
        <v>3524</v>
      </c>
      <c r="B3526" s="10">
        <v>44708.833333333336</v>
      </c>
      <c r="C3526">
        <v>0</v>
      </c>
      <c r="D3526" t="s">
        <v>24</v>
      </c>
      <c r="E3526">
        <v>1885.5377000000001</v>
      </c>
      <c r="F3526">
        <v>357.8295</v>
      </c>
      <c r="G3526">
        <v>2.2349000000000001</v>
      </c>
      <c r="H3526">
        <v>1496.7713000000001</v>
      </c>
      <c r="I3526">
        <v>25323.7647</v>
      </c>
      <c r="J3526">
        <v>193.1866</v>
      </c>
      <c r="K3526">
        <v>563.55690000000004</v>
      </c>
      <c r="L3526">
        <v>6544.0942999999997</v>
      </c>
      <c r="M3526">
        <v>1349.2697000000001</v>
      </c>
      <c r="N3526">
        <v>5395.9913999999999</v>
      </c>
      <c r="O3526">
        <v>2417.9337</v>
      </c>
      <c r="P3526">
        <f t="shared" si="55"/>
        <v>45530.170699999995</v>
      </c>
    </row>
    <row r="3527" spans="1:16">
      <c r="A3527">
        <v>3525</v>
      </c>
      <c r="B3527" s="10">
        <v>44708.875</v>
      </c>
      <c r="C3527">
        <v>0</v>
      </c>
      <c r="D3527" t="s">
        <v>24</v>
      </c>
      <c r="E3527">
        <v>1885.0868</v>
      </c>
      <c r="F3527">
        <v>3.3952</v>
      </c>
      <c r="G3527">
        <v>2.3864000000000001</v>
      </c>
      <c r="H3527">
        <v>1554.0667000000001</v>
      </c>
      <c r="I3527">
        <v>25484.555400000001</v>
      </c>
      <c r="J3527">
        <v>195.5119</v>
      </c>
      <c r="K3527">
        <v>565.2423</v>
      </c>
      <c r="L3527">
        <v>7793.0740999999998</v>
      </c>
      <c r="M3527">
        <v>1174.854</v>
      </c>
      <c r="N3527">
        <v>5004.4287000000004</v>
      </c>
      <c r="O3527">
        <v>2336.8168000000001</v>
      </c>
      <c r="P3527">
        <f t="shared" si="55"/>
        <v>45999.418300000005</v>
      </c>
    </row>
    <row r="3528" spans="1:16">
      <c r="A3528">
        <v>3526</v>
      </c>
      <c r="B3528" s="10">
        <v>44708.916666666664</v>
      </c>
      <c r="C3528">
        <v>0</v>
      </c>
      <c r="D3528" t="s">
        <v>24</v>
      </c>
      <c r="E3528">
        <v>1834.0682999999999</v>
      </c>
      <c r="F3528">
        <v>0</v>
      </c>
      <c r="G3528">
        <v>2.3902000000000001</v>
      </c>
      <c r="H3528">
        <v>1591.8062</v>
      </c>
      <c r="I3528">
        <v>25923.3531</v>
      </c>
      <c r="J3528">
        <v>194.57749999999999</v>
      </c>
      <c r="K3528">
        <v>565.64790000000005</v>
      </c>
      <c r="L3528">
        <v>7821.6004000000003</v>
      </c>
      <c r="M3528">
        <v>1187.625</v>
      </c>
      <c r="N3528">
        <v>4245.3633</v>
      </c>
      <c r="O3528">
        <v>2255.2957999999999</v>
      </c>
      <c r="P3528">
        <f t="shared" si="55"/>
        <v>45621.727699999996</v>
      </c>
    </row>
    <row r="3529" spans="1:16">
      <c r="A3529">
        <v>3527</v>
      </c>
      <c r="B3529" s="10">
        <v>44708.958333333336</v>
      </c>
      <c r="C3529">
        <v>0</v>
      </c>
      <c r="D3529" t="s">
        <v>24</v>
      </c>
      <c r="E3529">
        <v>1896.1177</v>
      </c>
      <c r="F3529">
        <v>0</v>
      </c>
      <c r="G3529">
        <v>2.4134000000000002</v>
      </c>
      <c r="H3529">
        <v>1623.7635</v>
      </c>
      <c r="I3529">
        <v>25792.072499999998</v>
      </c>
      <c r="J3529">
        <v>205.89689999999999</v>
      </c>
      <c r="K3529">
        <v>565.37850000000003</v>
      </c>
      <c r="L3529">
        <v>7199.9772999999996</v>
      </c>
      <c r="M3529">
        <v>1257.0219999999999</v>
      </c>
      <c r="N3529">
        <v>4023.7878999999998</v>
      </c>
      <c r="O3529">
        <v>2197.2347</v>
      </c>
      <c r="P3529">
        <f t="shared" si="55"/>
        <v>44763.664400000001</v>
      </c>
    </row>
    <row r="3530" spans="1:16">
      <c r="A3530">
        <v>3528</v>
      </c>
      <c r="B3530" s="10">
        <v>44709</v>
      </c>
      <c r="C3530">
        <v>0</v>
      </c>
      <c r="D3530" t="s">
        <v>24</v>
      </c>
      <c r="E3530">
        <v>2040.4568999999999</v>
      </c>
      <c r="F3530">
        <v>0</v>
      </c>
      <c r="G3530">
        <v>2.3698000000000001</v>
      </c>
      <c r="H3530">
        <v>1594.8601000000001</v>
      </c>
      <c r="I3530">
        <v>25625.111799999999</v>
      </c>
      <c r="J3530">
        <v>305.541</v>
      </c>
      <c r="K3530">
        <v>568.07619999999997</v>
      </c>
      <c r="L3530">
        <v>6188.7773999999999</v>
      </c>
      <c r="M3530">
        <v>1281.2514000000001</v>
      </c>
      <c r="N3530">
        <v>3813.2354</v>
      </c>
      <c r="O3530">
        <v>1602.0242000000001</v>
      </c>
      <c r="P3530">
        <f t="shared" si="55"/>
        <v>43021.7042</v>
      </c>
    </row>
    <row r="3531" spans="1:16">
      <c r="A3531">
        <v>3529</v>
      </c>
      <c r="B3531" s="10">
        <v>44709.041666666664</v>
      </c>
      <c r="C3531">
        <v>0</v>
      </c>
      <c r="D3531" t="s">
        <v>24</v>
      </c>
      <c r="E3531">
        <v>2292.3130000000001</v>
      </c>
      <c r="F3531">
        <v>0</v>
      </c>
      <c r="G3531">
        <v>2.3391000000000002</v>
      </c>
      <c r="H3531">
        <v>1598.8258000000001</v>
      </c>
      <c r="I3531">
        <v>25133.371899999998</v>
      </c>
      <c r="J3531">
        <v>293.79640000000001</v>
      </c>
      <c r="K3531">
        <v>569.70399999999995</v>
      </c>
      <c r="L3531">
        <v>5587.8010999999997</v>
      </c>
      <c r="M3531">
        <v>1289.1374000000001</v>
      </c>
      <c r="N3531">
        <v>3280.8876</v>
      </c>
      <c r="O3531">
        <v>1520.221</v>
      </c>
      <c r="P3531">
        <f t="shared" si="55"/>
        <v>41568.397299999997</v>
      </c>
    </row>
    <row r="3532" spans="1:16">
      <c r="A3532">
        <v>3530</v>
      </c>
      <c r="B3532" s="10">
        <v>44709.083333333336</v>
      </c>
      <c r="C3532">
        <v>0</v>
      </c>
      <c r="D3532" t="s">
        <v>24</v>
      </c>
      <c r="E3532">
        <v>2762.7570999999998</v>
      </c>
      <c r="F3532">
        <v>0</v>
      </c>
      <c r="G3532">
        <v>2.3868999999999998</v>
      </c>
      <c r="H3532">
        <v>1605.6497999999999</v>
      </c>
      <c r="I3532">
        <v>24411.1198</v>
      </c>
      <c r="J3532">
        <v>290.50170000000003</v>
      </c>
      <c r="K3532">
        <v>570.37990000000002</v>
      </c>
      <c r="L3532">
        <v>4753.6558000000005</v>
      </c>
      <c r="M3532">
        <v>1297.4934000000001</v>
      </c>
      <c r="N3532">
        <v>3161.4713000000002</v>
      </c>
      <c r="O3532">
        <v>1332.9016999999999</v>
      </c>
      <c r="P3532">
        <f t="shared" si="55"/>
        <v>40188.3174</v>
      </c>
    </row>
    <row r="3533" spans="1:16">
      <c r="A3533">
        <v>3531</v>
      </c>
      <c r="B3533" s="10">
        <v>44709.125</v>
      </c>
      <c r="C3533">
        <v>0</v>
      </c>
      <c r="D3533" t="s">
        <v>24</v>
      </c>
      <c r="E3533">
        <v>2934.0427</v>
      </c>
      <c r="F3533">
        <v>0</v>
      </c>
      <c r="G3533">
        <v>2.3689</v>
      </c>
      <c r="H3533">
        <v>1611.2728999999999</v>
      </c>
      <c r="I3533">
        <v>23875.726600000002</v>
      </c>
      <c r="J3533">
        <v>292.17380000000003</v>
      </c>
      <c r="K3533">
        <v>571.54010000000005</v>
      </c>
      <c r="L3533">
        <v>4355.1439</v>
      </c>
      <c r="M3533">
        <v>1308.2652</v>
      </c>
      <c r="N3533">
        <v>3089.116</v>
      </c>
      <c r="O3533">
        <v>1239.1713999999999</v>
      </c>
      <c r="P3533">
        <f t="shared" si="55"/>
        <v>39278.821500000005</v>
      </c>
    </row>
    <row r="3534" spans="1:16">
      <c r="A3534">
        <v>3532</v>
      </c>
      <c r="B3534" s="10">
        <v>44709.166666666664</v>
      </c>
      <c r="C3534">
        <v>0</v>
      </c>
      <c r="D3534" t="s">
        <v>24</v>
      </c>
      <c r="E3534">
        <v>2658.8715999999999</v>
      </c>
      <c r="F3534">
        <v>0</v>
      </c>
      <c r="G3534">
        <v>2.2174999999999998</v>
      </c>
      <c r="H3534">
        <v>1644.4383</v>
      </c>
      <c r="I3534">
        <v>23519.6325</v>
      </c>
      <c r="J3534">
        <v>282.64339999999999</v>
      </c>
      <c r="K3534">
        <v>571.09649999999999</v>
      </c>
      <c r="L3534">
        <v>4215.6176999999998</v>
      </c>
      <c r="M3534">
        <v>1321.5219999999999</v>
      </c>
      <c r="N3534">
        <v>3089.1635999999999</v>
      </c>
      <c r="O3534">
        <v>1221.6287</v>
      </c>
      <c r="P3534">
        <f t="shared" si="55"/>
        <v>38526.8318</v>
      </c>
    </row>
    <row r="3535" spans="1:16">
      <c r="A3535">
        <v>3533</v>
      </c>
      <c r="B3535" s="10">
        <v>44709.208333333336</v>
      </c>
      <c r="C3535">
        <v>0</v>
      </c>
      <c r="D3535" t="s">
        <v>24</v>
      </c>
      <c r="E3535">
        <v>2423.9067</v>
      </c>
      <c r="F3535">
        <v>0.1424</v>
      </c>
      <c r="G3535">
        <v>2.2412000000000001</v>
      </c>
      <c r="H3535">
        <v>1631.0471</v>
      </c>
      <c r="I3535">
        <v>23571.285599999999</v>
      </c>
      <c r="J3535">
        <v>288.17110000000002</v>
      </c>
      <c r="K3535">
        <v>571.48689999999999</v>
      </c>
      <c r="L3535">
        <v>4012.375</v>
      </c>
      <c r="M3535">
        <v>1333.779</v>
      </c>
      <c r="N3535">
        <v>3096.7019</v>
      </c>
      <c r="O3535">
        <v>1216.4639999999999</v>
      </c>
      <c r="P3535">
        <f t="shared" si="55"/>
        <v>38147.600899999998</v>
      </c>
    </row>
    <row r="3536" spans="1:16">
      <c r="A3536">
        <v>3534</v>
      </c>
      <c r="B3536" s="10">
        <v>44709.25</v>
      </c>
      <c r="C3536">
        <v>0</v>
      </c>
      <c r="D3536" t="s">
        <v>24</v>
      </c>
      <c r="E3536">
        <v>2152.9254999999998</v>
      </c>
      <c r="F3536">
        <v>15.5124</v>
      </c>
      <c r="G3536">
        <v>1.97</v>
      </c>
      <c r="H3536">
        <v>1640.9536000000001</v>
      </c>
      <c r="I3536">
        <v>23488.853800000001</v>
      </c>
      <c r="J3536">
        <v>253.62530000000001</v>
      </c>
      <c r="K3536">
        <v>571.98329999999999</v>
      </c>
      <c r="L3536">
        <v>4225.4422999999997</v>
      </c>
      <c r="M3536">
        <v>1349.4549</v>
      </c>
      <c r="N3536">
        <v>3091.9895000000001</v>
      </c>
      <c r="O3536">
        <v>1218.0199</v>
      </c>
      <c r="P3536">
        <f t="shared" si="55"/>
        <v>38010.730499999998</v>
      </c>
    </row>
    <row r="3537" spans="1:16">
      <c r="A3537">
        <v>3535</v>
      </c>
      <c r="B3537" s="10">
        <v>44709.291666666664</v>
      </c>
      <c r="C3537">
        <v>0</v>
      </c>
      <c r="D3537" t="s">
        <v>24</v>
      </c>
      <c r="E3537">
        <v>1946.3309999999999</v>
      </c>
      <c r="F3537">
        <v>540.12149999999997</v>
      </c>
      <c r="G3537">
        <v>2.1145</v>
      </c>
      <c r="H3537">
        <v>1626.577</v>
      </c>
      <c r="I3537">
        <v>23098.278999999999</v>
      </c>
      <c r="J3537">
        <v>199.6019</v>
      </c>
      <c r="K3537">
        <v>571.5761</v>
      </c>
      <c r="L3537">
        <v>4225.3217999999997</v>
      </c>
      <c r="M3537">
        <v>1358.3690999999999</v>
      </c>
      <c r="N3537">
        <v>3094.1062999999999</v>
      </c>
      <c r="O3537">
        <v>1233.3312000000001</v>
      </c>
      <c r="P3537">
        <f t="shared" si="55"/>
        <v>37895.729399999997</v>
      </c>
    </row>
    <row r="3538" spans="1:16">
      <c r="A3538">
        <v>3536</v>
      </c>
      <c r="B3538" s="10">
        <v>44709.333333333336</v>
      </c>
      <c r="C3538">
        <v>0</v>
      </c>
      <c r="D3538" t="s">
        <v>24</v>
      </c>
      <c r="E3538">
        <v>1755.546</v>
      </c>
      <c r="F3538">
        <v>2994.6008999999999</v>
      </c>
      <c r="G3538">
        <v>2.2134999999999998</v>
      </c>
      <c r="H3538">
        <v>1559.7429999999999</v>
      </c>
      <c r="I3538">
        <v>22354.420099999999</v>
      </c>
      <c r="J3538">
        <v>197.14949999999999</v>
      </c>
      <c r="K3538">
        <v>570.44949999999994</v>
      </c>
      <c r="L3538">
        <v>3849.4499000000001</v>
      </c>
      <c r="M3538">
        <v>1377.9142999999999</v>
      </c>
      <c r="N3538">
        <v>3063.2123000000001</v>
      </c>
      <c r="O3538">
        <v>1259.546</v>
      </c>
      <c r="P3538">
        <f t="shared" si="55"/>
        <v>38984.244999999995</v>
      </c>
    </row>
    <row r="3539" spans="1:16">
      <c r="A3539">
        <v>3537</v>
      </c>
      <c r="B3539" s="10">
        <v>44709.375</v>
      </c>
      <c r="C3539">
        <v>0</v>
      </c>
      <c r="D3539" t="s">
        <v>24</v>
      </c>
      <c r="E3539">
        <v>1856.4223999999999</v>
      </c>
      <c r="F3539">
        <v>4679.3744999999999</v>
      </c>
      <c r="G3539">
        <v>2.7646999999999999</v>
      </c>
      <c r="H3539">
        <v>1574.9794999999999</v>
      </c>
      <c r="I3539">
        <v>22002.976600000002</v>
      </c>
      <c r="J3539">
        <v>196.83539999999999</v>
      </c>
      <c r="K3539">
        <v>568.02390000000003</v>
      </c>
      <c r="L3539">
        <v>3647.3532</v>
      </c>
      <c r="M3539">
        <v>1397.4297999999999</v>
      </c>
      <c r="N3539">
        <v>3043.8146000000002</v>
      </c>
      <c r="O3539">
        <v>1265.8088</v>
      </c>
      <c r="P3539">
        <f t="shared" si="55"/>
        <v>40235.783399999993</v>
      </c>
    </row>
    <row r="3540" spans="1:16">
      <c r="A3540">
        <v>3538</v>
      </c>
      <c r="B3540" s="10">
        <v>44709.416666666664</v>
      </c>
      <c r="C3540">
        <v>0</v>
      </c>
      <c r="D3540" t="s">
        <v>24</v>
      </c>
      <c r="E3540">
        <v>1795.9598000000001</v>
      </c>
      <c r="F3540">
        <v>5301.8636999999999</v>
      </c>
      <c r="G3540">
        <v>2.8026</v>
      </c>
      <c r="H3540">
        <v>1566.8565000000001</v>
      </c>
      <c r="I3540">
        <v>22812.236099999998</v>
      </c>
      <c r="J3540">
        <v>194.69990000000001</v>
      </c>
      <c r="K3540">
        <v>566.95960000000002</v>
      </c>
      <c r="L3540">
        <v>3235.5264000000002</v>
      </c>
      <c r="M3540">
        <v>1415.9452000000001</v>
      </c>
      <c r="N3540">
        <v>3035.8449000000001</v>
      </c>
      <c r="O3540">
        <v>1260.0989999999999</v>
      </c>
      <c r="P3540">
        <f t="shared" si="55"/>
        <v>41188.793699999995</v>
      </c>
    </row>
    <row r="3541" spans="1:16">
      <c r="A3541">
        <v>3539</v>
      </c>
      <c r="B3541" s="10">
        <v>44709.458333333336</v>
      </c>
      <c r="C3541">
        <v>0</v>
      </c>
      <c r="D3541" t="s">
        <v>24</v>
      </c>
      <c r="E3541">
        <v>1566.9532999999999</v>
      </c>
      <c r="F3541">
        <v>5495.4844999999996</v>
      </c>
      <c r="G3541">
        <v>2.7862</v>
      </c>
      <c r="H3541">
        <v>1507.5175999999999</v>
      </c>
      <c r="I3541">
        <v>23641.054899999999</v>
      </c>
      <c r="J3541">
        <v>194.9708</v>
      </c>
      <c r="K3541">
        <v>566.94989999999996</v>
      </c>
      <c r="L3541">
        <v>3285.3404999999998</v>
      </c>
      <c r="M3541">
        <v>1429.5082</v>
      </c>
      <c r="N3541">
        <v>3015.0459999999998</v>
      </c>
      <c r="O3541">
        <v>1311.7029</v>
      </c>
      <c r="P3541">
        <f t="shared" si="55"/>
        <v>42017.314799999993</v>
      </c>
    </row>
    <row r="3542" spans="1:16">
      <c r="A3542">
        <v>3540</v>
      </c>
      <c r="B3542" s="10">
        <v>44709.5</v>
      </c>
      <c r="C3542">
        <v>0</v>
      </c>
      <c r="D3542" t="s">
        <v>24</v>
      </c>
      <c r="E3542">
        <v>1796.9588000000001</v>
      </c>
      <c r="F3542">
        <v>5554.6736000000001</v>
      </c>
      <c r="G3542">
        <v>2.3239000000000001</v>
      </c>
      <c r="H3542">
        <v>1479.5328999999999</v>
      </c>
      <c r="I3542">
        <v>24076.424299999999</v>
      </c>
      <c r="J3542">
        <v>194.42750000000001</v>
      </c>
      <c r="K3542">
        <v>567.36900000000003</v>
      </c>
      <c r="L3542">
        <v>3087.5025999999998</v>
      </c>
      <c r="M3542">
        <v>1435.1493</v>
      </c>
      <c r="N3542">
        <v>3049.6837</v>
      </c>
      <c r="O3542">
        <v>1300.5427999999999</v>
      </c>
      <c r="P3542">
        <f t="shared" si="55"/>
        <v>42544.588399999993</v>
      </c>
    </row>
    <row r="3543" spans="1:16">
      <c r="A3543">
        <v>3541</v>
      </c>
      <c r="B3543" s="10">
        <v>44709.541666666664</v>
      </c>
      <c r="C3543">
        <v>0</v>
      </c>
      <c r="D3543" t="s">
        <v>24</v>
      </c>
      <c r="E3543">
        <v>1966.7633000000001</v>
      </c>
      <c r="F3543">
        <v>5499.8049000000001</v>
      </c>
      <c r="G3543">
        <v>2.2772000000000001</v>
      </c>
      <c r="H3543">
        <v>1435.5936999999999</v>
      </c>
      <c r="I3543">
        <v>24523.161700000001</v>
      </c>
      <c r="J3543">
        <v>192.25380000000001</v>
      </c>
      <c r="K3543">
        <v>484.63639999999998</v>
      </c>
      <c r="L3543">
        <v>3203.3525</v>
      </c>
      <c r="M3543">
        <v>1432.7242000000001</v>
      </c>
      <c r="N3543">
        <v>3067.4158000000002</v>
      </c>
      <c r="O3543">
        <v>1310.7927999999999</v>
      </c>
      <c r="P3543">
        <f t="shared" si="55"/>
        <v>43118.776300000005</v>
      </c>
    </row>
    <row r="3544" spans="1:16">
      <c r="A3544">
        <v>3542</v>
      </c>
      <c r="B3544" s="10">
        <v>44709.583333333336</v>
      </c>
      <c r="C3544">
        <v>0</v>
      </c>
      <c r="D3544" t="s">
        <v>24</v>
      </c>
      <c r="E3544">
        <v>2009.4658999999999</v>
      </c>
      <c r="F3544">
        <v>5329.4929000000002</v>
      </c>
      <c r="G3544">
        <v>2.774</v>
      </c>
      <c r="H3544">
        <v>1434.5052000000001</v>
      </c>
      <c r="I3544">
        <v>24314.528200000001</v>
      </c>
      <c r="J3544">
        <v>196.67060000000001</v>
      </c>
      <c r="K3544">
        <v>475.52390000000003</v>
      </c>
      <c r="L3544">
        <v>3247.002</v>
      </c>
      <c r="M3544">
        <v>1444.4064000000001</v>
      </c>
      <c r="N3544">
        <v>3105.9312</v>
      </c>
      <c r="O3544">
        <v>1383.2022999999999</v>
      </c>
      <c r="P3544">
        <f t="shared" si="55"/>
        <v>42943.502599999993</v>
      </c>
    </row>
    <row r="3545" spans="1:16">
      <c r="A3545">
        <v>3543</v>
      </c>
      <c r="B3545" s="10">
        <v>44709.625</v>
      </c>
      <c r="C3545">
        <v>0</v>
      </c>
      <c r="D3545" t="s">
        <v>24</v>
      </c>
      <c r="E3545">
        <v>1810.9075</v>
      </c>
      <c r="F3545">
        <v>5189.4389000000001</v>
      </c>
      <c r="G3545">
        <v>2.7233000000000001</v>
      </c>
      <c r="H3545">
        <v>1453.9217000000001</v>
      </c>
      <c r="I3545">
        <v>24417.24</v>
      </c>
      <c r="J3545">
        <v>245.90280000000001</v>
      </c>
      <c r="K3545">
        <v>474.39620000000002</v>
      </c>
      <c r="L3545">
        <v>3707.3083000000001</v>
      </c>
      <c r="M3545">
        <v>1447.9432999999999</v>
      </c>
      <c r="N3545">
        <v>3145.1197999999999</v>
      </c>
      <c r="O3545">
        <v>1393.4305999999999</v>
      </c>
      <c r="P3545">
        <f t="shared" si="55"/>
        <v>43288.332400000007</v>
      </c>
    </row>
    <row r="3546" spans="1:16">
      <c r="A3546">
        <v>3544</v>
      </c>
      <c r="B3546" s="10">
        <v>44709.666666666664</v>
      </c>
      <c r="C3546">
        <v>0</v>
      </c>
      <c r="D3546" t="s">
        <v>24</v>
      </c>
      <c r="E3546">
        <v>1853.0572</v>
      </c>
      <c r="F3546">
        <v>4983.2061999999996</v>
      </c>
      <c r="G3546">
        <v>2.8403</v>
      </c>
      <c r="H3546">
        <v>1486.2664</v>
      </c>
      <c r="I3546">
        <v>24047.476600000002</v>
      </c>
      <c r="J3546">
        <v>244.71770000000001</v>
      </c>
      <c r="K3546">
        <v>474.47910000000002</v>
      </c>
      <c r="L3546">
        <v>4339.5102999999999</v>
      </c>
      <c r="M3546">
        <v>1444.1262999999999</v>
      </c>
      <c r="N3546">
        <v>3146.3854000000001</v>
      </c>
      <c r="O3546">
        <v>1429.6773000000001</v>
      </c>
      <c r="P3546">
        <f t="shared" si="55"/>
        <v>43451.7428</v>
      </c>
    </row>
    <row r="3547" spans="1:16">
      <c r="A3547">
        <v>3545</v>
      </c>
      <c r="B3547" s="10">
        <v>44709.708333333336</v>
      </c>
      <c r="C3547">
        <v>0</v>
      </c>
      <c r="D3547" t="s">
        <v>24</v>
      </c>
      <c r="E3547">
        <v>1915.2184999999999</v>
      </c>
      <c r="F3547">
        <v>4489.4463999999998</v>
      </c>
      <c r="G3547">
        <v>2.8933</v>
      </c>
      <c r="H3547">
        <v>1483.4742000000001</v>
      </c>
      <c r="I3547">
        <v>23851.948799999998</v>
      </c>
      <c r="J3547">
        <v>192.33930000000001</v>
      </c>
      <c r="K3547">
        <v>474.61739999999998</v>
      </c>
      <c r="L3547">
        <v>4943.7947999999997</v>
      </c>
      <c r="M3547">
        <v>1435.5749000000001</v>
      </c>
      <c r="N3547">
        <v>3138.9133999999999</v>
      </c>
      <c r="O3547">
        <v>1433.8741</v>
      </c>
      <c r="P3547">
        <f t="shared" si="55"/>
        <v>43362.095099999991</v>
      </c>
    </row>
    <row r="3548" spans="1:16">
      <c r="A3548">
        <v>3546</v>
      </c>
      <c r="B3548" s="10">
        <v>44709.75</v>
      </c>
      <c r="C3548">
        <v>0</v>
      </c>
      <c r="D3548" t="s">
        <v>24</v>
      </c>
      <c r="E3548">
        <v>2109.2950000000001</v>
      </c>
      <c r="F3548">
        <v>3866.9529000000002</v>
      </c>
      <c r="G3548">
        <v>3.1452</v>
      </c>
      <c r="H3548">
        <v>1561.5248999999999</v>
      </c>
      <c r="I3548">
        <v>22944.951099999998</v>
      </c>
      <c r="J3548">
        <v>189.4333</v>
      </c>
      <c r="K3548">
        <v>474.61579999999998</v>
      </c>
      <c r="L3548">
        <v>5874.9070000000002</v>
      </c>
      <c r="M3548">
        <v>1422.2587000000001</v>
      </c>
      <c r="N3548">
        <v>3149.8784999999998</v>
      </c>
      <c r="O3548">
        <v>1440.8281999999999</v>
      </c>
      <c r="P3548">
        <f t="shared" si="55"/>
        <v>43037.790599999993</v>
      </c>
    </row>
    <row r="3549" spans="1:16">
      <c r="A3549">
        <v>3547</v>
      </c>
      <c r="B3549" s="10">
        <v>44709.791666666664</v>
      </c>
      <c r="C3549">
        <v>0</v>
      </c>
      <c r="D3549" t="s">
        <v>24</v>
      </c>
      <c r="E3549">
        <v>2232.7864</v>
      </c>
      <c r="F3549">
        <v>1916.8662999999999</v>
      </c>
      <c r="G3549">
        <v>3.0286</v>
      </c>
      <c r="H3549">
        <v>1621.9277999999999</v>
      </c>
      <c r="I3549">
        <v>23243.753100000002</v>
      </c>
      <c r="J3549">
        <v>200.58680000000001</v>
      </c>
      <c r="K3549">
        <v>474.80900000000003</v>
      </c>
      <c r="L3549">
        <v>7105.3887000000004</v>
      </c>
      <c r="M3549">
        <v>1419.0745999999999</v>
      </c>
      <c r="N3549">
        <v>3198.4023999999999</v>
      </c>
      <c r="O3549">
        <v>1434.5008</v>
      </c>
      <c r="P3549">
        <f t="shared" si="55"/>
        <v>42851.124500000005</v>
      </c>
    </row>
    <row r="3550" spans="1:16">
      <c r="A3550">
        <v>3548</v>
      </c>
      <c r="B3550" s="10">
        <v>44709.833333333336</v>
      </c>
      <c r="C3550">
        <v>0</v>
      </c>
      <c r="D3550" t="s">
        <v>24</v>
      </c>
      <c r="E3550">
        <v>2561.8787000000002</v>
      </c>
      <c r="F3550">
        <v>352.54669999999999</v>
      </c>
      <c r="G3550">
        <v>2.4565999999999999</v>
      </c>
      <c r="H3550">
        <v>1639.201</v>
      </c>
      <c r="I3550">
        <v>24334.250100000001</v>
      </c>
      <c r="J3550">
        <v>288.09719999999999</v>
      </c>
      <c r="K3550">
        <v>489.52319999999997</v>
      </c>
      <c r="L3550">
        <v>7792.6368000000002</v>
      </c>
      <c r="M3550">
        <v>1422.3023000000001</v>
      </c>
      <c r="N3550">
        <v>3355.4344999999998</v>
      </c>
      <c r="O3550">
        <v>1487.2783999999999</v>
      </c>
      <c r="P3550">
        <f t="shared" si="55"/>
        <v>43725.605500000012</v>
      </c>
    </row>
    <row r="3551" spans="1:16">
      <c r="A3551">
        <v>3549</v>
      </c>
      <c r="B3551" s="10">
        <v>44709.875</v>
      </c>
      <c r="C3551">
        <v>0</v>
      </c>
      <c r="D3551" t="s">
        <v>24</v>
      </c>
      <c r="E3551">
        <v>2631.277</v>
      </c>
      <c r="F3551">
        <v>3.1427999999999998</v>
      </c>
      <c r="G3551">
        <v>2.4060999999999999</v>
      </c>
      <c r="H3551">
        <v>1655.2512999999999</v>
      </c>
      <c r="I3551">
        <v>24751.884600000001</v>
      </c>
      <c r="J3551">
        <v>203.0668</v>
      </c>
      <c r="K3551">
        <v>505.5351</v>
      </c>
      <c r="L3551">
        <v>7991.7245000000003</v>
      </c>
      <c r="M3551">
        <v>1433.3181</v>
      </c>
      <c r="N3551">
        <v>3289.0958000000001</v>
      </c>
      <c r="O3551">
        <v>1765.8751999999999</v>
      </c>
      <c r="P3551">
        <f t="shared" si="55"/>
        <v>44232.577300000004</v>
      </c>
    </row>
    <row r="3552" spans="1:16">
      <c r="A3552">
        <v>3550</v>
      </c>
      <c r="B3552" s="10">
        <v>44709.916666666664</v>
      </c>
      <c r="C3552">
        <v>0</v>
      </c>
      <c r="D3552" t="s">
        <v>24</v>
      </c>
      <c r="E3552">
        <v>2567.9096</v>
      </c>
      <c r="F3552">
        <v>0</v>
      </c>
      <c r="G3552">
        <v>2.3801999999999999</v>
      </c>
      <c r="H3552">
        <v>1658.0027</v>
      </c>
      <c r="I3552">
        <v>24175.313999999998</v>
      </c>
      <c r="J3552">
        <v>195.18289999999999</v>
      </c>
      <c r="K3552">
        <v>517.23910000000001</v>
      </c>
      <c r="L3552">
        <v>7997.9038</v>
      </c>
      <c r="M3552">
        <v>1444.0074</v>
      </c>
      <c r="N3552">
        <v>3176.6138000000001</v>
      </c>
      <c r="O3552">
        <v>1746.2262000000001</v>
      </c>
      <c r="P3552">
        <f t="shared" si="55"/>
        <v>43480.779699999999</v>
      </c>
    </row>
    <row r="3553" spans="1:16">
      <c r="A3553">
        <v>3551</v>
      </c>
      <c r="B3553" s="10">
        <v>44709.958333333336</v>
      </c>
      <c r="C3553">
        <v>0</v>
      </c>
      <c r="D3553" t="s">
        <v>24</v>
      </c>
      <c r="E3553">
        <v>2615.4180999999999</v>
      </c>
      <c r="F3553">
        <v>0</v>
      </c>
      <c r="G3553">
        <v>2.1179999999999999</v>
      </c>
      <c r="H3553">
        <v>1654.2411999999999</v>
      </c>
      <c r="I3553">
        <v>23799.5481</v>
      </c>
      <c r="J3553">
        <v>194.83670000000001</v>
      </c>
      <c r="K3553">
        <v>523.73270000000002</v>
      </c>
      <c r="L3553">
        <v>6953.7808000000005</v>
      </c>
      <c r="M3553">
        <v>1448.2485999999999</v>
      </c>
      <c r="N3553">
        <v>3157.4648000000002</v>
      </c>
      <c r="O3553">
        <v>1730.0173</v>
      </c>
      <c r="P3553">
        <f t="shared" si="55"/>
        <v>42079.406300000002</v>
      </c>
    </row>
    <row r="3554" spans="1:16">
      <c r="A3554">
        <v>3552</v>
      </c>
      <c r="B3554" s="10">
        <v>44710</v>
      </c>
      <c r="C3554">
        <v>0</v>
      </c>
      <c r="D3554" t="s">
        <v>24</v>
      </c>
      <c r="E3554">
        <v>2555.5549999999998</v>
      </c>
      <c r="F3554">
        <v>0</v>
      </c>
      <c r="G3554">
        <v>2.2021000000000002</v>
      </c>
      <c r="H3554">
        <v>1652.0848000000001</v>
      </c>
      <c r="I3554">
        <v>23740.524000000001</v>
      </c>
      <c r="J3554">
        <v>251.6558</v>
      </c>
      <c r="K3554">
        <v>526.1952</v>
      </c>
      <c r="L3554">
        <v>5617.7492000000002</v>
      </c>
      <c r="M3554">
        <v>1450.6532</v>
      </c>
      <c r="N3554">
        <v>2932.9380999999998</v>
      </c>
      <c r="O3554">
        <v>1414.4386999999999</v>
      </c>
      <c r="P3554">
        <f t="shared" si="55"/>
        <v>40143.996099999997</v>
      </c>
    </row>
    <row r="3555" spans="1:16">
      <c r="A3555">
        <v>3553</v>
      </c>
      <c r="B3555" s="10">
        <v>44710.041666666664</v>
      </c>
      <c r="C3555">
        <v>0</v>
      </c>
      <c r="D3555" t="s">
        <v>24</v>
      </c>
      <c r="E3555">
        <v>2383.3409999999999</v>
      </c>
      <c r="F3555">
        <v>0</v>
      </c>
      <c r="G3555">
        <v>2.2061999999999999</v>
      </c>
      <c r="H3555">
        <v>1657.0309999999999</v>
      </c>
      <c r="I3555">
        <v>24065.661100000001</v>
      </c>
      <c r="J3555">
        <v>292.8657</v>
      </c>
      <c r="K3555">
        <v>525.64329999999995</v>
      </c>
      <c r="L3555">
        <v>4839.9452000000001</v>
      </c>
      <c r="M3555">
        <v>1452.4897000000001</v>
      </c>
      <c r="N3555">
        <v>2271.8534</v>
      </c>
      <c r="O3555">
        <v>1270.1956</v>
      </c>
      <c r="P3555">
        <f t="shared" si="55"/>
        <v>38761.232199999999</v>
      </c>
    </row>
    <row r="3556" spans="1:16">
      <c r="A3556">
        <v>3554</v>
      </c>
      <c r="B3556" s="10">
        <v>44710.083333333336</v>
      </c>
      <c r="C3556">
        <v>0</v>
      </c>
      <c r="D3556" t="s">
        <v>24</v>
      </c>
      <c r="E3556">
        <v>2303.1388999999999</v>
      </c>
      <c r="F3556">
        <v>0</v>
      </c>
      <c r="G3556">
        <v>2.2029000000000001</v>
      </c>
      <c r="H3556">
        <v>1655.6442999999999</v>
      </c>
      <c r="I3556">
        <v>23866.424800000001</v>
      </c>
      <c r="J3556">
        <v>203.67590000000001</v>
      </c>
      <c r="K3556">
        <v>524.71950000000004</v>
      </c>
      <c r="L3556">
        <v>4169.7524000000003</v>
      </c>
      <c r="M3556">
        <v>1454.5128</v>
      </c>
      <c r="N3556">
        <v>2098.1379999999999</v>
      </c>
      <c r="O3556">
        <v>1238.9338</v>
      </c>
      <c r="P3556">
        <f t="shared" si="55"/>
        <v>37517.143299999996</v>
      </c>
    </row>
    <row r="3557" spans="1:16">
      <c r="A3557">
        <v>3555</v>
      </c>
      <c r="B3557" s="10">
        <v>44710.125</v>
      </c>
      <c r="C3557">
        <v>0</v>
      </c>
      <c r="D3557" t="s">
        <v>24</v>
      </c>
      <c r="E3557">
        <v>2095.4875999999999</v>
      </c>
      <c r="F3557">
        <v>0</v>
      </c>
      <c r="G3557">
        <v>1.6867000000000001</v>
      </c>
      <c r="H3557">
        <v>1649.3155999999999</v>
      </c>
      <c r="I3557">
        <v>23182.901999999998</v>
      </c>
      <c r="J3557">
        <v>198.8083</v>
      </c>
      <c r="K3557">
        <v>528.03290000000004</v>
      </c>
      <c r="L3557">
        <v>4224.8788999999997</v>
      </c>
      <c r="M3557">
        <v>1455.3815999999999</v>
      </c>
      <c r="N3557">
        <v>2095.9281000000001</v>
      </c>
      <c r="O3557">
        <v>1224.5476000000001</v>
      </c>
      <c r="P3557">
        <f t="shared" si="55"/>
        <v>36656.96929999999</v>
      </c>
    </row>
    <row r="3558" spans="1:16">
      <c r="A3558">
        <v>3556</v>
      </c>
      <c r="B3558" s="10">
        <v>44710.166666666664</v>
      </c>
      <c r="C3558">
        <v>0</v>
      </c>
      <c r="D3558" t="s">
        <v>24</v>
      </c>
      <c r="E3558">
        <v>1821.6194</v>
      </c>
      <c r="F3558">
        <v>0</v>
      </c>
      <c r="G3558">
        <v>1.6823999999999999</v>
      </c>
      <c r="H3558">
        <v>1634.1101000000001</v>
      </c>
      <c r="I3558">
        <v>22900.734199999999</v>
      </c>
      <c r="J3558">
        <v>197.5421</v>
      </c>
      <c r="K3558">
        <v>554.31299999999999</v>
      </c>
      <c r="L3558">
        <v>4043.2892000000002</v>
      </c>
      <c r="M3558">
        <v>1455.3081999999999</v>
      </c>
      <c r="N3558">
        <v>2093.4809</v>
      </c>
      <c r="O3558">
        <v>1186.3003000000001</v>
      </c>
      <c r="P3558">
        <f t="shared" si="55"/>
        <v>35888.379799999995</v>
      </c>
    </row>
    <row r="3559" spans="1:16">
      <c r="A3559">
        <v>3557</v>
      </c>
      <c r="B3559" s="10">
        <v>44710.208333333336</v>
      </c>
      <c r="C3559">
        <v>0</v>
      </c>
      <c r="D3559" t="s">
        <v>24</v>
      </c>
      <c r="E3559">
        <v>1926.7516000000001</v>
      </c>
      <c r="F3559">
        <v>6.2300000000000001E-2</v>
      </c>
      <c r="G3559">
        <v>1.6873</v>
      </c>
      <c r="H3559">
        <v>1656.6148000000001</v>
      </c>
      <c r="I3559">
        <v>22659.5003</v>
      </c>
      <c r="J3559">
        <v>190.3484</v>
      </c>
      <c r="K3559">
        <v>552.17190000000005</v>
      </c>
      <c r="L3559">
        <v>3503.1691000000001</v>
      </c>
      <c r="M3559">
        <v>1457.0382999999999</v>
      </c>
      <c r="N3559">
        <v>2094.2784000000001</v>
      </c>
      <c r="O3559">
        <v>1182.6291000000001</v>
      </c>
      <c r="P3559">
        <f t="shared" si="55"/>
        <v>35224.251499999998</v>
      </c>
    </row>
    <row r="3560" spans="1:16">
      <c r="A3560">
        <v>3558</v>
      </c>
      <c r="B3560" s="10">
        <v>44710.25</v>
      </c>
      <c r="C3560">
        <v>0</v>
      </c>
      <c r="D3560" t="s">
        <v>24</v>
      </c>
      <c r="E3560">
        <v>2013.5351000000001</v>
      </c>
      <c r="F3560">
        <v>3.7490999999999999</v>
      </c>
      <c r="G3560">
        <v>1.6835</v>
      </c>
      <c r="H3560">
        <v>1642.2071000000001</v>
      </c>
      <c r="I3560">
        <v>22039.328399999999</v>
      </c>
      <c r="J3560">
        <v>190.20490000000001</v>
      </c>
      <c r="K3560">
        <v>551.90070000000003</v>
      </c>
      <c r="L3560">
        <v>3627.6383999999998</v>
      </c>
      <c r="M3560">
        <v>1459.38</v>
      </c>
      <c r="N3560">
        <v>2098.8402000000001</v>
      </c>
      <c r="O3560">
        <v>1161.1833999999999</v>
      </c>
      <c r="P3560">
        <f t="shared" si="55"/>
        <v>34789.650800000003</v>
      </c>
    </row>
    <row r="3561" spans="1:16">
      <c r="A3561">
        <v>3559</v>
      </c>
      <c r="B3561" s="10">
        <v>44710.291666666664</v>
      </c>
      <c r="C3561">
        <v>0</v>
      </c>
      <c r="D3561" t="s">
        <v>24</v>
      </c>
      <c r="E3561">
        <v>1920.1406999999999</v>
      </c>
      <c r="F3561">
        <v>394.72019999999998</v>
      </c>
      <c r="G3561">
        <v>1.6814</v>
      </c>
      <c r="H3561">
        <v>1584.6608000000001</v>
      </c>
      <c r="I3561">
        <v>21680.4532</v>
      </c>
      <c r="J3561">
        <v>190.01329999999999</v>
      </c>
      <c r="K3561">
        <v>550.95709999999997</v>
      </c>
      <c r="L3561">
        <v>3009.1039000000001</v>
      </c>
      <c r="M3561">
        <v>1460.1224</v>
      </c>
      <c r="N3561">
        <v>2099.6424000000002</v>
      </c>
      <c r="O3561">
        <v>1152.808</v>
      </c>
      <c r="P3561">
        <f t="shared" si="55"/>
        <v>34044.30339999999</v>
      </c>
    </row>
    <row r="3562" spans="1:16">
      <c r="A3562">
        <v>3560</v>
      </c>
      <c r="B3562" s="10">
        <v>44710.333333333336</v>
      </c>
      <c r="C3562">
        <v>0</v>
      </c>
      <c r="D3562" t="s">
        <v>24</v>
      </c>
      <c r="E3562">
        <v>1788.4733000000001</v>
      </c>
      <c r="F3562">
        <v>2585.7948000000001</v>
      </c>
      <c r="G3562">
        <v>1.6837</v>
      </c>
      <c r="H3562">
        <v>1604.3693000000001</v>
      </c>
      <c r="I3562">
        <v>21070.787400000001</v>
      </c>
      <c r="J3562">
        <v>189.7921</v>
      </c>
      <c r="K3562">
        <v>551.43550000000005</v>
      </c>
      <c r="L3562">
        <v>2012.6567</v>
      </c>
      <c r="M3562">
        <v>1459.7991999999999</v>
      </c>
      <c r="N3562">
        <v>2100.2932000000001</v>
      </c>
      <c r="O3562">
        <v>1148.5673999999999</v>
      </c>
      <c r="P3562">
        <f t="shared" si="55"/>
        <v>34513.652600000001</v>
      </c>
    </row>
    <row r="3563" spans="1:16">
      <c r="A3563">
        <v>3561</v>
      </c>
      <c r="B3563" s="10">
        <v>44710.375</v>
      </c>
      <c r="C3563">
        <v>0</v>
      </c>
      <c r="D3563" t="s">
        <v>24</v>
      </c>
      <c r="E3563">
        <v>1799.9606000000001</v>
      </c>
      <c r="F3563">
        <v>4579.4017999999996</v>
      </c>
      <c r="G3563">
        <v>1.9801</v>
      </c>
      <c r="H3563">
        <v>1618.7557999999999</v>
      </c>
      <c r="I3563">
        <v>20214.223699999999</v>
      </c>
      <c r="J3563">
        <v>189.7449</v>
      </c>
      <c r="K3563">
        <v>550.26969999999994</v>
      </c>
      <c r="L3563">
        <v>1590.3163</v>
      </c>
      <c r="M3563">
        <v>1459.0416</v>
      </c>
      <c r="N3563">
        <v>2100.4324999999999</v>
      </c>
      <c r="O3563">
        <v>1183.3538000000001</v>
      </c>
      <c r="P3563">
        <f t="shared" si="55"/>
        <v>35287.480799999998</v>
      </c>
    </row>
    <row r="3564" spans="1:16">
      <c r="A3564">
        <v>3562</v>
      </c>
      <c r="B3564" s="10">
        <v>44710.416666666664</v>
      </c>
      <c r="C3564">
        <v>0</v>
      </c>
      <c r="D3564" t="s">
        <v>24</v>
      </c>
      <c r="E3564">
        <v>1809.3789999999999</v>
      </c>
      <c r="F3564">
        <v>5265.5366999999997</v>
      </c>
      <c r="G3564">
        <v>1.9801</v>
      </c>
      <c r="H3564">
        <v>1639.4175</v>
      </c>
      <c r="I3564">
        <v>20734.439399999999</v>
      </c>
      <c r="J3564">
        <v>190.4999</v>
      </c>
      <c r="K3564">
        <v>549.34289999999999</v>
      </c>
      <c r="L3564">
        <v>1193.3145</v>
      </c>
      <c r="M3564">
        <v>1461.2619999999999</v>
      </c>
      <c r="N3564">
        <v>2094.3755000000001</v>
      </c>
      <c r="O3564">
        <v>1184.3894</v>
      </c>
      <c r="P3564">
        <f t="shared" si="55"/>
        <v>36123.936900000001</v>
      </c>
    </row>
    <row r="3565" spans="1:16">
      <c r="A3565">
        <v>3563</v>
      </c>
      <c r="B3565" s="10">
        <v>44710.458333333336</v>
      </c>
      <c r="C3565">
        <v>0</v>
      </c>
      <c r="D3565" t="s">
        <v>24</v>
      </c>
      <c r="E3565">
        <v>1861.1765</v>
      </c>
      <c r="F3565">
        <v>5449.6966000000002</v>
      </c>
      <c r="G3565">
        <v>1.9817</v>
      </c>
      <c r="H3565">
        <v>1651.1090999999999</v>
      </c>
      <c r="I3565">
        <v>20755.471099999999</v>
      </c>
      <c r="J3565">
        <v>189.3724</v>
      </c>
      <c r="K3565">
        <v>548.3981</v>
      </c>
      <c r="L3565">
        <v>1345.9718</v>
      </c>
      <c r="M3565">
        <v>1465.2256</v>
      </c>
      <c r="N3565">
        <v>2093.6179000000002</v>
      </c>
      <c r="O3565">
        <v>1259.1477</v>
      </c>
      <c r="P3565">
        <f t="shared" si="55"/>
        <v>36621.168499999992</v>
      </c>
    </row>
    <row r="3566" spans="1:16">
      <c r="A3566">
        <v>3564</v>
      </c>
      <c r="B3566" s="10">
        <v>44710.5</v>
      </c>
      <c r="C3566">
        <v>0</v>
      </c>
      <c r="D3566" t="s">
        <v>24</v>
      </c>
      <c r="E3566">
        <v>2001.9485</v>
      </c>
      <c r="F3566">
        <v>5598.0493999999999</v>
      </c>
      <c r="G3566">
        <v>1.9774</v>
      </c>
      <c r="H3566">
        <v>1645.3073999999999</v>
      </c>
      <c r="I3566">
        <v>20718.739399999999</v>
      </c>
      <c r="J3566">
        <v>186.91329999999999</v>
      </c>
      <c r="K3566">
        <v>550.32950000000005</v>
      </c>
      <c r="L3566">
        <v>1587.2718</v>
      </c>
      <c r="M3566">
        <v>1463.326</v>
      </c>
      <c r="N3566">
        <v>2102.4661999999998</v>
      </c>
      <c r="O3566">
        <v>1296.5574999999999</v>
      </c>
      <c r="P3566">
        <f t="shared" si="55"/>
        <v>37152.886400000003</v>
      </c>
    </row>
    <row r="3567" spans="1:16">
      <c r="A3567">
        <v>3565</v>
      </c>
      <c r="B3567" s="10">
        <v>44710.541666666664</v>
      </c>
      <c r="C3567">
        <v>0</v>
      </c>
      <c r="D3567" t="s">
        <v>24</v>
      </c>
      <c r="E3567">
        <v>2212.3229000000001</v>
      </c>
      <c r="F3567">
        <v>5702.8271999999997</v>
      </c>
      <c r="G3567">
        <v>1.7544999999999999</v>
      </c>
      <c r="H3567">
        <v>1643.6483000000001</v>
      </c>
      <c r="I3567">
        <v>20843.277999999998</v>
      </c>
      <c r="J3567">
        <v>188.12200000000001</v>
      </c>
      <c r="K3567">
        <v>550.87689999999998</v>
      </c>
      <c r="L3567">
        <v>1744.5226</v>
      </c>
      <c r="M3567">
        <v>1461.076</v>
      </c>
      <c r="N3567">
        <v>2109.7916</v>
      </c>
      <c r="O3567">
        <v>1293.3942</v>
      </c>
      <c r="P3567">
        <f t="shared" si="55"/>
        <v>37751.614199999996</v>
      </c>
    </row>
    <row r="3568" spans="1:16">
      <c r="A3568">
        <v>3566</v>
      </c>
      <c r="B3568" s="10">
        <v>44710.583333333336</v>
      </c>
      <c r="C3568">
        <v>0</v>
      </c>
      <c r="D3568" t="s">
        <v>24</v>
      </c>
      <c r="E3568">
        <v>2328.0938000000001</v>
      </c>
      <c r="F3568">
        <v>5602.7640000000001</v>
      </c>
      <c r="G3568">
        <v>1.9830000000000001</v>
      </c>
      <c r="H3568">
        <v>1644.2714000000001</v>
      </c>
      <c r="I3568">
        <v>21010.172999999999</v>
      </c>
      <c r="J3568">
        <v>187.41300000000001</v>
      </c>
      <c r="K3568">
        <v>554.19960000000003</v>
      </c>
      <c r="L3568">
        <v>2256.9434000000001</v>
      </c>
      <c r="M3568">
        <v>1458.3659</v>
      </c>
      <c r="N3568">
        <v>2099.1278000000002</v>
      </c>
      <c r="O3568">
        <v>1285.6183000000001</v>
      </c>
      <c r="P3568">
        <f t="shared" si="55"/>
        <v>38428.953199999996</v>
      </c>
    </row>
    <row r="3569" spans="1:16">
      <c r="A3569">
        <v>3567</v>
      </c>
      <c r="B3569" s="10">
        <v>44710.625</v>
      </c>
      <c r="C3569">
        <v>0</v>
      </c>
      <c r="D3569" t="s">
        <v>24</v>
      </c>
      <c r="E3569">
        <v>2380.0221000000001</v>
      </c>
      <c r="F3569">
        <v>5239.7860000000001</v>
      </c>
      <c r="G3569">
        <v>1.9857</v>
      </c>
      <c r="H3569">
        <v>1645.8995</v>
      </c>
      <c r="I3569">
        <v>20878.311600000001</v>
      </c>
      <c r="J3569">
        <v>187.1388</v>
      </c>
      <c r="K3569">
        <v>552.31359999999995</v>
      </c>
      <c r="L3569">
        <v>2953.6507999999999</v>
      </c>
      <c r="M3569">
        <v>1456.1695</v>
      </c>
      <c r="N3569">
        <v>2101.0931</v>
      </c>
      <c r="O3569">
        <v>1294.2814000000001</v>
      </c>
      <c r="P3569">
        <f t="shared" si="55"/>
        <v>38690.652099999999</v>
      </c>
    </row>
    <row r="3570" spans="1:16">
      <c r="A3570">
        <v>3568</v>
      </c>
      <c r="B3570" s="10">
        <v>44710.666666666664</v>
      </c>
      <c r="C3570">
        <v>0</v>
      </c>
      <c r="D3570" t="s">
        <v>24</v>
      </c>
      <c r="E3570">
        <v>2448.2667000000001</v>
      </c>
      <c r="F3570">
        <v>4668.3639000000003</v>
      </c>
      <c r="G3570">
        <v>2.5036</v>
      </c>
      <c r="H3570">
        <v>1652.0286000000001</v>
      </c>
      <c r="I3570">
        <v>21807.256799999999</v>
      </c>
      <c r="J3570">
        <v>194.8503</v>
      </c>
      <c r="K3570">
        <v>554.928</v>
      </c>
      <c r="L3570">
        <v>3133.0509000000002</v>
      </c>
      <c r="M3570">
        <v>1454.3441</v>
      </c>
      <c r="N3570">
        <v>2098.7055999999998</v>
      </c>
      <c r="O3570">
        <v>1305.6568</v>
      </c>
      <c r="P3570">
        <f t="shared" si="55"/>
        <v>39319.955300000001</v>
      </c>
    </row>
    <row r="3571" spans="1:16">
      <c r="A3571">
        <v>3569</v>
      </c>
      <c r="B3571" s="10">
        <v>44710.708333333336</v>
      </c>
      <c r="C3571">
        <v>0</v>
      </c>
      <c r="D3571" t="s">
        <v>24</v>
      </c>
      <c r="E3571">
        <v>2469.0954000000002</v>
      </c>
      <c r="F3571">
        <v>3855.9459999999999</v>
      </c>
      <c r="G3571">
        <v>2.0571999999999999</v>
      </c>
      <c r="H3571">
        <v>1651.7465</v>
      </c>
      <c r="I3571">
        <v>22980.356299999999</v>
      </c>
      <c r="J3571">
        <v>197.35079999999999</v>
      </c>
      <c r="K3571">
        <v>555.74429999999995</v>
      </c>
      <c r="L3571">
        <v>3275.4034999999999</v>
      </c>
      <c r="M3571">
        <v>1451.5949000000001</v>
      </c>
      <c r="N3571">
        <v>2155.9720000000002</v>
      </c>
      <c r="O3571">
        <v>1321.0643</v>
      </c>
      <c r="P3571">
        <f t="shared" si="55"/>
        <v>39916.331199999993</v>
      </c>
    </row>
    <row r="3572" spans="1:16">
      <c r="A3572">
        <v>3570</v>
      </c>
      <c r="B3572" s="10">
        <v>44710.75</v>
      </c>
      <c r="C3572">
        <v>0</v>
      </c>
      <c r="D3572" t="s">
        <v>24</v>
      </c>
      <c r="E3572">
        <v>2595.6939000000002</v>
      </c>
      <c r="F3572">
        <v>3130.8818000000001</v>
      </c>
      <c r="G3572">
        <v>1.8279000000000001</v>
      </c>
      <c r="H3572">
        <v>1649.1328000000001</v>
      </c>
      <c r="I3572">
        <v>23098.098000000002</v>
      </c>
      <c r="J3572">
        <v>196.9513</v>
      </c>
      <c r="K3572">
        <v>555.95180000000005</v>
      </c>
      <c r="L3572">
        <v>3303.1862999999998</v>
      </c>
      <c r="M3572">
        <v>1445.5733</v>
      </c>
      <c r="N3572">
        <v>2586.6242999999999</v>
      </c>
      <c r="O3572">
        <v>1321.0980999999999</v>
      </c>
      <c r="P3572">
        <f t="shared" si="55"/>
        <v>39885.019500000002</v>
      </c>
    </row>
    <row r="3573" spans="1:16">
      <c r="A3573">
        <v>3571</v>
      </c>
      <c r="B3573" s="10">
        <v>44710.791666666664</v>
      </c>
      <c r="C3573">
        <v>0</v>
      </c>
      <c r="D3573" t="s">
        <v>24</v>
      </c>
      <c r="E3573">
        <v>2681.6095</v>
      </c>
      <c r="F3573">
        <v>1877.5343</v>
      </c>
      <c r="G3573">
        <v>2.1659000000000002</v>
      </c>
      <c r="H3573">
        <v>1646.5383999999999</v>
      </c>
      <c r="I3573">
        <v>23982.924299999999</v>
      </c>
      <c r="J3573">
        <v>195.91569999999999</v>
      </c>
      <c r="K3573">
        <v>557.08960000000002</v>
      </c>
      <c r="L3573">
        <v>3755.6408999999999</v>
      </c>
      <c r="M3573">
        <v>1441.5064</v>
      </c>
      <c r="N3573">
        <v>2832.1100999999999</v>
      </c>
      <c r="O3573">
        <v>1352.6476</v>
      </c>
      <c r="P3573">
        <f t="shared" si="55"/>
        <v>40325.68269999999</v>
      </c>
    </row>
    <row r="3574" spans="1:16">
      <c r="A3574">
        <v>3572</v>
      </c>
      <c r="B3574" s="10">
        <v>44710.833333333336</v>
      </c>
      <c r="C3574">
        <v>0</v>
      </c>
      <c r="D3574" t="s">
        <v>24</v>
      </c>
      <c r="E3574">
        <v>2492.8350999999998</v>
      </c>
      <c r="F3574">
        <v>398.6635</v>
      </c>
      <c r="G3574">
        <v>1.4839</v>
      </c>
      <c r="H3574">
        <v>1647.0106000000001</v>
      </c>
      <c r="I3574">
        <v>25167.2827</v>
      </c>
      <c r="J3574">
        <v>196.32740000000001</v>
      </c>
      <c r="K3574">
        <v>559.09889999999996</v>
      </c>
      <c r="L3574">
        <v>5351.1959999999999</v>
      </c>
      <c r="M3574">
        <v>1357.1224</v>
      </c>
      <c r="N3574">
        <v>3178.0974999999999</v>
      </c>
      <c r="O3574">
        <v>1553.9313</v>
      </c>
      <c r="P3574">
        <f t="shared" si="55"/>
        <v>41903.049299999999</v>
      </c>
    </row>
    <row r="3575" spans="1:16">
      <c r="A3575">
        <v>3573</v>
      </c>
      <c r="B3575" s="10">
        <v>44710.875</v>
      </c>
      <c r="C3575">
        <v>0</v>
      </c>
      <c r="D3575" t="s">
        <v>24</v>
      </c>
      <c r="E3575">
        <v>2528.0747000000001</v>
      </c>
      <c r="F3575">
        <v>3.7235</v>
      </c>
      <c r="G3575">
        <v>2.3506999999999998</v>
      </c>
      <c r="H3575">
        <v>1631.0026</v>
      </c>
      <c r="I3575">
        <v>25491.468400000002</v>
      </c>
      <c r="J3575">
        <v>197.29490000000001</v>
      </c>
      <c r="K3575">
        <v>559.08640000000003</v>
      </c>
      <c r="L3575">
        <v>6395.5514999999996</v>
      </c>
      <c r="M3575">
        <v>1208.6196</v>
      </c>
      <c r="N3575">
        <v>3370.9819000000002</v>
      </c>
      <c r="O3575">
        <v>1792.6911</v>
      </c>
      <c r="P3575">
        <f t="shared" si="55"/>
        <v>43180.845300000001</v>
      </c>
    </row>
    <row r="3576" spans="1:16">
      <c r="A3576">
        <v>3574</v>
      </c>
      <c r="B3576" s="10">
        <v>44710.916666666664</v>
      </c>
      <c r="C3576">
        <v>0</v>
      </c>
      <c r="D3576" t="s">
        <v>24</v>
      </c>
      <c r="E3576">
        <v>2624.7103000000002</v>
      </c>
      <c r="F3576">
        <v>0</v>
      </c>
      <c r="G3576">
        <v>2.2279</v>
      </c>
      <c r="H3576">
        <v>1632.9324999999999</v>
      </c>
      <c r="I3576">
        <v>25429.140800000001</v>
      </c>
      <c r="J3576">
        <v>210.792</v>
      </c>
      <c r="K3576">
        <v>560.22149999999999</v>
      </c>
      <c r="L3576">
        <v>5802.9931999999999</v>
      </c>
      <c r="M3576">
        <v>1257.2429999999999</v>
      </c>
      <c r="N3576">
        <v>3428.5819000000001</v>
      </c>
      <c r="O3576">
        <v>1787.9603999999999</v>
      </c>
      <c r="P3576">
        <f t="shared" si="55"/>
        <v>42736.803499999995</v>
      </c>
    </row>
    <row r="3577" spans="1:16">
      <c r="A3577">
        <v>3575</v>
      </c>
      <c r="B3577" s="10">
        <v>44710.958333333336</v>
      </c>
      <c r="C3577">
        <v>0</v>
      </c>
      <c r="D3577" t="s">
        <v>24</v>
      </c>
      <c r="E3577">
        <v>2631.6895</v>
      </c>
      <c r="F3577">
        <v>0</v>
      </c>
      <c r="G3577">
        <v>2.2031999999999998</v>
      </c>
      <c r="H3577">
        <v>1644.0445</v>
      </c>
      <c r="I3577">
        <v>25399.887599999998</v>
      </c>
      <c r="J3577">
        <v>271.54399999999998</v>
      </c>
      <c r="K3577">
        <v>560.26049999999998</v>
      </c>
      <c r="L3577">
        <v>4851.0968999999996</v>
      </c>
      <c r="M3577">
        <v>1292.2760000000001</v>
      </c>
      <c r="N3577">
        <v>2787.8004999999998</v>
      </c>
      <c r="O3577">
        <v>1754.9413999999999</v>
      </c>
      <c r="P3577">
        <f t="shared" si="55"/>
        <v>41195.744099999996</v>
      </c>
    </row>
    <row r="3578" spans="1:16">
      <c r="A3578">
        <v>3576</v>
      </c>
      <c r="B3578" s="10">
        <v>44711</v>
      </c>
      <c r="C3578">
        <v>0</v>
      </c>
      <c r="D3578" t="s">
        <v>24</v>
      </c>
      <c r="E3578">
        <v>2691.1525999999999</v>
      </c>
      <c r="F3578">
        <v>2.29E-2</v>
      </c>
      <c r="G3578">
        <v>1.7581</v>
      </c>
      <c r="H3578">
        <v>1646.7765999999999</v>
      </c>
      <c r="I3578">
        <v>24680.544900000001</v>
      </c>
      <c r="J3578">
        <v>229.3254</v>
      </c>
      <c r="K3578">
        <v>562.20759999999996</v>
      </c>
      <c r="L3578">
        <v>4144.7421999999997</v>
      </c>
      <c r="M3578">
        <v>1304.5284999999999</v>
      </c>
      <c r="N3578">
        <v>2401.3681000000001</v>
      </c>
      <c r="O3578">
        <v>1685.6799000000001</v>
      </c>
      <c r="P3578">
        <f t="shared" si="55"/>
        <v>39348.106800000009</v>
      </c>
    </row>
    <row r="3579" spans="1:16">
      <c r="A3579">
        <v>3577</v>
      </c>
      <c r="B3579" s="10">
        <v>44711.041666666664</v>
      </c>
      <c r="C3579">
        <v>0</v>
      </c>
      <c r="D3579" t="s">
        <v>24</v>
      </c>
      <c r="E3579">
        <v>2531.4461000000001</v>
      </c>
      <c r="F3579">
        <v>2.3199999999999998E-2</v>
      </c>
      <c r="G3579">
        <v>1.74</v>
      </c>
      <c r="H3579">
        <v>1629.9092000000001</v>
      </c>
      <c r="I3579">
        <v>23672.209800000001</v>
      </c>
      <c r="J3579">
        <v>231.70679999999999</v>
      </c>
      <c r="K3579">
        <v>562.88959999999997</v>
      </c>
      <c r="L3579">
        <v>3878.5319</v>
      </c>
      <c r="M3579">
        <v>1321.4735000000001</v>
      </c>
      <c r="N3579">
        <v>2432.5983999999999</v>
      </c>
      <c r="O3579">
        <v>1432.1187</v>
      </c>
      <c r="P3579">
        <f t="shared" si="55"/>
        <v>37694.647199999999</v>
      </c>
    </row>
    <row r="3580" spans="1:16">
      <c r="A3580">
        <v>3578</v>
      </c>
      <c r="B3580" s="10">
        <v>44711.083333333336</v>
      </c>
      <c r="C3580">
        <v>0</v>
      </c>
      <c r="D3580" t="s">
        <v>24</v>
      </c>
      <c r="E3580">
        <v>2401.5855000000001</v>
      </c>
      <c r="F3580">
        <v>2.3400000000000001E-2</v>
      </c>
      <c r="G3580">
        <v>1.8001</v>
      </c>
      <c r="H3580">
        <v>1629.5898</v>
      </c>
      <c r="I3580">
        <v>23096.103200000001</v>
      </c>
      <c r="J3580">
        <v>178.8734</v>
      </c>
      <c r="K3580">
        <v>562.44209999999998</v>
      </c>
      <c r="L3580">
        <v>3805.4195</v>
      </c>
      <c r="M3580">
        <v>1342.7084</v>
      </c>
      <c r="N3580">
        <v>2360.0619999999999</v>
      </c>
      <c r="O3580">
        <v>1402.5998999999999</v>
      </c>
      <c r="P3580">
        <f t="shared" si="55"/>
        <v>36781.207300000002</v>
      </c>
    </row>
    <row r="3581" spans="1:16">
      <c r="A3581">
        <v>3579</v>
      </c>
      <c r="B3581" s="10">
        <v>44711.125</v>
      </c>
      <c r="C3581">
        <v>0</v>
      </c>
      <c r="D3581" t="s">
        <v>24</v>
      </c>
      <c r="E3581">
        <v>2318.2253000000001</v>
      </c>
      <c r="F3581">
        <v>2.3400000000000001E-2</v>
      </c>
      <c r="G3581">
        <v>1.8422000000000001</v>
      </c>
      <c r="H3581">
        <v>1636.7941000000001</v>
      </c>
      <c r="I3581">
        <v>22920.0288</v>
      </c>
      <c r="J3581">
        <v>176.59620000000001</v>
      </c>
      <c r="K3581">
        <v>563.69780000000003</v>
      </c>
      <c r="L3581">
        <v>3436.8031000000001</v>
      </c>
      <c r="M3581">
        <v>1361.7596000000001</v>
      </c>
      <c r="N3581">
        <v>2347.9101999999998</v>
      </c>
      <c r="O3581">
        <v>1428.0717</v>
      </c>
      <c r="P3581">
        <f t="shared" si="55"/>
        <v>36191.752400000005</v>
      </c>
    </row>
    <row r="3582" spans="1:16">
      <c r="A3582">
        <v>3580</v>
      </c>
      <c r="B3582" s="10">
        <v>44711.166666666664</v>
      </c>
      <c r="C3582">
        <v>0</v>
      </c>
      <c r="D3582" t="s">
        <v>24</v>
      </c>
      <c r="E3582">
        <v>2262.0745000000002</v>
      </c>
      <c r="F3582">
        <v>2.35E-2</v>
      </c>
      <c r="G3582">
        <v>1.8239000000000001</v>
      </c>
      <c r="H3582">
        <v>1639.2168999999999</v>
      </c>
      <c r="I3582">
        <v>22886.454600000001</v>
      </c>
      <c r="J3582">
        <v>177.41970000000001</v>
      </c>
      <c r="K3582">
        <v>564.18110000000001</v>
      </c>
      <c r="L3582">
        <v>2908.942</v>
      </c>
      <c r="M3582">
        <v>1378.3864000000001</v>
      </c>
      <c r="N3582">
        <v>2448.0961000000002</v>
      </c>
      <c r="O3582">
        <v>1429.3791000000001</v>
      </c>
      <c r="P3582">
        <f t="shared" si="55"/>
        <v>35695.997799999997</v>
      </c>
    </row>
    <row r="3583" spans="1:16">
      <c r="A3583">
        <v>3581</v>
      </c>
      <c r="B3583" s="10">
        <v>44711.208333333336</v>
      </c>
      <c r="C3583">
        <v>0</v>
      </c>
      <c r="D3583" t="s">
        <v>24</v>
      </c>
      <c r="E3583">
        <v>2255.1419999999998</v>
      </c>
      <c r="F3583">
        <v>0.18859999999999999</v>
      </c>
      <c r="G3583">
        <v>1.7871999999999999</v>
      </c>
      <c r="H3583">
        <v>1635.424</v>
      </c>
      <c r="I3583">
        <v>23114.249199999998</v>
      </c>
      <c r="J3583">
        <v>178.06620000000001</v>
      </c>
      <c r="K3583">
        <v>564.88239999999996</v>
      </c>
      <c r="L3583">
        <v>2979.9198999999999</v>
      </c>
      <c r="M3583">
        <v>1401.865</v>
      </c>
      <c r="N3583">
        <v>2409.5772000000002</v>
      </c>
      <c r="O3583">
        <v>1477.9803999999999</v>
      </c>
      <c r="P3583">
        <f t="shared" si="55"/>
        <v>36019.0821</v>
      </c>
    </row>
    <row r="3584" spans="1:16">
      <c r="A3584">
        <v>3582</v>
      </c>
      <c r="B3584" s="10">
        <v>44711.25</v>
      </c>
      <c r="C3584">
        <v>0</v>
      </c>
      <c r="D3584" t="s">
        <v>24</v>
      </c>
      <c r="E3584">
        <v>2226.1352999999999</v>
      </c>
      <c r="F3584">
        <v>9.6062999999999992</v>
      </c>
      <c r="G3584">
        <v>1.7762</v>
      </c>
      <c r="H3584">
        <v>1601.3126</v>
      </c>
      <c r="I3584">
        <v>23437.872899999998</v>
      </c>
      <c r="J3584">
        <v>177.7585</v>
      </c>
      <c r="K3584">
        <v>565.06050000000005</v>
      </c>
      <c r="L3584">
        <v>3831.2049000000002</v>
      </c>
      <c r="M3584">
        <v>1422.0668000000001</v>
      </c>
      <c r="N3584">
        <v>2358.5717</v>
      </c>
      <c r="O3584">
        <v>1495.059</v>
      </c>
      <c r="P3584">
        <f t="shared" si="55"/>
        <v>37126.424699999996</v>
      </c>
    </row>
    <row r="3585" spans="1:16">
      <c r="A3585">
        <v>3583</v>
      </c>
      <c r="B3585" s="10">
        <v>44711.291666666664</v>
      </c>
      <c r="C3585">
        <v>0</v>
      </c>
      <c r="D3585" t="s">
        <v>24</v>
      </c>
      <c r="E3585">
        <v>2082.0351000000001</v>
      </c>
      <c r="F3585">
        <v>483.6447</v>
      </c>
      <c r="G3585">
        <v>1.7770999999999999</v>
      </c>
      <c r="H3585">
        <v>1516.8613</v>
      </c>
      <c r="I3585">
        <v>23576.182100000002</v>
      </c>
      <c r="J3585">
        <v>177.97749999999999</v>
      </c>
      <c r="K3585">
        <v>561.98289999999997</v>
      </c>
      <c r="L3585">
        <v>4484.9013999999997</v>
      </c>
      <c r="M3585">
        <v>1438.32</v>
      </c>
      <c r="N3585">
        <v>2371.3105999999998</v>
      </c>
      <c r="O3585">
        <v>1522.1502</v>
      </c>
      <c r="P3585">
        <f t="shared" si="55"/>
        <v>38217.142899999992</v>
      </c>
    </row>
    <row r="3586" spans="1:16">
      <c r="A3586">
        <v>3584</v>
      </c>
      <c r="B3586" s="10">
        <v>44711.333333333336</v>
      </c>
      <c r="C3586">
        <v>0</v>
      </c>
      <c r="D3586" t="s">
        <v>24</v>
      </c>
      <c r="E3586">
        <v>2001.0173</v>
      </c>
      <c r="F3586">
        <v>2880.5481</v>
      </c>
      <c r="G3586">
        <v>1.7959000000000001</v>
      </c>
      <c r="H3586">
        <v>1484.4514999999999</v>
      </c>
      <c r="I3586">
        <v>23069.022700000001</v>
      </c>
      <c r="J3586">
        <v>177.75360000000001</v>
      </c>
      <c r="K3586">
        <v>563.05349999999999</v>
      </c>
      <c r="L3586">
        <v>4390.1842999999999</v>
      </c>
      <c r="M3586">
        <v>1452.7611999999999</v>
      </c>
      <c r="N3586">
        <v>2452.9657000000002</v>
      </c>
      <c r="O3586">
        <v>1523.2982999999999</v>
      </c>
      <c r="P3586">
        <f t="shared" si="55"/>
        <v>39996.852100000004</v>
      </c>
    </row>
    <row r="3587" spans="1:16">
      <c r="A3587">
        <v>3585</v>
      </c>
      <c r="B3587" s="10">
        <v>44711.375</v>
      </c>
      <c r="C3587">
        <v>0</v>
      </c>
      <c r="D3587" t="s">
        <v>24</v>
      </c>
      <c r="E3587">
        <v>1935.5071</v>
      </c>
      <c r="F3587">
        <v>4926.2694000000001</v>
      </c>
      <c r="G3587">
        <v>2.1751</v>
      </c>
      <c r="H3587">
        <v>1486.9550999999999</v>
      </c>
      <c r="I3587">
        <v>23299.072100000001</v>
      </c>
      <c r="J3587">
        <v>175.56020000000001</v>
      </c>
      <c r="K3587">
        <v>562.99080000000004</v>
      </c>
      <c r="L3587">
        <v>3828.1822999999999</v>
      </c>
      <c r="M3587">
        <v>1465.9331</v>
      </c>
      <c r="N3587">
        <v>2583.0396999999998</v>
      </c>
      <c r="O3587">
        <v>1540.5065999999999</v>
      </c>
      <c r="P3587">
        <f t="shared" ref="P3587:P3650" si="56">SUM(E3587:O3587)</f>
        <v>41806.191500000001</v>
      </c>
    </row>
    <row r="3588" spans="1:16">
      <c r="A3588">
        <v>3586</v>
      </c>
      <c r="B3588" s="10">
        <v>44711.416666666664</v>
      </c>
      <c r="C3588">
        <v>0</v>
      </c>
      <c r="D3588" t="s">
        <v>24</v>
      </c>
      <c r="E3588">
        <v>1883.1194</v>
      </c>
      <c r="F3588">
        <v>5328.3365000000003</v>
      </c>
      <c r="G3588">
        <v>2.2299000000000002</v>
      </c>
      <c r="H3588">
        <v>1478.1929</v>
      </c>
      <c r="I3588">
        <v>23883.215899999999</v>
      </c>
      <c r="J3588">
        <v>178.56569999999999</v>
      </c>
      <c r="K3588">
        <v>561.16390000000001</v>
      </c>
      <c r="L3588">
        <v>3931.1795999999999</v>
      </c>
      <c r="M3588">
        <v>1476.0744999999999</v>
      </c>
      <c r="N3588">
        <v>2612.8294999999998</v>
      </c>
      <c r="O3588">
        <v>1508.1904</v>
      </c>
      <c r="P3588">
        <f t="shared" si="56"/>
        <v>42843.098200000008</v>
      </c>
    </row>
    <row r="3589" spans="1:16">
      <c r="A3589">
        <v>3587</v>
      </c>
      <c r="B3589" s="10">
        <v>44711.458333333336</v>
      </c>
      <c r="C3589">
        <v>0</v>
      </c>
      <c r="D3589" t="s">
        <v>24</v>
      </c>
      <c r="E3589">
        <v>1905.4838999999999</v>
      </c>
      <c r="F3589">
        <v>5485.1547</v>
      </c>
      <c r="G3589">
        <v>1.8702000000000001</v>
      </c>
      <c r="H3589">
        <v>1473.2118</v>
      </c>
      <c r="I3589">
        <v>24609.656900000002</v>
      </c>
      <c r="J3589">
        <v>267.79880000000003</v>
      </c>
      <c r="K3589">
        <v>561.82989999999995</v>
      </c>
      <c r="L3589">
        <v>3875.0545000000002</v>
      </c>
      <c r="M3589">
        <v>1474.6601000000001</v>
      </c>
      <c r="N3589">
        <v>2686.8472999999999</v>
      </c>
      <c r="O3589">
        <v>1469.6960999999999</v>
      </c>
      <c r="P3589">
        <f t="shared" si="56"/>
        <v>43811.264199999998</v>
      </c>
    </row>
    <row r="3590" spans="1:16">
      <c r="A3590">
        <v>3588</v>
      </c>
      <c r="B3590" s="10">
        <v>44711.5</v>
      </c>
      <c r="C3590">
        <v>0</v>
      </c>
      <c r="D3590" t="s">
        <v>24</v>
      </c>
      <c r="E3590">
        <v>1929.9421</v>
      </c>
      <c r="F3590">
        <v>5559.1313</v>
      </c>
      <c r="G3590">
        <v>2.6566000000000001</v>
      </c>
      <c r="H3590">
        <v>1478.2454</v>
      </c>
      <c r="I3590">
        <v>24634.627899999999</v>
      </c>
      <c r="J3590">
        <v>248.96270000000001</v>
      </c>
      <c r="K3590">
        <v>562.44500000000005</v>
      </c>
      <c r="L3590">
        <v>4160.6476000000002</v>
      </c>
      <c r="M3590">
        <v>1471.9541999999999</v>
      </c>
      <c r="N3590">
        <v>3139.8562999999999</v>
      </c>
      <c r="O3590">
        <v>1468.6726000000001</v>
      </c>
      <c r="P3590">
        <f t="shared" si="56"/>
        <v>44657.141699999993</v>
      </c>
    </row>
    <row r="3591" spans="1:16">
      <c r="A3591">
        <v>3589</v>
      </c>
      <c r="B3591" s="10">
        <v>44711.541666666664</v>
      </c>
      <c r="C3591">
        <v>0</v>
      </c>
      <c r="D3591" t="s">
        <v>24</v>
      </c>
      <c r="E3591">
        <v>2071.6592000000001</v>
      </c>
      <c r="F3591">
        <v>5469.3441999999995</v>
      </c>
      <c r="G3591">
        <v>2.6532</v>
      </c>
      <c r="H3591">
        <v>1475.1253999999999</v>
      </c>
      <c r="I3591">
        <v>24919.250700000001</v>
      </c>
      <c r="J3591">
        <v>228.74039999999999</v>
      </c>
      <c r="K3591">
        <v>563.39530000000002</v>
      </c>
      <c r="L3591">
        <v>4226.4593000000004</v>
      </c>
      <c r="M3591">
        <v>1470.7862</v>
      </c>
      <c r="N3591">
        <v>3348.0453000000002</v>
      </c>
      <c r="O3591">
        <v>1465.0481</v>
      </c>
      <c r="P3591">
        <f t="shared" si="56"/>
        <v>45240.507299999997</v>
      </c>
    </row>
    <row r="3592" spans="1:16">
      <c r="A3592">
        <v>3590</v>
      </c>
      <c r="B3592" s="10">
        <v>44711.583333333336</v>
      </c>
      <c r="C3592">
        <v>0</v>
      </c>
      <c r="D3592" t="s">
        <v>24</v>
      </c>
      <c r="E3592">
        <v>2543.6242000000002</v>
      </c>
      <c r="F3592">
        <v>5095.4197999999997</v>
      </c>
      <c r="G3592">
        <v>2.4045999999999998</v>
      </c>
      <c r="H3592">
        <v>1485.3208</v>
      </c>
      <c r="I3592">
        <v>24976.516</v>
      </c>
      <c r="J3592">
        <v>230.34800000000001</v>
      </c>
      <c r="K3592">
        <v>562.20809999999994</v>
      </c>
      <c r="L3592">
        <v>4552.4790999999996</v>
      </c>
      <c r="M3592">
        <v>1470.1493</v>
      </c>
      <c r="N3592">
        <v>3473.0808000000002</v>
      </c>
      <c r="O3592">
        <v>1443.0026</v>
      </c>
      <c r="P3592">
        <f t="shared" si="56"/>
        <v>45834.5533</v>
      </c>
    </row>
    <row r="3593" spans="1:16">
      <c r="A3593">
        <v>3591</v>
      </c>
      <c r="B3593" s="10">
        <v>44711.625</v>
      </c>
      <c r="C3593">
        <v>0</v>
      </c>
      <c r="D3593" t="s">
        <v>24</v>
      </c>
      <c r="E3593">
        <v>2659.8609999999999</v>
      </c>
      <c r="F3593">
        <v>4673.4201999999996</v>
      </c>
      <c r="G3593">
        <v>2.6522999999999999</v>
      </c>
      <c r="H3593">
        <v>1489.3430000000001</v>
      </c>
      <c r="I3593">
        <v>25382.624500000002</v>
      </c>
      <c r="J3593">
        <v>230.6781</v>
      </c>
      <c r="K3593">
        <v>561.52480000000003</v>
      </c>
      <c r="L3593">
        <v>5513.8833000000004</v>
      </c>
      <c r="M3593">
        <v>1467.6993</v>
      </c>
      <c r="N3593">
        <v>3476.8449999999998</v>
      </c>
      <c r="O3593">
        <v>1427.9755</v>
      </c>
      <c r="P3593">
        <f t="shared" si="56"/>
        <v>46886.506999999998</v>
      </c>
    </row>
    <row r="3594" spans="1:16">
      <c r="A3594">
        <v>3592</v>
      </c>
      <c r="B3594" s="10">
        <v>44711.666666666664</v>
      </c>
      <c r="C3594">
        <v>0</v>
      </c>
      <c r="D3594" t="s">
        <v>24</v>
      </c>
      <c r="E3594">
        <v>2817.5203999999999</v>
      </c>
      <c r="F3594">
        <v>4089.1309000000001</v>
      </c>
      <c r="G3594">
        <v>2.6833999999999998</v>
      </c>
      <c r="H3594">
        <v>1484.2905000000001</v>
      </c>
      <c r="I3594">
        <v>25622.4961</v>
      </c>
      <c r="J3594">
        <v>237.9195</v>
      </c>
      <c r="K3594">
        <v>563.28830000000005</v>
      </c>
      <c r="L3594">
        <v>6098.8806999999997</v>
      </c>
      <c r="M3594">
        <v>1465.3010999999999</v>
      </c>
      <c r="N3594">
        <v>3508.82</v>
      </c>
      <c r="O3594">
        <v>1462.001</v>
      </c>
      <c r="P3594">
        <f t="shared" si="56"/>
        <v>47352.331899999997</v>
      </c>
    </row>
    <row r="3595" spans="1:16">
      <c r="A3595">
        <v>3593</v>
      </c>
      <c r="B3595" s="10">
        <v>44711.708333333336</v>
      </c>
      <c r="C3595">
        <v>0</v>
      </c>
      <c r="D3595" t="s">
        <v>24</v>
      </c>
      <c r="E3595">
        <v>2971.6813000000002</v>
      </c>
      <c r="F3595">
        <v>3748.4528</v>
      </c>
      <c r="G3595">
        <v>2.5802999999999998</v>
      </c>
      <c r="H3595">
        <v>1482.3438000000001</v>
      </c>
      <c r="I3595">
        <v>25620.526300000001</v>
      </c>
      <c r="J3595">
        <v>268.4966</v>
      </c>
      <c r="K3595">
        <v>563.48069999999996</v>
      </c>
      <c r="L3595">
        <v>6211.8621000000003</v>
      </c>
      <c r="M3595">
        <v>1461.3643</v>
      </c>
      <c r="N3595">
        <v>3704.2343999999998</v>
      </c>
      <c r="O3595">
        <v>1330.6194</v>
      </c>
      <c r="P3595">
        <f t="shared" si="56"/>
        <v>47365.642</v>
      </c>
    </row>
    <row r="3596" spans="1:16">
      <c r="A3596">
        <v>3594</v>
      </c>
      <c r="B3596" s="10">
        <v>44711.75</v>
      </c>
      <c r="C3596">
        <v>0</v>
      </c>
      <c r="D3596" t="s">
        <v>24</v>
      </c>
      <c r="E3596">
        <v>2922.0708</v>
      </c>
      <c r="F3596">
        <v>2993.5037000000002</v>
      </c>
      <c r="G3596">
        <v>2.5371999999999999</v>
      </c>
      <c r="H3596">
        <v>1478.7759000000001</v>
      </c>
      <c r="I3596">
        <v>25597.591499999999</v>
      </c>
      <c r="J3596">
        <v>269.21019999999999</v>
      </c>
      <c r="K3596">
        <v>562.19759999999997</v>
      </c>
      <c r="L3596">
        <v>6119.6337999999996</v>
      </c>
      <c r="M3596">
        <v>1459.0630000000001</v>
      </c>
      <c r="N3596">
        <v>3553.4031</v>
      </c>
      <c r="O3596">
        <v>1292.6343999999999</v>
      </c>
      <c r="P3596">
        <f t="shared" si="56"/>
        <v>46250.621200000001</v>
      </c>
    </row>
    <row r="3597" spans="1:16">
      <c r="A3597">
        <v>3595</v>
      </c>
      <c r="B3597" s="10">
        <v>44711.791666666664</v>
      </c>
      <c r="C3597">
        <v>0</v>
      </c>
      <c r="D3597" t="s">
        <v>24</v>
      </c>
      <c r="E3597">
        <v>3203.1280000000002</v>
      </c>
      <c r="F3597">
        <v>1888.9920999999999</v>
      </c>
      <c r="G3597">
        <v>2.2219000000000002</v>
      </c>
      <c r="H3597">
        <v>1480.3598</v>
      </c>
      <c r="I3597">
        <v>25624.572800000002</v>
      </c>
      <c r="J3597">
        <v>270.55509999999998</v>
      </c>
      <c r="K3597">
        <v>559.21069999999997</v>
      </c>
      <c r="L3597">
        <v>6214.7635</v>
      </c>
      <c r="M3597">
        <v>1460.9357</v>
      </c>
      <c r="N3597">
        <v>3594.9821000000002</v>
      </c>
      <c r="O3597">
        <v>1302.146</v>
      </c>
      <c r="P3597">
        <f t="shared" si="56"/>
        <v>45601.86770000001</v>
      </c>
    </row>
    <row r="3598" spans="1:16">
      <c r="A3598">
        <v>3596</v>
      </c>
      <c r="B3598" s="10">
        <v>44711.833333333336</v>
      </c>
      <c r="C3598">
        <v>0</v>
      </c>
      <c r="D3598" t="s">
        <v>24</v>
      </c>
      <c r="E3598">
        <v>3284.1840000000002</v>
      </c>
      <c r="F3598">
        <v>428.0129</v>
      </c>
      <c r="G3598">
        <v>2.2004999999999999</v>
      </c>
      <c r="H3598">
        <v>1490.7280000000001</v>
      </c>
      <c r="I3598">
        <v>26444.409800000001</v>
      </c>
      <c r="J3598">
        <v>273.9264</v>
      </c>
      <c r="K3598">
        <v>561.45389999999998</v>
      </c>
      <c r="L3598">
        <v>6553.0789999999997</v>
      </c>
      <c r="M3598">
        <v>1463.5409999999999</v>
      </c>
      <c r="N3598">
        <v>4294.6909999999998</v>
      </c>
      <c r="O3598">
        <v>1441.3755000000001</v>
      </c>
      <c r="P3598">
        <f t="shared" si="56"/>
        <v>46237.601999999999</v>
      </c>
    </row>
    <row r="3599" spans="1:16">
      <c r="A3599">
        <v>3597</v>
      </c>
      <c r="B3599" s="10">
        <v>44711.875</v>
      </c>
      <c r="C3599">
        <v>0</v>
      </c>
      <c r="D3599" t="s">
        <v>24</v>
      </c>
      <c r="E3599">
        <v>2977.355</v>
      </c>
      <c r="F3599">
        <v>4.3250000000000002</v>
      </c>
      <c r="G3599">
        <v>2.3235999999999999</v>
      </c>
      <c r="H3599">
        <v>1480.2926</v>
      </c>
      <c r="I3599">
        <v>26710.7729</v>
      </c>
      <c r="J3599">
        <v>275.32580000000002</v>
      </c>
      <c r="K3599">
        <v>563.52850000000001</v>
      </c>
      <c r="L3599">
        <v>6534.7789000000002</v>
      </c>
      <c r="M3599">
        <v>1466.2846</v>
      </c>
      <c r="N3599">
        <v>5005.7897000000003</v>
      </c>
      <c r="O3599">
        <v>1803.1987999999999</v>
      </c>
      <c r="P3599">
        <f t="shared" si="56"/>
        <v>46823.975399999996</v>
      </c>
    </row>
    <row r="3600" spans="1:16">
      <c r="A3600">
        <v>3598</v>
      </c>
      <c r="B3600" s="10">
        <v>44711.916666666664</v>
      </c>
      <c r="C3600">
        <v>0</v>
      </c>
      <c r="D3600" t="s">
        <v>24</v>
      </c>
      <c r="E3600">
        <v>2777.7570999999998</v>
      </c>
      <c r="F3600">
        <v>2.29E-2</v>
      </c>
      <c r="G3600">
        <v>2.5001000000000002</v>
      </c>
      <c r="H3600">
        <v>1481.4384</v>
      </c>
      <c r="I3600">
        <v>26646.627199999999</v>
      </c>
      <c r="J3600">
        <v>277.18239999999997</v>
      </c>
      <c r="K3600">
        <v>563.77610000000004</v>
      </c>
      <c r="L3600">
        <v>7023.0298000000003</v>
      </c>
      <c r="M3600">
        <v>1468.3843999999999</v>
      </c>
      <c r="N3600">
        <v>4571.4890999999998</v>
      </c>
      <c r="O3600">
        <v>1676.8505</v>
      </c>
      <c r="P3600">
        <f t="shared" si="56"/>
        <v>46489.058000000005</v>
      </c>
    </row>
    <row r="3601" spans="1:16">
      <c r="A3601">
        <v>3599</v>
      </c>
      <c r="B3601" s="10">
        <v>44711.958333333336</v>
      </c>
      <c r="C3601">
        <v>0</v>
      </c>
      <c r="D3601" t="s">
        <v>24</v>
      </c>
      <c r="E3601">
        <v>2787.4261000000001</v>
      </c>
      <c r="F3601">
        <v>2.3E-2</v>
      </c>
      <c r="G3601">
        <v>2.5074000000000001</v>
      </c>
      <c r="H3601">
        <v>1487.6907000000001</v>
      </c>
      <c r="I3601">
        <v>26452.232100000001</v>
      </c>
      <c r="J3601">
        <v>290.25400000000002</v>
      </c>
      <c r="K3601">
        <v>563.72850000000005</v>
      </c>
      <c r="L3601">
        <v>6213.2736999999997</v>
      </c>
      <c r="M3601">
        <v>1468.1605999999999</v>
      </c>
      <c r="N3601">
        <v>4199.8950999999997</v>
      </c>
      <c r="O3601">
        <v>1592.5737999999999</v>
      </c>
      <c r="P3601">
        <f t="shared" si="56"/>
        <v>45057.765000000007</v>
      </c>
    </row>
    <row r="3602" spans="1:16">
      <c r="A3602">
        <v>3600</v>
      </c>
      <c r="B3602" s="10">
        <v>44712</v>
      </c>
      <c r="C3602">
        <v>0</v>
      </c>
      <c r="D3602" t="s">
        <v>24</v>
      </c>
      <c r="E3602">
        <v>2835.8224</v>
      </c>
      <c r="F3602">
        <v>0</v>
      </c>
      <c r="G3602">
        <v>2.6053000000000002</v>
      </c>
      <c r="H3602">
        <v>1493.6936000000001</v>
      </c>
      <c r="I3602">
        <v>26192.419099999999</v>
      </c>
      <c r="J3602">
        <v>217.703</v>
      </c>
      <c r="K3602">
        <v>565.61419999999998</v>
      </c>
      <c r="L3602">
        <v>5000.8904000000002</v>
      </c>
      <c r="M3602">
        <v>1468.9336000000001</v>
      </c>
      <c r="N3602">
        <v>3716.1055999999999</v>
      </c>
      <c r="O3602">
        <v>1559.2820999999999</v>
      </c>
      <c r="P3602">
        <f t="shared" si="56"/>
        <v>43053.069299999996</v>
      </c>
    </row>
    <row r="3603" spans="1:16">
      <c r="A3603">
        <v>3601</v>
      </c>
      <c r="B3603" s="10">
        <v>44712.041666666664</v>
      </c>
      <c r="C3603">
        <v>0</v>
      </c>
      <c r="D3603" t="s">
        <v>24</v>
      </c>
      <c r="E3603">
        <v>2730.9549000000002</v>
      </c>
      <c r="F3603">
        <v>0</v>
      </c>
      <c r="G3603">
        <v>2.1793999999999998</v>
      </c>
      <c r="H3603">
        <v>1484.2116000000001</v>
      </c>
      <c r="I3603">
        <v>25757.423200000001</v>
      </c>
      <c r="J3603">
        <v>161.81020000000001</v>
      </c>
      <c r="K3603">
        <v>565.77599999999995</v>
      </c>
      <c r="L3603">
        <v>4712.1022000000003</v>
      </c>
      <c r="M3603">
        <v>1471.4512</v>
      </c>
      <c r="N3603">
        <v>3501.8670999999999</v>
      </c>
      <c r="O3603">
        <v>1184.2149999999999</v>
      </c>
      <c r="P3603">
        <f t="shared" si="56"/>
        <v>41571.990800000007</v>
      </c>
    </row>
    <row r="3604" spans="1:16">
      <c r="A3604">
        <v>3602</v>
      </c>
      <c r="B3604" s="10">
        <v>44712.083333333336</v>
      </c>
      <c r="C3604">
        <v>0</v>
      </c>
      <c r="D3604" t="s">
        <v>24</v>
      </c>
      <c r="E3604">
        <v>2592.6804000000002</v>
      </c>
      <c r="F3604">
        <v>0</v>
      </c>
      <c r="G3604">
        <v>1.9370000000000001</v>
      </c>
      <c r="H3604">
        <v>1471.4773</v>
      </c>
      <c r="I3604">
        <v>25519.009900000001</v>
      </c>
      <c r="J3604">
        <v>157.87100000000001</v>
      </c>
      <c r="K3604">
        <v>566.2405</v>
      </c>
      <c r="L3604">
        <v>4192.9798000000001</v>
      </c>
      <c r="M3604">
        <v>1472.2627</v>
      </c>
      <c r="N3604">
        <v>3161.8845999999999</v>
      </c>
      <c r="O3604">
        <v>1131.8588999999999</v>
      </c>
      <c r="P3604">
        <f t="shared" si="56"/>
        <v>40268.202099999995</v>
      </c>
    </row>
    <row r="3605" spans="1:16">
      <c r="A3605">
        <v>3603</v>
      </c>
      <c r="B3605" s="10">
        <v>44712.125</v>
      </c>
      <c r="C3605">
        <v>0</v>
      </c>
      <c r="D3605" t="s">
        <v>24</v>
      </c>
      <c r="E3605">
        <v>2459.3773999999999</v>
      </c>
      <c r="F3605">
        <v>0</v>
      </c>
      <c r="G3605">
        <v>1.8968</v>
      </c>
      <c r="H3605">
        <v>1474.194</v>
      </c>
      <c r="I3605">
        <v>25537.7916</v>
      </c>
      <c r="J3605">
        <v>158.39189999999999</v>
      </c>
      <c r="K3605">
        <v>566.52279999999996</v>
      </c>
      <c r="L3605">
        <v>3171.1750999999999</v>
      </c>
      <c r="M3605">
        <v>1478.8912</v>
      </c>
      <c r="N3605">
        <v>3167.7964000000002</v>
      </c>
      <c r="O3605">
        <v>1130.9239</v>
      </c>
      <c r="P3605">
        <f t="shared" si="56"/>
        <v>39146.961099999993</v>
      </c>
    </row>
    <row r="3606" spans="1:16">
      <c r="A3606">
        <v>3604</v>
      </c>
      <c r="B3606" s="10">
        <v>44712.166666666664</v>
      </c>
      <c r="C3606">
        <v>0</v>
      </c>
      <c r="D3606" t="s">
        <v>24</v>
      </c>
      <c r="E3606">
        <v>2087.9648999999999</v>
      </c>
      <c r="F3606">
        <v>0</v>
      </c>
      <c r="G3606">
        <v>1.8532</v>
      </c>
      <c r="H3606">
        <v>1463.8811000000001</v>
      </c>
      <c r="I3606">
        <v>25597.982499999998</v>
      </c>
      <c r="J3606">
        <v>156.92410000000001</v>
      </c>
      <c r="K3606">
        <v>566.93550000000005</v>
      </c>
      <c r="L3606">
        <v>3033.3108000000002</v>
      </c>
      <c r="M3606">
        <v>1481.5640000000001</v>
      </c>
      <c r="N3606">
        <v>3159.9259000000002</v>
      </c>
      <c r="O3606">
        <v>1150.7985000000001</v>
      </c>
      <c r="P3606">
        <f t="shared" si="56"/>
        <v>38701.140499999994</v>
      </c>
    </row>
    <row r="3607" spans="1:16">
      <c r="A3607">
        <v>3605</v>
      </c>
      <c r="B3607" s="10">
        <v>44712.208333333336</v>
      </c>
      <c r="C3607">
        <v>0</v>
      </c>
      <c r="D3607" t="s">
        <v>24</v>
      </c>
      <c r="E3607">
        <v>1788.4739</v>
      </c>
      <c r="F3607">
        <v>0.17180000000000001</v>
      </c>
      <c r="G3607">
        <v>1.8653999999999999</v>
      </c>
      <c r="H3607">
        <v>1468.0652</v>
      </c>
      <c r="I3607">
        <v>25701.831099999999</v>
      </c>
      <c r="J3607">
        <v>159.13069999999999</v>
      </c>
      <c r="K3607">
        <v>567.97889999999995</v>
      </c>
      <c r="L3607">
        <v>2965.5913</v>
      </c>
      <c r="M3607">
        <v>1482.4443000000001</v>
      </c>
      <c r="N3607">
        <v>3144.1671000000001</v>
      </c>
      <c r="O3607">
        <v>1171.0053</v>
      </c>
      <c r="P3607">
        <f t="shared" si="56"/>
        <v>38450.724999999999</v>
      </c>
    </row>
    <row r="3608" spans="1:16">
      <c r="A3608">
        <v>3606</v>
      </c>
      <c r="B3608" s="10">
        <v>44712.25</v>
      </c>
      <c r="C3608">
        <v>0</v>
      </c>
      <c r="D3608" t="s">
        <v>24</v>
      </c>
      <c r="E3608">
        <v>1727.2474999999999</v>
      </c>
      <c r="F3608">
        <v>16.0459</v>
      </c>
      <c r="G3608">
        <v>1.8835999999999999</v>
      </c>
      <c r="H3608">
        <v>1469.7325000000001</v>
      </c>
      <c r="I3608">
        <v>26044.816200000001</v>
      </c>
      <c r="J3608">
        <v>159.28540000000001</v>
      </c>
      <c r="K3608">
        <v>567.46019999999999</v>
      </c>
      <c r="L3608">
        <v>3316.1327999999999</v>
      </c>
      <c r="M3608">
        <v>1483.7986000000001</v>
      </c>
      <c r="N3608">
        <v>3202.7984999999999</v>
      </c>
      <c r="O3608">
        <v>1194.4317000000001</v>
      </c>
      <c r="P3608">
        <f t="shared" si="56"/>
        <v>39183.632900000004</v>
      </c>
    </row>
    <row r="3609" spans="1:16">
      <c r="A3609">
        <v>3607</v>
      </c>
      <c r="B3609" s="10">
        <v>44712.291666666664</v>
      </c>
      <c r="C3609">
        <v>0</v>
      </c>
      <c r="D3609" t="s">
        <v>24</v>
      </c>
      <c r="E3609">
        <v>1434.3707999999999</v>
      </c>
      <c r="F3609">
        <v>503.45330000000001</v>
      </c>
      <c r="G3609">
        <v>1.8317000000000001</v>
      </c>
      <c r="H3609">
        <v>1470.7643</v>
      </c>
      <c r="I3609">
        <v>26026.7536</v>
      </c>
      <c r="J3609">
        <v>156.7559</v>
      </c>
      <c r="K3609">
        <v>564.90470000000005</v>
      </c>
      <c r="L3609">
        <v>3761.8832000000002</v>
      </c>
      <c r="M3609">
        <v>1484.7165</v>
      </c>
      <c r="N3609">
        <v>3258.2159999999999</v>
      </c>
      <c r="O3609">
        <v>1221.8723</v>
      </c>
      <c r="P3609">
        <f t="shared" si="56"/>
        <v>39885.522300000004</v>
      </c>
    </row>
    <row r="3610" spans="1:16">
      <c r="A3610">
        <v>3608</v>
      </c>
      <c r="B3610" s="10">
        <v>44712.333333333336</v>
      </c>
      <c r="C3610">
        <v>0</v>
      </c>
      <c r="D3610" t="s">
        <v>24</v>
      </c>
      <c r="E3610">
        <v>1263.5369000000001</v>
      </c>
      <c r="F3610">
        <v>2880.7213000000002</v>
      </c>
      <c r="G3610">
        <v>1.7686999999999999</v>
      </c>
      <c r="H3610">
        <v>1470.1946</v>
      </c>
      <c r="I3610">
        <v>25555.635699999999</v>
      </c>
      <c r="J3610">
        <v>154.172</v>
      </c>
      <c r="K3610">
        <v>562.60239999999999</v>
      </c>
      <c r="L3610">
        <v>3120.3180000000002</v>
      </c>
      <c r="M3610">
        <v>1485.1654000000001</v>
      </c>
      <c r="N3610">
        <v>3426.5645</v>
      </c>
      <c r="O3610">
        <v>1251.0279</v>
      </c>
      <c r="P3610">
        <f t="shared" si="56"/>
        <v>41171.707399999999</v>
      </c>
    </row>
    <row r="3611" spans="1:16">
      <c r="A3611">
        <v>3609</v>
      </c>
      <c r="B3611" s="10">
        <v>44712.375</v>
      </c>
      <c r="C3611">
        <v>0</v>
      </c>
      <c r="D3611" t="s">
        <v>24</v>
      </c>
      <c r="E3611">
        <v>1292.3053</v>
      </c>
      <c r="F3611">
        <v>4822.5225</v>
      </c>
      <c r="G3611">
        <v>2.2709000000000001</v>
      </c>
      <c r="H3611">
        <v>1366.4577999999999</v>
      </c>
      <c r="I3611">
        <v>25039.990699999998</v>
      </c>
      <c r="J3611">
        <v>153.779</v>
      </c>
      <c r="K3611">
        <v>560.84929999999997</v>
      </c>
      <c r="L3611">
        <v>2921.0740999999998</v>
      </c>
      <c r="M3611">
        <v>1488.6902</v>
      </c>
      <c r="N3611">
        <v>3554.2858999999999</v>
      </c>
      <c r="O3611">
        <v>1268.7643</v>
      </c>
      <c r="P3611">
        <f t="shared" si="56"/>
        <v>42470.99</v>
      </c>
    </row>
    <row r="3612" spans="1:16">
      <c r="A3612">
        <v>3610</v>
      </c>
      <c r="B3612" s="10">
        <v>44712.416666666664</v>
      </c>
      <c r="C3612">
        <v>0</v>
      </c>
      <c r="D3612" t="s">
        <v>24</v>
      </c>
      <c r="E3612">
        <v>1223.4695999999999</v>
      </c>
      <c r="F3612">
        <v>5249.4153999999999</v>
      </c>
      <c r="G3612">
        <v>2.2949999999999999</v>
      </c>
      <c r="H3612">
        <v>1329.6857</v>
      </c>
      <c r="I3612">
        <v>25069.993399999999</v>
      </c>
      <c r="J3612">
        <v>152.49080000000001</v>
      </c>
      <c r="K3612">
        <v>560.96370000000002</v>
      </c>
      <c r="L3612">
        <v>3485.4114</v>
      </c>
      <c r="M3612">
        <v>1482.8779999999999</v>
      </c>
      <c r="N3612">
        <v>3564.0774999999999</v>
      </c>
      <c r="O3612">
        <v>1268.6543999999999</v>
      </c>
      <c r="P3612">
        <f t="shared" si="56"/>
        <v>43389.334899999994</v>
      </c>
    </row>
    <row r="3613" spans="1:16">
      <c r="A3613">
        <v>3611</v>
      </c>
      <c r="B3613" s="10">
        <v>44712.458333333336</v>
      </c>
      <c r="C3613">
        <v>0</v>
      </c>
      <c r="D3613" t="s">
        <v>24</v>
      </c>
      <c r="E3613">
        <v>1290.9857999999999</v>
      </c>
      <c r="F3613">
        <v>5332.8352000000004</v>
      </c>
      <c r="G3613">
        <v>2.2867999999999999</v>
      </c>
      <c r="H3613">
        <v>1445.4146000000001</v>
      </c>
      <c r="I3613">
        <v>24851.099900000001</v>
      </c>
      <c r="J3613">
        <v>149.13730000000001</v>
      </c>
      <c r="K3613">
        <v>561.41859999999997</v>
      </c>
      <c r="L3613">
        <v>3932.8764999999999</v>
      </c>
      <c r="M3613">
        <v>1478.4211</v>
      </c>
      <c r="N3613">
        <v>3651.1723999999999</v>
      </c>
      <c r="O3613">
        <v>1307.2387000000001</v>
      </c>
      <c r="P3613">
        <f t="shared" si="56"/>
        <v>44002.886900000005</v>
      </c>
    </row>
    <row r="3614" spans="1:16">
      <c r="A3614">
        <v>3612</v>
      </c>
      <c r="B3614" s="10">
        <v>44712.5</v>
      </c>
      <c r="C3614">
        <v>0</v>
      </c>
      <c r="D3614" t="s">
        <v>24</v>
      </c>
      <c r="E3614">
        <v>1404.8036</v>
      </c>
      <c r="F3614">
        <v>5314.3209999999999</v>
      </c>
      <c r="G3614">
        <v>2.3157999999999999</v>
      </c>
      <c r="H3614">
        <v>1488.6668</v>
      </c>
      <c r="I3614">
        <v>24905.578600000001</v>
      </c>
      <c r="J3614">
        <v>148.0248</v>
      </c>
      <c r="K3614">
        <v>561.11040000000003</v>
      </c>
      <c r="L3614">
        <v>4335.5337</v>
      </c>
      <c r="M3614">
        <v>1487.3747000000001</v>
      </c>
      <c r="N3614">
        <v>3727.6677</v>
      </c>
      <c r="O3614">
        <v>1326.4376</v>
      </c>
      <c r="P3614">
        <f t="shared" si="56"/>
        <v>44701.834699999992</v>
      </c>
    </row>
    <row r="3615" spans="1:16">
      <c r="A3615">
        <v>3613</v>
      </c>
      <c r="B3615" s="10">
        <v>44712.541666666664</v>
      </c>
      <c r="C3615">
        <v>0</v>
      </c>
      <c r="D3615" t="s">
        <v>24</v>
      </c>
      <c r="E3615">
        <v>1517.1643999999999</v>
      </c>
      <c r="F3615">
        <v>5103.8269</v>
      </c>
      <c r="G3615">
        <v>2.3374000000000001</v>
      </c>
      <c r="H3615">
        <v>1502.2661000000001</v>
      </c>
      <c r="I3615">
        <v>24900.252799999998</v>
      </c>
      <c r="J3615">
        <v>154.46619999999999</v>
      </c>
      <c r="K3615">
        <v>563.56700000000001</v>
      </c>
      <c r="L3615">
        <v>5022.0200999999997</v>
      </c>
      <c r="M3615">
        <v>1487.2394999999999</v>
      </c>
      <c r="N3615">
        <v>3784.0742</v>
      </c>
      <c r="O3615">
        <v>1264.779</v>
      </c>
      <c r="P3615">
        <f t="shared" si="56"/>
        <v>45301.993600000016</v>
      </c>
    </row>
    <row r="3616" spans="1:16">
      <c r="A3616">
        <v>3614</v>
      </c>
      <c r="B3616" s="10">
        <v>44712.583333333336</v>
      </c>
      <c r="C3616">
        <v>0</v>
      </c>
      <c r="D3616" t="s">
        <v>24</v>
      </c>
      <c r="E3616">
        <v>1666.7501999999999</v>
      </c>
      <c r="F3616">
        <v>4972.5965999999999</v>
      </c>
      <c r="G3616">
        <v>2.3418999999999999</v>
      </c>
      <c r="H3616">
        <v>1520.8071</v>
      </c>
      <c r="I3616">
        <v>25233.658899999999</v>
      </c>
      <c r="J3616">
        <v>176.3861</v>
      </c>
      <c r="K3616">
        <v>563.3972</v>
      </c>
      <c r="L3616">
        <v>5215.1566999999995</v>
      </c>
      <c r="M3616">
        <v>1486.7568000000001</v>
      </c>
      <c r="N3616">
        <v>3797.8807000000002</v>
      </c>
      <c r="O3616">
        <v>1207.0116</v>
      </c>
      <c r="P3616">
        <f t="shared" si="56"/>
        <v>45842.743800000004</v>
      </c>
    </row>
    <row r="3617" spans="1:16">
      <c r="A3617">
        <v>3615</v>
      </c>
      <c r="B3617" s="10">
        <v>44712.625</v>
      </c>
      <c r="C3617">
        <v>0</v>
      </c>
      <c r="D3617" t="s">
        <v>24</v>
      </c>
      <c r="E3617">
        <v>1748.6536000000001</v>
      </c>
      <c r="F3617">
        <v>4602.2800999999999</v>
      </c>
      <c r="G3617">
        <v>2.1981999999999999</v>
      </c>
      <c r="H3617">
        <v>1531.7228</v>
      </c>
      <c r="I3617">
        <v>25490.786199999999</v>
      </c>
      <c r="J3617">
        <v>268.91489999999999</v>
      </c>
      <c r="K3617">
        <v>562.00009999999997</v>
      </c>
      <c r="L3617">
        <v>6233.1713</v>
      </c>
      <c r="M3617">
        <v>1485.5929000000001</v>
      </c>
      <c r="N3617">
        <v>3801.6958</v>
      </c>
      <c r="O3617">
        <v>1215.4626000000001</v>
      </c>
      <c r="P3617">
        <f t="shared" si="56"/>
        <v>46942.478500000005</v>
      </c>
    </row>
    <row r="3618" spans="1:16">
      <c r="A3618">
        <v>3616</v>
      </c>
      <c r="B3618" s="10">
        <v>44712.666666666664</v>
      </c>
      <c r="C3618">
        <v>0</v>
      </c>
      <c r="D3618" t="s">
        <v>24</v>
      </c>
      <c r="E3618">
        <v>2014.08</v>
      </c>
      <c r="F3618">
        <v>4064.4476</v>
      </c>
      <c r="G3618">
        <v>2.5585</v>
      </c>
      <c r="H3618">
        <v>1537.8195000000001</v>
      </c>
      <c r="I3618">
        <v>24980.340899999999</v>
      </c>
      <c r="J3618">
        <v>283.26639999999998</v>
      </c>
      <c r="K3618">
        <v>560.76030000000003</v>
      </c>
      <c r="L3618">
        <v>6938.5762999999997</v>
      </c>
      <c r="M3618">
        <v>1481.2382</v>
      </c>
      <c r="N3618">
        <v>4068.7152000000001</v>
      </c>
      <c r="O3618">
        <v>1243.6668</v>
      </c>
      <c r="P3618">
        <f t="shared" si="56"/>
        <v>47175.469700000001</v>
      </c>
    </row>
    <row r="3619" spans="1:16">
      <c r="A3619">
        <v>3617</v>
      </c>
      <c r="B3619" s="10">
        <v>44712.708333333336</v>
      </c>
      <c r="C3619">
        <v>0</v>
      </c>
      <c r="D3619" t="s">
        <v>24</v>
      </c>
      <c r="E3619">
        <v>2449.8917999999999</v>
      </c>
      <c r="F3619">
        <v>3725.9636999999998</v>
      </c>
      <c r="G3619">
        <v>2.5937999999999999</v>
      </c>
      <c r="H3619">
        <v>1559.3623</v>
      </c>
      <c r="I3619">
        <v>24637.030200000001</v>
      </c>
      <c r="J3619">
        <v>269.58730000000003</v>
      </c>
      <c r="K3619">
        <v>561.51869999999997</v>
      </c>
      <c r="L3619">
        <v>6604.2372999999998</v>
      </c>
      <c r="M3619">
        <v>1476.9848999999999</v>
      </c>
      <c r="N3619">
        <v>4312.7983000000004</v>
      </c>
      <c r="O3619">
        <v>1306.9425000000001</v>
      </c>
      <c r="P3619">
        <f t="shared" si="56"/>
        <v>46906.910800000005</v>
      </c>
    </row>
    <row r="3620" spans="1:16">
      <c r="A3620">
        <v>3618</v>
      </c>
      <c r="B3620" s="10">
        <v>44712.75</v>
      </c>
      <c r="C3620">
        <v>0</v>
      </c>
      <c r="D3620" t="s">
        <v>24</v>
      </c>
      <c r="E3620">
        <v>2655.6030999999998</v>
      </c>
      <c r="F3620">
        <v>3366.1116000000002</v>
      </c>
      <c r="G3620">
        <v>2.7084999999999999</v>
      </c>
      <c r="H3620">
        <v>1593.7541000000001</v>
      </c>
      <c r="I3620">
        <v>24266.491900000001</v>
      </c>
      <c r="J3620">
        <v>269.92579999999998</v>
      </c>
      <c r="K3620">
        <v>562.1</v>
      </c>
      <c r="L3620">
        <v>6128.1323000000002</v>
      </c>
      <c r="M3620">
        <v>1477.1612</v>
      </c>
      <c r="N3620">
        <v>4276.0614999999998</v>
      </c>
      <c r="O3620">
        <v>1363.5458000000001</v>
      </c>
      <c r="P3620">
        <f t="shared" si="56"/>
        <v>45961.595800000003</v>
      </c>
    </row>
    <row r="3621" spans="1:16">
      <c r="A3621">
        <v>3619</v>
      </c>
      <c r="B3621" s="10">
        <v>44712.791666666664</v>
      </c>
      <c r="C3621">
        <v>0</v>
      </c>
      <c r="D3621" t="s">
        <v>24</v>
      </c>
      <c r="E3621">
        <v>2691.1248000000001</v>
      </c>
      <c r="F3621">
        <v>2014.2076999999999</v>
      </c>
      <c r="G3621">
        <v>2.5520999999999998</v>
      </c>
      <c r="H3621">
        <v>1599.3322000000001</v>
      </c>
      <c r="I3621">
        <v>24846.679800000002</v>
      </c>
      <c r="J3621">
        <v>270.3682</v>
      </c>
      <c r="K3621">
        <v>561.56780000000003</v>
      </c>
      <c r="L3621">
        <v>6116.4488000000001</v>
      </c>
      <c r="M3621">
        <v>1480.1668999999999</v>
      </c>
      <c r="N3621">
        <v>4217.1071000000002</v>
      </c>
      <c r="O3621">
        <v>1497.1273000000001</v>
      </c>
      <c r="P3621">
        <f t="shared" si="56"/>
        <v>45296.682699999998</v>
      </c>
    </row>
    <row r="3622" spans="1:16">
      <c r="A3622">
        <v>3620</v>
      </c>
      <c r="B3622" s="10">
        <v>44712.833333333336</v>
      </c>
      <c r="C3622">
        <v>0</v>
      </c>
      <c r="D3622" t="s">
        <v>24</v>
      </c>
      <c r="E3622">
        <v>2668.8890999999999</v>
      </c>
      <c r="F3622">
        <v>432.76519999999999</v>
      </c>
      <c r="G3622">
        <v>2.9064000000000001</v>
      </c>
      <c r="H3622">
        <v>1578.5597</v>
      </c>
      <c r="I3622">
        <v>25661.4738</v>
      </c>
      <c r="J3622">
        <v>283.80560000000003</v>
      </c>
      <c r="K3622">
        <v>560.81079999999997</v>
      </c>
      <c r="L3622">
        <v>7076.2076999999999</v>
      </c>
      <c r="M3622">
        <v>1482.3549</v>
      </c>
      <c r="N3622">
        <v>4194.8867</v>
      </c>
      <c r="O3622">
        <v>1871.2140999999999</v>
      </c>
      <c r="P3622">
        <f t="shared" si="56"/>
        <v>45813.873999999996</v>
      </c>
    </row>
    <row r="3623" spans="1:16">
      <c r="A3623">
        <v>3621</v>
      </c>
      <c r="B3623" s="10">
        <v>44712.875</v>
      </c>
      <c r="C3623">
        <v>0</v>
      </c>
      <c r="D3623" t="s">
        <v>24</v>
      </c>
      <c r="E3623">
        <v>2546.6095999999998</v>
      </c>
      <c r="F3623">
        <v>4.5225999999999997</v>
      </c>
      <c r="G3623">
        <v>3.1884999999999999</v>
      </c>
      <c r="H3623">
        <v>1586.539</v>
      </c>
      <c r="I3623">
        <v>25665.5344</v>
      </c>
      <c r="J3623">
        <v>298.35719999999998</v>
      </c>
      <c r="K3623">
        <v>561.33280000000002</v>
      </c>
      <c r="L3623">
        <v>8175.4191000000001</v>
      </c>
      <c r="M3623">
        <v>1484.3508999999999</v>
      </c>
      <c r="N3623">
        <v>4151.9087</v>
      </c>
      <c r="O3623">
        <v>1970.9851000000001</v>
      </c>
      <c r="P3623">
        <f t="shared" si="56"/>
        <v>46448.747899999995</v>
      </c>
    </row>
    <row r="3624" spans="1:16">
      <c r="A3624">
        <v>3622</v>
      </c>
      <c r="B3624" s="10">
        <v>44712.916666666664</v>
      </c>
      <c r="C3624">
        <v>0</v>
      </c>
      <c r="D3624" t="s">
        <v>24</v>
      </c>
      <c r="E3624">
        <v>2372.7568999999999</v>
      </c>
      <c r="F3624">
        <v>0</v>
      </c>
      <c r="G3624">
        <v>3.1743000000000001</v>
      </c>
      <c r="H3624">
        <v>1586.2021</v>
      </c>
      <c r="I3624">
        <v>25653.730100000001</v>
      </c>
      <c r="J3624">
        <v>296.8963</v>
      </c>
      <c r="K3624">
        <v>563.45529999999997</v>
      </c>
      <c r="L3624">
        <v>8283.3863000000001</v>
      </c>
      <c r="M3624">
        <v>1486.4983</v>
      </c>
      <c r="N3624">
        <v>3832.2498000000001</v>
      </c>
      <c r="O3624">
        <v>1824.1052999999999</v>
      </c>
      <c r="P3624">
        <f t="shared" si="56"/>
        <v>45902.454700000002</v>
      </c>
    </row>
    <row r="3625" spans="1:16">
      <c r="A3625">
        <v>3623</v>
      </c>
      <c r="B3625" s="10">
        <v>44712.958333333336</v>
      </c>
      <c r="C3625">
        <v>0</v>
      </c>
      <c r="D3625" t="s">
        <v>24</v>
      </c>
      <c r="E3625">
        <v>2187.0288999999998</v>
      </c>
      <c r="F3625">
        <v>9.4999999999999998E-3</v>
      </c>
      <c r="G3625">
        <v>2.2631000000000001</v>
      </c>
      <c r="H3625">
        <v>1586.3907999999999</v>
      </c>
      <c r="I3625">
        <v>25069.0154</v>
      </c>
      <c r="J3625">
        <v>277.34500000000003</v>
      </c>
      <c r="K3625">
        <v>516.04639999999995</v>
      </c>
      <c r="L3625">
        <v>7836.4960000000001</v>
      </c>
      <c r="M3625">
        <v>1488.1433</v>
      </c>
      <c r="N3625">
        <v>3661.4922999999999</v>
      </c>
      <c r="O3625">
        <v>1856.3960999999999</v>
      </c>
      <c r="P3625">
        <f t="shared" si="56"/>
        <v>44480.626799999998</v>
      </c>
    </row>
    <row r="3626" spans="1:16">
      <c r="A3626">
        <v>3624</v>
      </c>
      <c r="B3626" s="10">
        <v>44713</v>
      </c>
      <c r="C3626">
        <v>0</v>
      </c>
      <c r="D3626" t="s">
        <v>24</v>
      </c>
      <c r="E3626">
        <v>2128.2777000000001</v>
      </c>
      <c r="F3626">
        <v>6.4999999999999997E-3</v>
      </c>
      <c r="G3626">
        <v>2.2614999999999998</v>
      </c>
      <c r="H3626">
        <v>1579.626</v>
      </c>
      <c r="I3626">
        <v>24034.970099999999</v>
      </c>
      <c r="J3626">
        <v>259.69779999999997</v>
      </c>
      <c r="K3626">
        <v>510.27699999999999</v>
      </c>
      <c r="L3626">
        <v>7152.9997000000003</v>
      </c>
      <c r="M3626">
        <v>1490.13</v>
      </c>
      <c r="N3626">
        <v>3631.4827</v>
      </c>
      <c r="O3626">
        <v>1534.4262000000001</v>
      </c>
      <c r="P3626">
        <f t="shared" si="56"/>
        <v>42324.155199999994</v>
      </c>
    </row>
    <row r="3627" spans="1:16">
      <c r="A3627">
        <v>3625</v>
      </c>
      <c r="B3627" s="10">
        <v>44713.041666666664</v>
      </c>
      <c r="C3627">
        <v>0</v>
      </c>
      <c r="D3627" t="s">
        <v>24</v>
      </c>
      <c r="E3627">
        <v>1892.3959</v>
      </c>
      <c r="F3627">
        <v>0</v>
      </c>
      <c r="G3627">
        <v>2.0727000000000002</v>
      </c>
      <c r="H3627">
        <v>1575.5292999999999</v>
      </c>
      <c r="I3627">
        <v>24262.7719</v>
      </c>
      <c r="J3627">
        <v>256.28129999999999</v>
      </c>
      <c r="K3627">
        <v>526.17510000000004</v>
      </c>
      <c r="L3627">
        <v>5813.5956999999999</v>
      </c>
      <c r="M3627">
        <v>1492.3448000000001</v>
      </c>
      <c r="N3627">
        <v>3637.2343000000001</v>
      </c>
      <c r="O3627">
        <v>1555.4322999999999</v>
      </c>
      <c r="P3627">
        <f t="shared" si="56"/>
        <v>41013.833299999998</v>
      </c>
    </row>
    <row r="3628" spans="1:16">
      <c r="A3628">
        <v>3626</v>
      </c>
      <c r="B3628" s="10">
        <v>44713.083333333336</v>
      </c>
      <c r="C3628">
        <v>0</v>
      </c>
      <c r="D3628" t="s">
        <v>24</v>
      </c>
      <c r="E3628">
        <v>1673.9005</v>
      </c>
      <c r="F3628">
        <v>0</v>
      </c>
      <c r="G3628">
        <v>1.5782</v>
      </c>
      <c r="H3628">
        <v>1577.2158999999999</v>
      </c>
      <c r="I3628">
        <v>24507.7906</v>
      </c>
      <c r="J3628">
        <v>257.09030000000001</v>
      </c>
      <c r="K3628">
        <v>538.69579999999996</v>
      </c>
      <c r="L3628">
        <v>4498.8055000000004</v>
      </c>
      <c r="M3628">
        <v>1494.6215999999999</v>
      </c>
      <c r="N3628">
        <v>3660.0259999999998</v>
      </c>
      <c r="O3628">
        <v>1565.5829000000001</v>
      </c>
      <c r="P3628">
        <f t="shared" si="56"/>
        <v>39775.3073</v>
      </c>
    </row>
    <row r="3629" spans="1:16">
      <c r="A3629">
        <v>3627</v>
      </c>
      <c r="B3629" s="10">
        <v>44713.125</v>
      </c>
      <c r="C3629">
        <v>0</v>
      </c>
      <c r="D3629" t="s">
        <v>24</v>
      </c>
      <c r="E3629">
        <v>1504.2618</v>
      </c>
      <c r="F3629">
        <v>0</v>
      </c>
      <c r="G3629">
        <v>2.7454999999999998</v>
      </c>
      <c r="H3629">
        <v>1581.6411000000001</v>
      </c>
      <c r="I3629">
        <v>23897.997100000001</v>
      </c>
      <c r="J3629">
        <v>258.16449999999998</v>
      </c>
      <c r="K3629">
        <v>540.36239999999998</v>
      </c>
      <c r="L3629">
        <v>4446.2746999999999</v>
      </c>
      <c r="M3629">
        <v>1495.7663</v>
      </c>
      <c r="N3629">
        <v>3631.9569000000001</v>
      </c>
      <c r="O3629">
        <v>1560.0407</v>
      </c>
      <c r="P3629">
        <f t="shared" si="56"/>
        <v>38919.210999999996</v>
      </c>
    </row>
    <row r="3630" spans="1:16">
      <c r="A3630">
        <v>3628</v>
      </c>
      <c r="B3630" s="10">
        <v>44713.166666666664</v>
      </c>
      <c r="C3630">
        <v>0</v>
      </c>
      <c r="D3630" t="s">
        <v>24</v>
      </c>
      <c r="E3630">
        <v>1450.6031</v>
      </c>
      <c r="F3630">
        <v>2.0000000000000001E-4</v>
      </c>
      <c r="G3630">
        <v>2.5434000000000001</v>
      </c>
      <c r="H3630">
        <v>1589.8972000000001</v>
      </c>
      <c r="I3630">
        <v>23668.355800000001</v>
      </c>
      <c r="J3630">
        <v>221.9992</v>
      </c>
      <c r="K3630">
        <v>540.73410000000001</v>
      </c>
      <c r="L3630">
        <v>4434.5455000000002</v>
      </c>
      <c r="M3630">
        <v>1495.0309999999999</v>
      </c>
      <c r="N3630">
        <v>3633.4931999999999</v>
      </c>
      <c r="O3630">
        <v>1555.1129000000001</v>
      </c>
      <c r="P3630">
        <f t="shared" si="56"/>
        <v>38592.315600000002</v>
      </c>
    </row>
    <row r="3631" spans="1:16">
      <c r="A3631">
        <v>3629</v>
      </c>
      <c r="B3631" s="10">
        <v>44713.208333333336</v>
      </c>
      <c r="C3631">
        <v>0</v>
      </c>
      <c r="D3631" t="s">
        <v>24</v>
      </c>
      <c r="E3631">
        <v>1472.1386</v>
      </c>
      <c r="F3631">
        <v>0.1925</v>
      </c>
      <c r="G3631">
        <v>2.5487000000000002</v>
      </c>
      <c r="H3631">
        <v>1576.8322000000001</v>
      </c>
      <c r="I3631">
        <v>23555.011500000001</v>
      </c>
      <c r="J3631">
        <v>204.24850000000001</v>
      </c>
      <c r="K3631">
        <v>555.52549999999997</v>
      </c>
      <c r="L3631">
        <v>4216.9201000000003</v>
      </c>
      <c r="M3631">
        <v>1494.4994999999999</v>
      </c>
      <c r="N3631">
        <v>3645.5117</v>
      </c>
      <c r="O3631">
        <v>1550.3434999999999</v>
      </c>
      <c r="P3631">
        <f t="shared" si="56"/>
        <v>38273.772300000004</v>
      </c>
    </row>
    <row r="3632" spans="1:16">
      <c r="A3632">
        <v>3630</v>
      </c>
      <c r="B3632" s="10">
        <v>44713.25</v>
      </c>
      <c r="C3632">
        <v>0</v>
      </c>
      <c r="D3632" t="s">
        <v>24</v>
      </c>
      <c r="E3632">
        <v>1427.6446000000001</v>
      </c>
      <c r="F3632">
        <v>14.764099999999999</v>
      </c>
      <c r="G3632">
        <v>2.6278999999999999</v>
      </c>
      <c r="H3632">
        <v>1572.2501</v>
      </c>
      <c r="I3632">
        <v>24296.3367</v>
      </c>
      <c r="J3632">
        <v>216.9931</v>
      </c>
      <c r="K3632">
        <v>567.81320000000005</v>
      </c>
      <c r="L3632">
        <v>4139.7892000000002</v>
      </c>
      <c r="M3632">
        <v>1494.0426</v>
      </c>
      <c r="N3632">
        <v>3642.4987000000001</v>
      </c>
      <c r="O3632">
        <v>1555.6914999999999</v>
      </c>
      <c r="P3632">
        <f t="shared" si="56"/>
        <v>38930.451700000005</v>
      </c>
    </row>
    <row r="3633" spans="1:16">
      <c r="A3633">
        <v>3631</v>
      </c>
      <c r="B3633" s="10">
        <v>44713.291666666664</v>
      </c>
      <c r="C3633">
        <v>0</v>
      </c>
      <c r="D3633" t="s">
        <v>24</v>
      </c>
      <c r="E3633">
        <v>1319.8309999999999</v>
      </c>
      <c r="F3633">
        <v>491.23200000000003</v>
      </c>
      <c r="G3633">
        <v>2.6888999999999998</v>
      </c>
      <c r="H3633">
        <v>1567.9964</v>
      </c>
      <c r="I3633">
        <v>24763.52</v>
      </c>
      <c r="J3633">
        <v>303.10520000000002</v>
      </c>
      <c r="K3633">
        <v>566.70100000000002</v>
      </c>
      <c r="L3633">
        <v>3450.5779000000002</v>
      </c>
      <c r="M3633">
        <v>1493.3774000000001</v>
      </c>
      <c r="N3633">
        <v>3674.0097000000001</v>
      </c>
      <c r="O3633">
        <v>1574.1251</v>
      </c>
      <c r="P3633">
        <f t="shared" si="56"/>
        <v>39207.164600000004</v>
      </c>
    </row>
    <row r="3634" spans="1:16">
      <c r="A3634">
        <v>3632</v>
      </c>
      <c r="B3634" s="10">
        <v>44713.333333333336</v>
      </c>
      <c r="C3634">
        <v>0</v>
      </c>
      <c r="D3634" t="s">
        <v>24</v>
      </c>
      <c r="E3634">
        <v>1042.0141000000001</v>
      </c>
      <c r="F3634">
        <v>2989.7991000000002</v>
      </c>
      <c r="G3634">
        <v>2.4659</v>
      </c>
      <c r="H3634">
        <v>1477.8257000000001</v>
      </c>
      <c r="I3634">
        <v>24567.308300000001</v>
      </c>
      <c r="J3634">
        <v>210.44040000000001</v>
      </c>
      <c r="K3634">
        <v>564.81290000000001</v>
      </c>
      <c r="L3634">
        <v>3244.2588999999998</v>
      </c>
      <c r="M3634">
        <v>1493.0708999999999</v>
      </c>
      <c r="N3634">
        <v>3701.3121999999998</v>
      </c>
      <c r="O3634">
        <v>1588.1572000000001</v>
      </c>
      <c r="P3634">
        <f t="shared" si="56"/>
        <v>40881.465600000003</v>
      </c>
    </row>
    <row r="3635" spans="1:16">
      <c r="A3635">
        <v>3633</v>
      </c>
      <c r="B3635" s="10">
        <v>44713.375</v>
      </c>
      <c r="C3635">
        <v>0</v>
      </c>
      <c r="D3635" t="s">
        <v>24</v>
      </c>
      <c r="E3635">
        <v>1097.8226</v>
      </c>
      <c r="F3635">
        <v>4881.8163000000004</v>
      </c>
      <c r="G3635">
        <v>2.5868000000000002</v>
      </c>
      <c r="H3635">
        <v>1381.701</v>
      </c>
      <c r="I3635">
        <v>23590.6037</v>
      </c>
      <c r="J3635">
        <v>205.643</v>
      </c>
      <c r="K3635">
        <v>554.94079999999997</v>
      </c>
      <c r="L3635">
        <v>3471.8957999999998</v>
      </c>
      <c r="M3635">
        <v>1492.5496000000001</v>
      </c>
      <c r="N3635">
        <v>3776.4877000000001</v>
      </c>
      <c r="O3635">
        <v>1538.7533000000001</v>
      </c>
      <c r="P3635">
        <f t="shared" si="56"/>
        <v>41994.800599999995</v>
      </c>
    </row>
    <row r="3636" spans="1:16">
      <c r="A3636">
        <v>3634</v>
      </c>
      <c r="B3636" s="10">
        <v>44713.416666666664</v>
      </c>
      <c r="C3636">
        <v>0</v>
      </c>
      <c r="D3636" t="s">
        <v>24</v>
      </c>
      <c r="E3636">
        <v>1122.1841999999999</v>
      </c>
      <c r="F3636">
        <v>5384.0266000000001</v>
      </c>
      <c r="G3636">
        <v>2.5621999999999998</v>
      </c>
      <c r="H3636">
        <v>1389.8592000000001</v>
      </c>
      <c r="I3636">
        <v>23557.1162</v>
      </c>
      <c r="J3636">
        <v>207.125</v>
      </c>
      <c r="K3636">
        <v>552.33600000000001</v>
      </c>
      <c r="L3636">
        <v>3694.0315000000001</v>
      </c>
      <c r="M3636">
        <v>1490.5755999999999</v>
      </c>
      <c r="N3636">
        <v>3779.7516999999998</v>
      </c>
      <c r="O3636">
        <v>1553.9313999999999</v>
      </c>
      <c r="P3636">
        <f t="shared" si="56"/>
        <v>42733.499599999996</v>
      </c>
    </row>
    <row r="3637" spans="1:16">
      <c r="A3637">
        <v>3635</v>
      </c>
      <c r="B3637" s="10">
        <v>44713.458333333336</v>
      </c>
      <c r="C3637">
        <v>0</v>
      </c>
      <c r="D3637" t="s">
        <v>24</v>
      </c>
      <c r="E3637">
        <v>1014.6488000000001</v>
      </c>
      <c r="F3637">
        <v>5441.3153000000002</v>
      </c>
      <c r="G3637">
        <v>2.6072000000000002</v>
      </c>
      <c r="H3637">
        <v>1400.6485</v>
      </c>
      <c r="I3637">
        <v>24038.457699999999</v>
      </c>
      <c r="J3637">
        <v>223.881</v>
      </c>
      <c r="K3637">
        <v>553.57380000000001</v>
      </c>
      <c r="L3637">
        <v>3953.2656999999999</v>
      </c>
      <c r="M3637">
        <v>1488.7277999999999</v>
      </c>
      <c r="N3637">
        <v>3828.7784999999999</v>
      </c>
      <c r="O3637">
        <v>1551.1249</v>
      </c>
      <c r="P3637">
        <f t="shared" si="56"/>
        <v>43497.029200000004</v>
      </c>
    </row>
    <row r="3638" spans="1:16">
      <c r="A3638">
        <v>3636</v>
      </c>
      <c r="B3638" s="10">
        <v>44713.5</v>
      </c>
      <c r="C3638">
        <v>0</v>
      </c>
      <c r="D3638" t="s">
        <v>24</v>
      </c>
      <c r="E3638">
        <v>1108.896</v>
      </c>
      <c r="F3638">
        <v>5503.5106999999998</v>
      </c>
      <c r="G3638">
        <v>2.8136000000000001</v>
      </c>
      <c r="H3638">
        <v>1440.201</v>
      </c>
      <c r="I3638">
        <v>24025.195400000001</v>
      </c>
      <c r="J3638">
        <v>307.40429999999998</v>
      </c>
      <c r="K3638">
        <v>554.40620000000001</v>
      </c>
      <c r="L3638">
        <v>4061.5014000000001</v>
      </c>
      <c r="M3638">
        <v>1485.8182999999999</v>
      </c>
      <c r="N3638">
        <v>3946.2984000000001</v>
      </c>
      <c r="O3638">
        <v>1545.7556</v>
      </c>
      <c r="P3638">
        <f t="shared" si="56"/>
        <v>43981.800899999995</v>
      </c>
    </row>
    <row r="3639" spans="1:16">
      <c r="A3639">
        <v>3637</v>
      </c>
      <c r="B3639" s="10">
        <v>44713.541666666664</v>
      </c>
      <c r="C3639">
        <v>0</v>
      </c>
      <c r="D3639" t="s">
        <v>24</v>
      </c>
      <c r="E3639">
        <v>1384.4863</v>
      </c>
      <c r="F3639">
        <v>5476.5672999999997</v>
      </c>
      <c r="G3639">
        <v>3.0102000000000002</v>
      </c>
      <c r="H3639">
        <v>1448.3751999999999</v>
      </c>
      <c r="I3639">
        <v>24025.061300000001</v>
      </c>
      <c r="J3639">
        <v>302.93709999999999</v>
      </c>
      <c r="K3639">
        <v>554.3836</v>
      </c>
      <c r="L3639">
        <v>4714.0334999999995</v>
      </c>
      <c r="M3639">
        <v>1488.6239</v>
      </c>
      <c r="N3639">
        <v>3803.1882000000001</v>
      </c>
      <c r="O3639">
        <v>1512.854</v>
      </c>
      <c r="P3639">
        <f t="shared" si="56"/>
        <v>44713.520599999989</v>
      </c>
    </row>
    <row r="3640" spans="1:16">
      <c r="A3640">
        <v>3638</v>
      </c>
      <c r="B3640" s="10">
        <v>44713.583333333336</v>
      </c>
      <c r="C3640">
        <v>0</v>
      </c>
      <c r="D3640" t="s">
        <v>24</v>
      </c>
      <c r="E3640">
        <v>1916.3777</v>
      </c>
      <c r="F3640">
        <v>5370.9863999999998</v>
      </c>
      <c r="G3640">
        <v>3.2378</v>
      </c>
      <c r="H3640">
        <v>1481.6320000000001</v>
      </c>
      <c r="I3640">
        <v>23865.973900000001</v>
      </c>
      <c r="J3640">
        <v>210.3647</v>
      </c>
      <c r="K3640">
        <v>553.79600000000005</v>
      </c>
      <c r="L3640">
        <v>5279.6388999999999</v>
      </c>
      <c r="M3640">
        <v>1482.6587</v>
      </c>
      <c r="N3640">
        <v>3821.7847000000002</v>
      </c>
      <c r="O3640">
        <v>1498.9066</v>
      </c>
      <c r="P3640">
        <f t="shared" si="56"/>
        <v>45485.357400000008</v>
      </c>
    </row>
    <row r="3641" spans="1:16">
      <c r="A3641">
        <v>3639</v>
      </c>
      <c r="B3641" s="10">
        <v>44713.625</v>
      </c>
      <c r="C3641">
        <v>0</v>
      </c>
      <c r="D3641" t="s">
        <v>24</v>
      </c>
      <c r="E3641">
        <v>2215.5462000000002</v>
      </c>
      <c r="F3641">
        <v>5085.9821000000002</v>
      </c>
      <c r="G3641">
        <v>3.5735999999999999</v>
      </c>
      <c r="H3641">
        <v>1499.3921</v>
      </c>
      <c r="I3641">
        <v>23970.242399999999</v>
      </c>
      <c r="J3641">
        <v>214.95689999999999</v>
      </c>
      <c r="K3641">
        <v>552.39080000000001</v>
      </c>
      <c r="L3641">
        <v>5757.0505999999996</v>
      </c>
      <c r="M3641">
        <v>1477.8674000000001</v>
      </c>
      <c r="N3641">
        <v>3868.0066999999999</v>
      </c>
      <c r="O3641">
        <v>1520.2623000000001</v>
      </c>
      <c r="P3641">
        <f t="shared" si="56"/>
        <v>46165.271099999998</v>
      </c>
    </row>
    <row r="3642" spans="1:16">
      <c r="A3642">
        <v>3640</v>
      </c>
      <c r="B3642" s="10">
        <v>44713.666666666664</v>
      </c>
      <c r="C3642">
        <v>0</v>
      </c>
      <c r="D3642" t="s">
        <v>24</v>
      </c>
      <c r="E3642">
        <v>2220.1401000000001</v>
      </c>
      <c r="F3642">
        <v>4874.46</v>
      </c>
      <c r="G3642">
        <v>3.2734999999999999</v>
      </c>
      <c r="H3642">
        <v>1545.0115000000001</v>
      </c>
      <c r="I3642">
        <v>24150.949799999999</v>
      </c>
      <c r="J3642">
        <v>296.60669999999999</v>
      </c>
      <c r="K3642">
        <v>562.08879999999999</v>
      </c>
      <c r="L3642">
        <v>5891.3055999999997</v>
      </c>
      <c r="M3642">
        <v>1474.546</v>
      </c>
      <c r="N3642">
        <v>4043.1174000000001</v>
      </c>
      <c r="O3642">
        <v>1530.1402</v>
      </c>
      <c r="P3642">
        <f t="shared" si="56"/>
        <v>46591.639600000002</v>
      </c>
    </row>
    <row r="3643" spans="1:16">
      <c r="A3643">
        <v>3641</v>
      </c>
      <c r="B3643" s="10">
        <v>44713.708333333336</v>
      </c>
      <c r="C3643">
        <v>0</v>
      </c>
      <c r="D3643" t="s">
        <v>24</v>
      </c>
      <c r="E3643">
        <v>2411.7946000000002</v>
      </c>
      <c r="F3643">
        <v>4355.7866999999997</v>
      </c>
      <c r="G3643">
        <v>3.3925999999999998</v>
      </c>
      <c r="H3643">
        <v>1629.2737999999999</v>
      </c>
      <c r="I3643">
        <v>24178.419300000001</v>
      </c>
      <c r="J3643">
        <v>301.39299999999997</v>
      </c>
      <c r="K3643">
        <v>562.05999999999995</v>
      </c>
      <c r="L3643">
        <v>5771.6058000000003</v>
      </c>
      <c r="M3643">
        <v>1482.5373999999999</v>
      </c>
      <c r="N3643">
        <v>4100.1266999999998</v>
      </c>
      <c r="O3643">
        <v>1528.6302000000001</v>
      </c>
      <c r="P3643">
        <f t="shared" si="56"/>
        <v>46325.020099999994</v>
      </c>
    </row>
    <row r="3644" spans="1:16">
      <c r="A3644">
        <v>3642</v>
      </c>
      <c r="B3644" s="10">
        <v>44713.75</v>
      </c>
      <c r="C3644">
        <v>0</v>
      </c>
      <c r="D3644" t="s">
        <v>24</v>
      </c>
      <c r="E3644">
        <v>2392.4915000000001</v>
      </c>
      <c r="F3644">
        <v>3700.2015000000001</v>
      </c>
      <c r="G3644">
        <v>3.9799000000000002</v>
      </c>
      <c r="H3644">
        <v>1793.9407000000001</v>
      </c>
      <c r="I3644">
        <v>24095.195100000001</v>
      </c>
      <c r="J3644">
        <v>212.5403</v>
      </c>
      <c r="K3644">
        <v>562.62580000000003</v>
      </c>
      <c r="L3644">
        <v>5274.2761</v>
      </c>
      <c r="M3644">
        <v>1485.0507</v>
      </c>
      <c r="N3644">
        <v>4414.2326000000003</v>
      </c>
      <c r="O3644">
        <v>1567.1764000000001</v>
      </c>
      <c r="P3644">
        <f t="shared" si="56"/>
        <v>45501.710600000006</v>
      </c>
    </row>
    <row r="3645" spans="1:16">
      <c r="A3645">
        <v>3643</v>
      </c>
      <c r="B3645" s="10">
        <v>44713.791666666664</v>
      </c>
      <c r="C3645">
        <v>0</v>
      </c>
      <c r="D3645" t="s">
        <v>24</v>
      </c>
      <c r="E3645">
        <v>2546.7188000000001</v>
      </c>
      <c r="F3645">
        <v>2111.6111000000001</v>
      </c>
      <c r="G3645">
        <v>3.3769</v>
      </c>
      <c r="H3645">
        <v>2024.1531</v>
      </c>
      <c r="I3645">
        <v>24338.8884</v>
      </c>
      <c r="J3645">
        <v>239.27090000000001</v>
      </c>
      <c r="K3645">
        <v>563.76189999999997</v>
      </c>
      <c r="L3645">
        <v>5572.9359000000004</v>
      </c>
      <c r="M3645">
        <v>1486.0858000000001</v>
      </c>
      <c r="N3645">
        <v>4416.3532999999998</v>
      </c>
      <c r="O3645">
        <v>1608.2139</v>
      </c>
      <c r="P3645">
        <f t="shared" si="56"/>
        <v>44911.37000000001</v>
      </c>
    </row>
    <row r="3646" spans="1:16">
      <c r="A3646">
        <v>3644</v>
      </c>
      <c r="B3646" s="10">
        <v>44713.833333333336</v>
      </c>
      <c r="C3646">
        <v>0</v>
      </c>
      <c r="D3646" t="s">
        <v>24</v>
      </c>
      <c r="E3646">
        <v>2580.9956999999999</v>
      </c>
      <c r="F3646">
        <v>427.0967</v>
      </c>
      <c r="G3646">
        <v>3.2997000000000001</v>
      </c>
      <c r="H3646">
        <v>2017.5283999999999</v>
      </c>
      <c r="I3646">
        <v>24675.298500000001</v>
      </c>
      <c r="J3646">
        <v>317.83069999999998</v>
      </c>
      <c r="K3646">
        <v>564.5308</v>
      </c>
      <c r="L3646">
        <v>6453.1147000000001</v>
      </c>
      <c r="M3646">
        <v>1487.6137000000001</v>
      </c>
      <c r="N3646">
        <v>4919.5416999999998</v>
      </c>
      <c r="O3646">
        <v>1856.0569</v>
      </c>
      <c r="P3646">
        <f t="shared" si="56"/>
        <v>45302.907500000008</v>
      </c>
    </row>
    <row r="3647" spans="1:16">
      <c r="A3647">
        <v>3645</v>
      </c>
      <c r="B3647" s="10">
        <v>44713.875</v>
      </c>
      <c r="C3647">
        <v>0</v>
      </c>
      <c r="D3647" t="s">
        <v>24</v>
      </c>
      <c r="E3647">
        <v>2361.1966000000002</v>
      </c>
      <c r="F3647">
        <v>5.1284000000000001</v>
      </c>
      <c r="G3647">
        <v>3.2183000000000002</v>
      </c>
      <c r="H3647">
        <v>1898.6614999999999</v>
      </c>
      <c r="I3647">
        <v>25321.367999999999</v>
      </c>
      <c r="J3647">
        <v>316.60329999999999</v>
      </c>
      <c r="K3647">
        <v>564.57569999999998</v>
      </c>
      <c r="L3647">
        <v>6738.3636999999999</v>
      </c>
      <c r="M3647">
        <v>1489.3448000000001</v>
      </c>
      <c r="N3647">
        <v>5112.4378999999999</v>
      </c>
      <c r="O3647">
        <v>2272.9068000000002</v>
      </c>
      <c r="P3647">
        <f t="shared" si="56"/>
        <v>46083.804999999993</v>
      </c>
    </row>
    <row r="3648" spans="1:16">
      <c r="A3648">
        <v>3646</v>
      </c>
      <c r="B3648" s="10">
        <v>44713.916666666664</v>
      </c>
      <c r="C3648">
        <v>0</v>
      </c>
      <c r="D3648" t="s">
        <v>24</v>
      </c>
      <c r="E3648">
        <v>2086.8761</v>
      </c>
      <c r="F3648">
        <v>0</v>
      </c>
      <c r="G3648">
        <v>3.1082999999999998</v>
      </c>
      <c r="H3648">
        <v>1909.5454</v>
      </c>
      <c r="I3648">
        <v>25708.8439</v>
      </c>
      <c r="J3648">
        <v>325.16559999999998</v>
      </c>
      <c r="K3648">
        <v>565.18200000000002</v>
      </c>
      <c r="L3648">
        <v>7113.7008999999998</v>
      </c>
      <c r="M3648">
        <v>1491.6279</v>
      </c>
      <c r="N3648">
        <v>4322.0158000000001</v>
      </c>
      <c r="O3648">
        <v>2171.8195000000001</v>
      </c>
      <c r="P3648">
        <f t="shared" si="56"/>
        <v>45697.885399999999</v>
      </c>
    </row>
    <row r="3649" spans="1:16">
      <c r="A3649">
        <v>3647</v>
      </c>
      <c r="B3649" s="10">
        <v>44713.958333333336</v>
      </c>
      <c r="C3649">
        <v>0</v>
      </c>
      <c r="D3649" t="s">
        <v>24</v>
      </c>
      <c r="E3649">
        <v>2041.4757</v>
      </c>
      <c r="F3649">
        <v>0</v>
      </c>
      <c r="G3649">
        <v>3.0827</v>
      </c>
      <c r="H3649">
        <v>1715.9034999999999</v>
      </c>
      <c r="I3649">
        <v>25755.981100000001</v>
      </c>
      <c r="J3649">
        <v>310.72550000000001</v>
      </c>
      <c r="K3649">
        <v>564.21900000000005</v>
      </c>
      <c r="L3649">
        <v>6331.2025999999996</v>
      </c>
      <c r="M3649">
        <v>1493.8605</v>
      </c>
      <c r="N3649">
        <v>4018.9859000000001</v>
      </c>
      <c r="O3649">
        <v>2129.1880999999998</v>
      </c>
      <c r="P3649">
        <f t="shared" si="56"/>
        <v>44364.624600000003</v>
      </c>
    </row>
    <row r="3650" spans="1:16">
      <c r="A3650">
        <v>3648</v>
      </c>
      <c r="B3650" s="10">
        <v>44714</v>
      </c>
      <c r="C3650">
        <v>0</v>
      </c>
      <c r="D3650" t="s">
        <v>24</v>
      </c>
      <c r="E3650">
        <v>1848.5741</v>
      </c>
      <c r="F3650">
        <v>0</v>
      </c>
      <c r="G3650">
        <v>2.7461000000000002</v>
      </c>
      <c r="H3650">
        <v>1453.1749</v>
      </c>
      <c r="I3650">
        <v>25659.173999999999</v>
      </c>
      <c r="J3650">
        <v>215.40690000000001</v>
      </c>
      <c r="K3650">
        <v>566.57060000000001</v>
      </c>
      <c r="L3650">
        <v>5557.8217000000004</v>
      </c>
      <c r="M3650">
        <v>1496.7284999999999</v>
      </c>
      <c r="N3650">
        <v>3578.9371000000001</v>
      </c>
      <c r="O3650">
        <v>2015.1927000000001</v>
      </c>
      <c r="P3650">
        <f t="shared" si="56"/>
        <v>42394.3266</v>
      </c>
    </row>
    <row r="3651" spans="1:16">
      <c r="A3651">
        <v>3649</v>
      </c>
      <c r="B3651" s="10">
        <v>44714.041666666664</v>
      </c>
      <c r="C3651">
        <v>0</v>
      </c>
      <c r="D3651" t="s">
        <v>24</v>
      </c>
      <c r="E3651">
        <v>1846.6655000000001</v>
      </c>
      <c r="F3651">
        <v>0</v>
      </c>
      <c r="G3651">
        <v>2.6324000000000001</v>
      </c>
      <c r="H3651">
        <v>1534.3911000000001</v>
      </c>
      <c r="I3651">
        <v>25386.542099999999</v>
      </c>
      <c r="J3651">
        <v>212.8006</v>
      </c>
      <c r="K3651">
        <v>566.21460000000002</v>
      </c>
      <c r="L3651">
        <v>4520.2275</v>
      </c>
      <c r="M3651">
        <v>1498.7782999999999</v>
      </c>
      <c r="N3651">
        <v>3526.4677000000001</v>
      </c>
      <c r="O3651">
        <v>1656.9618</v>
      </c>
      <c r="P3651">
        <f t="shared" ref="P3651:P3714" si="57">SUM(E3651:O3651)</f>
        <v>40751.681599999989</v>
      </c>
    </row>
    <row r="3652" spans="1:16">
      <c r="A3652">
        <v>3650</v>
      </c>
      <c r="B3652" s="10">
        <v>44714.083333333336</v>
      </c>
      <c r="C3652">
        <v>0</v>
      </c>
      <c r="D3652" t="s">
        <v>24</v>
      </c>
      <c r="E3652">
        <v>1650.327</v>
      </c>
      <c r="F3652">
        <v>0</v>
      </c>
      <c r="G3652">
        <v>2.5284</v>
      </c>
      <c r="H3652">
        <v>1544.0106000000001</v>
      </c>
      <c r="I3652">
        <v>24853.4169</v>
      </c>
      <c r="J3652">
        <v>213.7098</v>
      </c>
      <c r="K3652">
        <v>565.43730000000005</v>
      </c>
      <c r="L3652">
        <v>3934.8753000000002</v>
      </c>
      <c r="M3652">
        <v>1498.123</v>
      </c>
      <c r="N3652">
        <v>3528.9814000000001</v>
      </c>
      <c r="O3652">
        <v>1629.0972999999999</v>
      </c>
      <c r="P3652">
        <f t="shared" si="57"/>
        <v>39420.506999999998</v>
      </c>
    </row>
    <row r="3653" spans="1:16">
      <c r="A3653">
        <v>3651</v>
      </c>
      <c r="B3653" s="10">
        <v>44714.125</v>
      </c>
      <c r="C3653">
        <v>0</v>
      </c>
      <c r="D3653" t="s">
        <v>24</v>
      </c>
      <c r="E3653">
        <v>1509.4377999999999</v>
      </c>
      <c r="F3653">
        <v>0</v>
      </c>
      <c r="G3653">
        <v>2.2936000000000001</v>
      </c>
      <c r="H3653">
        <v>1542.8832</v>
      </c>
      <c r="I3653">
        <v>24226.539199999999</v>
      </c>
      <c r="J3653">
        <v>213.0804</v>
      </c>
      <c r="K3653">
        <v>565.6046</v>
      </c>
      <c r="L3653">
        <v>3928.3784999999998</v>
      </c>
      <c r="M3653">
        <v>1498.1161</v>
      </c>
      <c r="N3653">
        <v>3530.7746000000002</v>
      </c>
      <c r="O3653">
        <v>1636.7284</v>
      </c>
      <c r="P3653">
        <f t="shared" si="57"/>
        <v>38653.836399999993</v>
      </c>
    </row>
    <row r="3654" spans="1:16">
      <c r="A3654">
        <v>3652</v>
      </c>
      <c r="B3654" s="10">
        <v>44714.166666666664</v>
      </c>
      <c r="C3654">
        <v>0</v>
      </c>
      <c r="D3654" t="s">
        <v>24</v>
      </c>
      <c r="E3654">
        <v>1287.2555</v>
      </c>
      <c r="F3654">
        <v>0</v>
      </c>
      <c r="G3654">
        <v>1.9480999999999999</v>
      </c>
      <c r="H3654">
        <v>1546.9295</v>
      </c>
      <c r="I3654">
        <v>23765.257799999999</v>
      </c>
      <c r="J3654">
        <v>215.6533</v>
      </c>
      <c r="K3654">
        <v>567.0711</v>
      </c>
      <c r="L3654">
        <v>4015.0003000000002</v>
      </c>
      <c r="M3654">
        <v>1499.4106999999999</v>
      </c>
      <c r="N3654">
        <v>3517.1653000000001</v>
      </c>
      <c r="O3654">
        <v>1637.2484999999999</v>
      </c>
      <c r="P3654">
        <f t="shared" si="57"/>
        <v>38052.9401</v>
      </c>
    </row>
    <row r="3655" spans="1:16">
      <c r="A3655">
        <v>3653</v>
      </c>
      <c r="B3655" s="10">
        <v>44714.208333333336</v>
      </c>
      <c r="C3655">
        <v>0</v>
      </c>
      <c r="D3655" t="s">
        <v>24</v>
      </c>
      <c r="E3655">
        <v>1135.4692</v>
      </c>
      <c r="F3655">
        <v>0.19900000000000001</v>
      </c>
      <c r="G3655">
        <v>1.925</v>
      </c>
      <c r="H3655">
        <v>1544.9716000000001</v>
      </c>
      <c r="I3655">
        <v>23914.59</v>
      </c>
      <c r="J3655">
        <v>216.61189999999999</v>
      </c>
      <c r="K3655">
        <v>567.99450000000002</v>
      </c>
      <c r="L3655">
        <v>4082.2220000000002</v>
      </c>
      <c r="M3655">
        <v>1500.2805000000001</v>
      </c>
      <c r="N3655">
        <v>3519.576</v>
      </c>
      <c r="O3655">
        <v>1548.9729</v>
      </c>
      <c r="P3655">
        <f t="shared" si="57"/>
        <v>38032.812600000005</v>
      </c>
    </row>
    <row r="3656" spans="1:16">
      <c r="A3656">
        <v>3654</v>
      </c>
      <c r="B3656" s="10">
        <v>44714.25</v>
      </c>
      <c r="C3656">
        <v>0</v>
      </c>
      <c r="D3656" t="s">
        <v>24</v>
      </c>
      <c r="E3656">
        <v>845.67280000000005</v>
      </c>
      <c r="F3656">
        <v>16.0764</v>
      </c>
      <c r="G3656">
        <v>1.8552999999999999</v>
      </c>
      <c r="H3656">
        <v>1540.0947000000001</v>
      </c>
      <c r="I3656">
        <v>24220.5756</v>
      </c>
      <c r="J3656">
        <v>217.95240000000001</v>
      </c>
      <c r="K3656">
        <v>567.81420000000003</v>
      </c>
      <c r="L3656">
        <v>4644.7281999999996</v>
      </c>
      <c r="M3656">
        <v>1497.7221</v>
      </c>
      <c r="N3656">
        <v>3529.6559999999999</v>
      </c>
      <c r="O3656">
        <v>1502.0871</v>
      </c>
      <c r="P3656">
        <f t="shared" si="57"/>
        <v>38584.234799999998</v>
      </c>
    </row>
    <row r="3657" spans="1:16">
      <c r="A3657">
        <v>3655</v>
      </c>
      <c r="B3657" s="10">
        <v>44714.291666666664</v>
      </c>
      <c r="C3657">
        <v>0</v>
      </c>
      <c r="D3657" t="s">
        <v>24</v>
      </c>
      <c r="E3657">
        <v>736.39329999999995</v>
      </c>
      <c r="F3657">
        <v>298.8723</v>
      </c>
      <c r="G3657">
        <v>1.8447</v>
      </c>
      <c r="H3657">
        <v>1543.9426000000001</v>
      </c>
      <c r="I3657">
        <v>24678.923900000002</v>
      </c>
      <c r="J3657">
        <v>216.10339999999999</v>
      </c>
      <c r="K3657">
        <v>564.2568</v>
      </c>
      <c r="L3657">
        <v>4604.1583000000001</v>
      </c>
      <c r="M3657">
        <v>1495.9512999999999</v>
      </c>
      <c r="N3657">
        <v>3601.0945999999999</v>
      </c>
      <c r="O3657">
        <v>1547.482</v>
      </c>
      <c r="P3657">
        <f t="shared" si="57"/>
        <v>39289.023199999996</v>
      </c>
    </row>
    <row r="3658" spans="1:16">
      <c r="A3658">
        <v>3656</v>
      </c>
      <c r="B3658" s="10">
        <v>44714.333333333336</v>
      </c>
      <c r="C3658">
        <v>0</v>
      </c>
      <c r="D3658" t="s">
        <v>24</v>
      </c>
      <c r="E3658">
        <v>671.02909999999997</v>
      </c>
      <c r="F3658">
        <v>2547.8247999999999</v>
      </c>
      <c r="G3658">
        <v>1.8399000000000001</v>
      </c>
      <c r="H3658">
        <v>1535.6496</v>
      </c>
      <c r="I3658">
        <v>24732.154600000002</v>
      </c>
      <c r="J3658">
        <v>215.54650000000001</v>
      </c>
      <c r="K3658">
        <v>556.5027</v>
      </c>
      <c r="L3658">
        <v>3731.7656000000002</v>
      </c>
      <c r="M3658">
        <v>1496.2805000000001</v>
      </c>
      <c r="N3658">
        <v>3639.4632000000001</v>
      </c>
      <c r="O3658">
        <v>1541.9928</v>
      </c>
      <c r="P3658">
        <f t="shared" si="57"/>
        <v>40670.049299999999</v>
      </c>
    </row>
    <row r="3659" spans="1:16">
      <c r="A3659">
        <v>3657</v>
      </c>
      <c r="B3659" s="10">
        <v>44714.375</v>
      </c>
      <c r="C3659">
        <v>0</v>
      </c>
      <c r="D3659" t="s">
        <v>24</v>
      </c>
      <c r="E3659">
        <v>557.87310000000002</v>
      </c>
      <c r="F3659">
        <v>4375.0865000000003</v>
      </c>
      <c r="G3659">
        <v>2.2521</v>
      </c>
      <c r="H3659">
        <v>1530.1913</v>
      </c>
      <c r="I3659">
        <v>24281.0952</v>
      </c>
      <c r="J3659">
        <v>212.553</v>
      </c>
      <c r="K3659">
        <v>539.4194</v>
      </c>
      <c r="L3659">
        <v>3691.7835</v>
      </c>
      <c r="M3659">
        <v>1495.8920000000001</v>
      </c>
      <c r="N3659">
        <v>3670.1913</v>
      </c>
      <c r="O3659">
        <v>1533.6590000000001</v>
      </c>
      <c r="P3659">
        <f t="shared" si="57"/>
        <v>41889.996399999996</v>
      </c>
    </row>
    <row r="3660" spans="1:16">
      <c r="A3660">
        <v>3658</v>
      </c>
      <c r="B3660" s="10">
        <v>44714.416666666664</v>
      </c>
      <c r="C3660">
        <v>0</v>
      </c>
      <c r="D3660" t="s">
        <v>24</v>
      </c>
      <c r="E3660">
        <v>595.56610000000001</v>
      </c>
      <c r="F3660">
        <v>4971.6399000000001</v>
      </c>
      <c r="G3660">
        <v>2.3578000000000001</v>
      </c>
      <c r="H3660">
        <v>1541.1675</v>
      </c>
      <c r="I3660">
        <v>23816.391899999999</v>
      </c>
      <c r="J3660">
        <v>213.30260000000001</v>
      </c>
      <c r="K3660">
        <v>533.42529999999999</v>
      </c>
      <c r="L3660">
        <v>4249.2947999999997</v>
      </c>
      <c r="M3660">
        <v>1495.2318</v>
      </c>
      <c r="N3660">
        <v>3570.1642999999999</v>
      </c>
      <c r="O3660">
        <v>1540.9522999999999</v>
      </c>
      <c r="P3660">
        <f t="shared" si="57"/>
        <v>42529.494299999991</v>
      </c>
    </row>
    <row r="3661" spans="1:16">
      <c r="A3661">
        <v>3659</v>
      </c>
      <c r="B3661" s="10">
        <v>44714.458333333336</v>
      </c>
      <c r="C3661">
        <v>0</v>
      </c>
      <c r="D3661" t="s">
        <v>24</v>
      </c>
      <c r="E3661">
        <v>758.88480000000004</v>
      </c>
      <c r="F3661">
        <v>5363.7317999999996</v>
      </c>
      <c r="G3661">
        <v>2.2999000000000001</v>
      </c>
      <c r="H3661">
        <v>1524.6125</v>
      </c>
      <c r="I3661">
        <v>23646.626899999999</v>
      </c>
      <c r="J3661">
        <v>212.99170000000001</v>
      </c>
      <c r="K3661">
        <v>533.58870000000002</v>
      </c>
      <c r="L3661">
        <v>4901.0375000000004</v>
      </c>
      <c r="M3661">
        <v>1494.2177999999999</v>
      </c>
      <c r="N3661">
        <v>3456.6714000000002</v>
      </c>
      <c r="O3661">
        <v>1550.1899000000001</v>
      </c>
      <c r="P3661">
        <f t="shared" si="57"/>
        <v>43444.852899999991</v>
      </c>
    </row>
    <row r="3662" spans="1:16">
      <c r="A3662">
        <v>3660</v>
      </c>
      <c r="B3662" s="10">
        <v>44714.5</v>
      </c>
      <c r="C3662">
        <v>0</v>
      </c>
      <c r="D3662" t="s">
        <v>24</v>
      </c>
      <c r="E3662">
        <v>874.60969999999998</v>
      </c>
      <c r="F3662">
        <v>5532.5101000000004</v>
      </c>
      <c r="G3662">
        <v>2.2906</v>
      </c>
      <c r="H3662">
        <v>1531.2453</v>
      </c>
      <c r="I3662">
        <v>23171.765899999999</v>
      </c>
      <c r="J3662">
        <v>211.17939999999999</v>
      </c>
      <c r="K3662">
        <v>545.43700000000001</v>
      </c>
      <c r="L3662">
        <v>5511.0853999999999</v>
      </c>
      <c r="M3662">
        <v>1493.3806999999999</v>
      </c>
      <c r="N3662">
        <v>3444.1042000000002</v>
      </c>
      <c r="O3662">
        <v>1602.4489000000001</v>
      </c>
      <c r="P3662">
        <f t="shared" si="57"/>
        <v>43920.05720000001</v>
      </c>
    </row>
    <row r="3663" spans="1:16">
      <c r="A3663">
        <v>3661</v>
      </c>
      <c r="B3663" s="10">
        <v>44714.541666666664</v>
      </c>
      <c r="C3663">
        <v>0</v>
      </c>
      <c r="D3663" t="s">
        <v>24</v>
      </c>
      <c r="E3663">
        <v>1110.0109</v>
      </c>
      <c r="F3663">
        <v>5451.46</v>
      </c>
      <c r="G3663">
        <v>2.4323000000000001</v>
      </c>
      <c r="H3663">
        <v>1518.9246000000001</v>
      </c>
      <c r="I3663">
        <v>23253.176200000002</v>
      </c>
      <c r="J3663">
        <v>210.50069999999999</v>
      </c>
      <c r="K3663">
        <v>548.21439999999996</v>
      </c>
      <c r="L3663">
        <v>5853.3478999999998</v>
      </c>
      <c r="M3663">
        <v>1490.9384</v>
      </c>
      <c r="N3663">
        <v>3461.8510999999999</v>
      </c>
      <c r="O3663">
        <v>1652.693</v>
      </c>
      <c r="P3663">
        <f t="shared" si="57"/>
        <v>44553.549500000001</v>
      </c>
    </row>
    <row r="3664" spans="1:16">
      <c r="A3664">
        <v>3662</v>
      </c>
      <c r="B3664" s="10">
        <v>44714.583333333336</v>
      </c>
      <c r="C3664">
        <v>0</v>
      </c>
      <c r="D3664" t="s">
        <v>24</v>
      </c>
      <c r="E3664">
        <v>1053.5963999999999</v>
      </c>
      <c r="F3664">
        <v>5164.8402999999998</v>
      </c>
      <c r="G3664">
        <v>2.6444000000000001</v>
      </c>
      <c r="H3664">
        <v>1547.6765</v>
      </c>
      <c r="I3664">
        <v>24138.497800000001</v>
      </c>
      <c r="J3664">
        <v>210.2483</v>
      </c>
      <c r="K3664">
        <v>550.09249999999997</v>
      </c>
      <c r="L3664">
        <v>6095.6036000000004</v>
      </c>
      <c r="M3664">
        <v>1489.4494</v>
      </c>
      <c r="N3664">
        <v>3415.2096999999999</v>
      </c>
      <c r="O3664">
        <v>1623.3539000000001</v>
      </c>
      <c r="P3664">
        <f t="shared" si="57"/>
        <v>45291.212800000001</v>
      </c>
    </row>
    <row r="3665" spans="1:16">
      <c r="A3665">
        <v>3663</v>
      </c>
      <c r="B3665" s="10">
        <v>44714.625</v>
      </c>
      <c r="C3665">
        <v>0</v>
      </c>
      <c r="D3665" t="s">
        <v>24</v>
      </c>
      <c r="E3665">
        <v>1179.8533</v>
      </c>
      <c r="F3665">
        <v>5148.0185000000001</v>
      </c>
      <c r="G3665">
        <v>2.6412</v>
      </c>
      <c r="H3665">
        <v>1556.7691</v>
      </c>
      <c r="I3665">
        <v>24346.287100000001</v>
      </c>
      <c r="J3665">
        <v>210.78210000000001</v>
      </c>
      <c r="K3665">
        <v>550.36189999999999</v>
      </c>
      <c r="L3665">
        <v>6662.8477000000003</v>
      </c>
      <c r="M3665">
        <v>1488.2888</v>
      </c>
      <c r="N3665">
        <v>3300.1579999999999</v>
      </c>
      <c r="O3665">
        <v>1615.4577999999999</v>
      </c>
      <c r="P3665">
        <f t="shared" si="57"/>
        <v>46061.465500000006</v>
      </c>
    </row>
    <row r="3666" spans="1:16">
      <c r="A3666">
        <v>3664</v>
      </c>
      <c r="B3666" s="10">
        <v>44714.666666666664</v>
      </c>
      <c r="C3666">
        <v>0</v>
      </c>
      <c r="D3666" t="s">
        <v>24</v>
      </c>
      <c r="E3666">
        <v>1612.0985000000001</v>
      </c>
      <c r="F3666">
        <v>4763.5048999999999</v>
      </c>
      <c r="G3666">
        <v>2.5249999999999999</v>
      </c>
      <c r="H3666">
        <v>1557.348</v>
      </c>
      <c r="I3666">
        <v>24368.616699999999</v>
      </c>
      <c r="J3666">
        <v>213.35769999999999</v>
      </c>
      <c r="K3666">
        <v>551.36519999999996</v>
      </c>
      <c r="L3666">
        <v>7005.0219999999999</v>
      </c>
      <c r="M3666">
        <v>1485.9690000000001</v>
      </c>
      <c r="N3666">
        <v>3296.6120999999998</v>
      </c>
      <c r="O3666">
        <v>1635.4376999999999</v>
      </c>
      <c r="P3666">
        <f t="shared" si="57"/>
        <v>46491.856799999994</v>
      </c>
    </row>
    <row r="3667" spans="1:16">
      <c r="A3667">
        <v>3665</v>
      </c>
      <c r="B3667" s="10">
        <v>44714.708333333336</v>
      </c>
      <c r="C3667">
        <v>0</v>
      </c>
      <c r="D3667" t="s">
        <v>24</v>
      </c>
      <c r="E3667">
        <v>2089.2075</v>
      </c>
      <c r="F3667">
        <v>4426.5482000000002</v>
      </c>
      <c r="G3667">
        <v>2.5204</v>
      </c>
      <c r="H3667">
        <v>1552.001</v>
      </c>
      <c r="I3667">
        <v>24371.6741</v>
      </c>
      <c r="J3667">
        <v>210.90110000000001</v>
      </c>
      <c r="K3667">
        <v>551.45609999999999</v>
      </c>
      <c r="L3667">
        <v>6276.7004999999999</v>
      </c>
      <c r="M3667">
        <v>1483.3742999999999</v>
      </c>
      <c r="N3667">
        <v>3305.5646000000002</v>
      </c>
      <c r="O3667">
        <v>1702.7514000000001</v>
      </c>
      <c r="P3667">
        <f t="shared" si="57"/>
        <v>45972.699200000003</v>
      </c>
    </row>
    <row r="3668" spans="1:16">
      <c r="A3668">
        <v>3666</v>
      </c>
      <c r="B3668" s="10">
        <v>44714.75</v>
      </c>
      <c r="C3668">
        <v>0</v>
      </c>
      <c r="D3668" t="s">
        <v>24</v>
      </c>
      <c r="E3668">
        <v>2132.2885000000001</v>
      </c>
      <c r="F3668">
        <v>3899.6248000000001</v>
      </c>
      <c r="G3668">
        <v>2.6514000000000002</v>
      </c>
      <c r="H3668">
        <v>1693.6403</v>
      </c>
      <c r="I3668">
        <v>24921.018899999999</v>
      </c>
      <c r="J3668">
        <v>211.3312</v>
      </c>
      <c r="K3668">
        <v>548.96360000000004</v>
      </c>
      <c r="L3668">
        <v>5254.7384000000002</v>
      </c>
      <c r="M3668">
        <v>1482.4753000000001</v>
      </c>
      <c r="N3668">
        <v>3255.5365999999999</v>
      </c>
      <c r="O3668">
        <v>1777.0038999999999</v>
      </c>
      <c r="P3668">
        <f t="shared" si="57"/>
        <v>45179.272900000004</v>
      </c>
    </row>
    <row r="3669" spans="1:16">
      <c r="A3669">
        <v>3667</v>
      </c>
      <c r="B3669" s="10">
        <v>44714.791666666664</v>
      </c>
      <c r="C3669">
        <v>0</v>
      </c>
      <c r="D3669" t="s">
        <v>24</v>
      </c>
      <c r="E3669">
        <v>2162.7881000000002</v>
      </c>
      <c r="F3669">
        <v>1906.2630999999999</v>
      </c>
      <c r="G3669">
        <v>2.4438</v>
      </c>
      <c r="H3669">
        <v>1872.7190000000001</v>
      </c>
      <c r="I3669">
        <v>25792.975699999999</v>
      </c>
      <c r="J3669">
        <v>212.0264</v>
      </c>
      <c r="K3669">
        <v>543.21439999999996</v>
      </c>
      <c r="L3669">
        <v>5141.7529999999997</v>
      </c>
      <c r="M3669">
        <v>1481.9215999999999</v>
      </c>
      <c r="N3669">
        <v>3337.2105000000001</v>
      </c>
      <c r="O3669">
        <v>1949.6813999999999</v>
      </c>
      <c r="P3669">
        <f t="shared" si="57"/>
        <v>44402.997000000003</v>
      </c>
    </row>
    <row r="3670" spans="1:16">
      <c r="A3670">
        <v>3668</v>
      </c>
      <c r="B3670" s="10">
        <v>44714.833333333336</v>
      </c>
      <c r="C3670">
        <v>0</v>
      </c>
      <c r="D3670" t="s">
        <v>24</v>
      </c>
      <c r="E3670">
        <v>2286.5596</v>
      </c>
      <c r="F3670">
        <v>402.30029999999999</v>
      </c>
      <c r="G3670">
        <v>2.3405999999999998</v>
      </c>
      <c r="H3670">
        <v>1874.6818000000001</v>
      </c>
      <c r="I3670">
        <v>26086.539400000001</v>
      </c>
      <c r="J3670">
        <v>218.51</v>
      </c>
      <c r="K3670">
        <v>539.26649999999995</v>
      </c>
      <c r="L3670">
        <v>6073.0382</v>
      </c>
      <c r="M3670">
        <v>1482.596</v>
      </c>
      <c r="N3670">
        <v>3801.7545</v>
      </c>
      <c r="O3670">
        <v>2267.8415</v>
      </c>
      <c r="P3670">
        <f t="shared" si="57"/>
        <v>45035.428400000004</v>
      </c>
    </row>
    <row r="3671" spans="1:16">
      <c r="A3671">
        <v>3669</v>
      </c>
      <c r="B3671" s="10">
        <v>44714.875</v>
      </c>
      <c r="C3671">
        <v>0</v>
      </c>
      <c r="D3671" t="s">
        <v>24</v>
      </c>
      <c r="E3671">
        <v>2054.6662000000001</v>
      </c>
      <c r="F3671">
        <v>6.1950000000000003</v>
      </c>
      <c r="G3671">
        <v>2.0396000000000001</v>
      </c>
      <c r="H3671">
        <v>1873.5777</v>
      </c>
      <c r="I3671">
        <v>26456.645700000001</v>
      </c>
      <c r="J3671">
        <v>269.73809999999997</v>
      </c>
      <c r="K3671">
        <v>539.10530000000006</v>
      </c>
      <c r="L3671">
        <v>7127.0832</v>
      </c>
      <c r="M3671">
        <v>1482.8435999999999</v>
      </c>
      <c r="N3671">
        <v>3526.8991000000001</v>
      </c>
      <c r="O3671">
        <v>2367.1032</v>
      </c>
      <c r="P3671">
        <f t="shared" si="57"/>
        <v>45705.896699999998</v>
      </c>
    </row>
    <row r="3672" spans="1:16">
      <c r="A3672">
        <v>3670</v>
      </c>
      <c r="B3672" s="10">
        <v>44714.916666666664</v>
      </c>
      <c r="C3672">
        <v>0</v>
      </c>
      <c r="D3672" t="s">
        <v>24</v>
      </c>
      <c r="E3672">
        <v>1801.8152</v>
      </c>
      <c r="F3672">
        <v>0</v>
      </c>
      <c r="G3672">
        <v>2.0001000000000002</v>
      </c>
      <c r="H3672">
        <v>1682.1179</v>
      </c>
      <c r="I3672">
        <v>26906.516500000002</v>
      </c>
      <c r="J3672">
        <v>274.56349999999998</v>
      </c>
      <c r="K3672">
        <v>539.91740000000004</v>
      </c>
      <c r="L3672">
        <v>7236.5907999999999</v>
      </c>
      <c r="M3672">
        <v>1482.7526</v>
      </c>
      <c r="N3672">
        <v>3290.2121999999999</v>
      </c>
      <c r="O3672">
        <v>2306.6007</v>
      </c>
      <c r="P3672">
        <f t="shared" si="57"/>
        <v>45523.086900000002</v>
      </c>
    </row>
    <row r="3673" spans="1:16">
      <c r="A3673">
        <v>3671</v>
      </c>
      <c r="B3673" s="10">
        <v>44714.958333333336</v>
      </c>
      <c r="C3673">
        <v>0</v>
      </c>
      <c r="D3673" t="s">
        <v>24</v>
      </c>
      <c r="E3673">
        <v>1891.7097000000001</v>
      </c>
      <c r="F3673">
        <v>0</v>
      </c>
      <c r="G3673">
        <v>1.8112999999999999</v>
      </c>
      <c r="H3673">
        <v>1587.2744</v>
      </c>
      <c r="I3673">
        <v>26620.453000000001</v>
      </c>
      <c r="J3673">
        <v>308.11099999999999</v>
      </c>
      <c r="K3673">
        <v>537.25509999999997</v>
      </c>
      <c r="L3673">
        <v>6152.7662</v>
      </c>
      <c r="M3673">
        <v>1483.1058</v>
      </c>
      <c r="N3673">
        <v>3223.4349999999999</v>
      </c>
      <c r="O3673">
        <v>2307.8087999999998</v>
      </c>
      <c r="P3673">
        <f t="shared" si="57"/>
        <v>44113.730299999996</v>
      </c>
    </row>
    <row r="3674" spans="1:16">
      <c r="A3674">
        <v>3672</v>
      </c>
      <c r="B3674" s="10">
        <v>44715</v>
      </c>
      <c r="C3674">
        <v>0</v>
      </c>
      <c r="D3674" t="s">
        <v>24</v>
      </c>
      <c r="E3674">
        <v>1767.8065999999999</v>
      </c>
      <c r="F3674">
        <v>0</v>
      </c>
      <c r="G3674">
        <v>2.5790999999999999</v>
      </c>
      <c r="H3674">
        <v>1688.6361999999999</v>
      </c>
      <c r="I3674">
        <v>26342.778699999999</v>
      </c>
      <c r="J3674">
        <v>326.97890000000001</v>
      </c>
      <c r="K3674">
        <v>534.72630000000004</v>
      </c>
      <c r="L3674">
        <v>5063.5684000000001</v>
      </c>
      <c r="M3674">
        <v>1483.0014000000001</v>
      </c>
      <c r="N3674">
        <v>3093.1336000000001</v>
      </c>
      <c r="O3674">
        <v>1764.0119999999999</v>
      </c>
      <c r="P3674">
        <f t="shared" si="57"/>
        <v>42067.2212</v>
      </c>
    </row>
    <row r="3675" spans="1:16">
      <c r="A3675">
        <v>3673</v>
      </c>
      <c r="B3675" s="10">
        <v>44715.041666666664</v>
      </c>
      <c r="C3675">
        <v>0</v>
      </c>
      <c r="D3675" t="s">
        <v>24</v>
      </c>
      <c r="E3675">
        <v>1692.9703</v>
      </c>
      <c r="F3675">
        <v>0</v>
      </c>
      <c r="G3675">
        <v>2.5855999999999999</v>
      </c>
      <c r="H3675">
        <v>1751.5350000000001</v>
      </c>
      <c r="I3675">
        <v>25027.1446</v>
      </c>
      <c r="J3675">
        <v>238.24809999999999</v>
      </c>
      <c r="K3675">
        <v>533.63520000000005</v>
      </c>
      <c r="L3675">
        <v>4811.7824000000001</v>
      </c>
      <c r="M3675">
        <v>1483.1817000000001</v>
      </c>
      <c r="N3675">
        <v>3092.0488999999998</v>
      </c>
      <c r="O3675">
        <v>1645.633</v>
      </c>
      <c r="P3675">
        <f t="shared" si="57"/>
        <v>40278.764800000004</v>
      </c>
    </row>
    <row r="3676" spans="1:16">
      <c r="A3676">
        <v>3674</v>
      </c>
      <c r="B3676" s="10">
        <v>44715.083333333336</v>
      </c>
      <c r="C3676">
        <v>0</v>
      </c>
      <c r="D3676" t="s">
        <v>24</v>
      </c>
      <c r="E3676">
        <v>1567.9860000000001</v>
      </c>
      <c r="F3676">
        <v>0</v>
      </c>
      <c r="G3676">
        <v>2.5947</v>
      </c>
      <c r="H3676">
        <v>1750.1908000000001</v>
      </c>
      <c r="I3676">
        <v>24053.316500000001</v>
      </c>
      <c r="J3676">
        <v>234.8021</v>
      </c>
      <c r="K3676">
        <v>542.29219999999998</v>
      </c>
      <c r="L3676">
        <v>4870.3733000000002</v>
      </c>
      <c r="M3676">
        <v>1483.3320000000001</v>
      </c>
      <c r="N3676">
        <v>3053.3497000000002</v>
      </c>
      <c r="O3676">
        <v>1633.7251000000001</v>
      </c>
      <c r="P3676">
        <f t="shared" si="57"/>
        <v>39191.962400000004</v>
      </c>
    </row>
    <row r="3677" spans="1:16">
      <c r="A3677">
        <v>3675</v>
      </c>
      <c r="B3677" s="10">
        <v>44715.125</v>
      </c>
      <c r="C3677">
        <v>0</v>
      </c>
      <c r="D3677" t="s">
        <v>24</v>
      </c>
      <c r="E3677">
        <v>1379.4682</v>
      </c>
      <c r="F3677">
        <v>0</v>
      </c>
      <c r="G3677">
        <v>2.6406000000000001</v>
      </c>
      <c r="H3677">
        <v>1747.6938</v>
      </c>
      <c r="I3677">
        <v>23229.378799999999</v>
      </c>
      <c r="J3677">
        <v>234.20189999999999</v>
      </c>
      <c r="K3677">
        <v>543.99260000000004</v>
      </c>
      <c r="L3677">
        <v>5156.7223000000004</v>
      </c>
      <c r="M3677">
        <v>1483.2652</v>
      </c>
      <c r="N3677">
        <v>2922.8669</v>
      </c>
      <c r="O3677">
        <v>1622.1813999999999</v>
      </c>
      <c r="P3677">
        <f t="shared" si="57"/>
        <v>38322.411700000004</v>
      </c>
    </row>
    <row r="3678" spans="1:16">
      <c r="A3678">
        <v>3676</v>
      </c>
      <c r="B3678" s="10">
        <v>44715.166666666664</v>
      </c>
      <c r="C3678">
        <v>0</v>
      </c>
      <c r="D3678" t="s">
        <v>24</v>
      </c>
      <c r="E3678">
        <v>942.55730000000005</v>
      </c>
      <c r="F3678">
        <v>0</v>
      </c>
      <c r="G3678">
        <v>2.629</v>
      </c>
      <c r="H3678">
        <v>1761.7661000000001</v>
      </c>
      <c r="I3678">
        <v>23447.455600000001</v>
      </c>
      <c r="J3678">
        <v>234.90719999999999</v>
      </c>
      <c r="K3678">
        <v>544.71559999999999</v>
      </c>
      <c r="L3678">
        <v>4754.7033000000001</v>
      </c>
      <c r="M3678">
        <v>1484.4233999999999</v>
      </c>
      <c r="N3678">
        <v>2925.7723000000001</v>
      </c>
      <c r="O3678">
        <v>1611.5650000000001</v>
      </c>
      <c r="P3678">
        <f t="shared" si="57"/>
        <v>37710.494800000008</v>
      </c>
    </row>
    <row r="3679" spans="1:16">
      <c r="A3679">
        <v>3677</v>
      </c>
      <c r="B3679" s="10">
        <v>44715.208333333336</v>
      </c>
      <c r="C3679">
        <v>0</v>
      </c>
      <c r="D3679" t="s">
        <v>24</v>
      </c>
      <c r="E3679">
        <v>911.63120000000004</v>
      </c>
      <c r="F3679">
        <v>0.22220000000000001</v>
      </c>
      <c r="G3679">
        <v>2.6242000000000001</v>
      </c>
      <c r="H3679">
        <v>1762.0219</v>
      </c>
      <c r="I3679">
        <v>23406.126499999998</v>
      </c>
      <c r="J3679">
        <v>236.2867</v>
      </c>
      <c r="K3679">
        <v>547.61130000000003</v>
      </c>
      <c r="L3679">
        <v>4782.7228999999998</v>
      </c>
      <c r="M3679">
        <v>1484.9374</v>
      </c>
      <c r="N3679">
        <v>2910.0956999999999</v>
      </c>
      <c r="O3679">
        <v>1605.7388000000001</v>
      </c>
      <c r="P3679">
        <f t="shared" si="57"/>
        <v>37650.018799999998</v>
      </c>
    </row>
    <row r="3680" spans="1:16">
      <c r="A3680">
        <v>3678</v>
      </c>
      <c r="B3680" s="10">
        <v>44715.25</v>
      </c>
      <c r="C3680">
        <v>0</v>
      </c>
      <c r="D3680" t="s">
        <v>24</v>
      </c>
      <c r="E3680">
        <v>929.30830000000003</v>
      </c>
      <c r="F3680">
        <v>3.1800999999999999</v>
      </c>
      <c r="G3680">
        <v>2.5760999999999998</v>
      </c>
      <c r="H3680">
        <v>1762.2147</v>
      </c>
      <c r="I3680">
        <v>22885.108199999999</v>
      </c>
      <c r="J3680">
        <v>236.24610000000001</v>
      </c>
      <c r="K3680">
        <v>547.55629999999996</v>
      </c>
      <c r="L3680">
        <v>5681.4152000000004</v>
      </c>
      <c r="M3680">
        <v>1485.1534999999999</v>
      </c>
      <c r="N3680">
        <v>2915.3186000000001</v>
      </c>
      <c r="O3680">
        <v>1620.9924000000001</v>
      </c>
      <c r="P3680">
        <f t="shared" si="57"/>
        <v>38069.069499999998</v>
      </c>
    </row>
    <row r="3681" spans="1:16">
      <c r="A3681">
        <v>3679</v>
      </c>
      <c r="B3681" s="10">
        <v>44715.291666666664</v>
      </c>
      <c r="C3681">
        <v>0</v>
      </c>
      <c r="D3681" t="s">
        <v>24</v>
      </c>
      <c r="E3681">
        <v>739.6644</v>
      </c>
      <c r="F3681">
        <v>416.31200000000001</v>
      </c>
      <c r="G3681">
        <v>2.5373999999999999</v>
      </c>
      <c r="H3681">
        <v>1763.4154000000001</v>
      </c>
      <c r="I3681">
        <v>23772.885399999999</v>
      </c>
      <c r="J3681">
        <v>236.00219999999999</v>
      </c>
      <c r="K3681">
        <v>545.64160000000004</v>
      </c>
      <c r="L3681">
        <v>5470.8186999999998</v>
      </c>
      <c r="M3681">
        <v>1484.9241</v>
      </c>
      <c r="N3681">
        <v>2917.2667000000001</v>
      </c>
      <c r="O3681">
        <v>1615.6247000000001</v>
      </c>
      <c r="P3681">
        <f t="shared" si="57"/>
        <v>38965.092599999989</v>
      </c>
    </row>
    <row r="3682" spans="1:16">
      <c r="A3682">
        <v>3680</v>
      </c>
      <c r="B3682" s="10">
        <v>44715.333333333336</v>
      </c>
      <c r="C3682">
        <v>0</v>
      </c>
      <c r="D3682" t="s">
        <v>24</v>
      </c>
      <c r="E3682">
        <v>653.85059999999999</v>
      </c>
      <c r="F3682">
        <v>2775.0185000000001</v>
      </c>
      <c r="G3682">
        <v>2.5127999999999999</v>
      </c>
      <c r="H3682">
        <v>1764.0564999999999</v>
      </c>
      <c r="I3682">
        <v>23620.366300000002</v>
      </c>
      <c r="J3682">
        <v>234.6781</v>
      </c>
      <c r="K3682">
        <v>540.57799999999997</v>
      </c>
      <c r="L3682">
        <v>5097.4416000000001</v>
      </c>
      <c r="M3682">
        <v>1485.0281</v>
      </c>
      <c r="N3682">
        <v>2936.1350000000002</v>
      </c>
      <c r="O3682">
        <v>1612.6477</v>
      </c>
      <c r="P3682">
        <f t="shared" si="57"/>
        <v>40722.313200000011</v>
      </c>
    </row>
    <row r="3683" spans="1:16">
      <c r="A3683">
        <v>3681</v>
      </c>
      <c r="B3683" s="10">
        <v>44715.375</v>
      </c>
      <c r="C3683">
        <v>0</v>
      </c>
      <c r="D3683" t="s">
        <v>24</v>
      </c>
      <c r="E3683">
        <v>680.96990000000005</v>
      </c>
      <c r="F3683">
        <v>4632.84</v>
      </c>
      <c r="G3683">
        <v>2.8858000000000001</v>
      </c>
      <c r="H3683">
        <v>1758.8734999999999</v>
      </c>
      <c r="I3683">
        <v>23712.0406</v>
      </c>
      <c r="J3683">
        <v>234.34229999999999</v>
      </c>
      <c r="K3683">
        <v>538.99739999999997</v>
      </c>
      <c r="L3683">
        <v>4261.2903999999999</v>
      </c>
      <c r="M3683">
        <v>1484.2369000000001</v>
      </c>
      <c r="N3683">
        <v>3013.4034999999999</v>
      </c>
      <c r="O3683">
        <v>1644.0754999999999</v>
      </c>
      <c r="P3683">
        <f t="shared" si="57"/>
        <v>41963.955800000003</v>
      </c>
    </row>
    <row r="3684" spans="1:16">
      <c r="A3684">
        <v>3682</v>
      </c>
      <c r="B3684" s="10">
        <v>44715.416666666664</v>
      </c>
      <c r="C3684">
        <v>0</v>
      </c>
      <c r="D3684" t="s">
        <v>24</v>
      </c>
      <c r="E3684">
        <v>775.63610000000006</v>
      </c>
      <c r="F3684">
        <v>5184.2083000000002</v>
      </c>
      <c r="G3684">
        <v>2.7955999999999999</v>
      </c>
      <c r="H3684">
        <v>1753.3051</v>
      </c>
      <c r="I3684">
        <v>24440.875100000001</v>
      </c>
      <c r="J3684">
        <v>233.64760000000001</v>
      </c>
      <c r="K3684">
        <v>545.22320000000002</v>
      </c>
      <c r="L3684">
        <v>3885.5101</v>
      </c>
      <c r="M3684">
        <v>1483.0658000000001</v>
      </c>
      <c r="N3684">
        <v>3006.2743</v>
      </c>
      <c r="O3684">
        <v>1648.4693</v>
      </c>
      <c r="P3684">
        <f t="shared" si="57"/>
        <v>42959.010499999989</v>
      </c>
    </row>
    <row r="3685" spans="1:16">
      <c r="A3685">
        <v>3683</v>
      </c>
      <c r="B3685" s="10">
        <v>44715.458333333336</v>
      </c>
      <c r="C3685">
        <v>0</v>
      </c>
      <c r="D3685" t="s">
        <v>24</v>
      </c>
      <c r="E3685">
        <v>848.40700000000004</v>
      </c>
      <c r="F3685">
        <v>5431.4993999999997</v>
      </c>
      <c r="G3685">
        <v>2.9474999999999998</v>
      </c>
      <c r="H3685">
        <v>1755.7763</v>
      </c>
      <c r="I3685">
        <v>24601.249800000001</v>
      </c>
      <c r="J3685">
        <v>232.8597</v>
      </c>
      <c r="K3685">
        <v>545.68560000000002</v>
      </c>
      <c r="L3685">
        <v>4033.3253</v>
      </c>
      <c r="M3685">
        <v>1482.415</v>
      </c>
      <c r="N3685">
        <v>3017.8215</v>
      </c>
      <c r="O3685">
        <v>1662.3182999999999</v>
      </c>
      <c r="P3685">
        <f t="shared" si="57"/>
        <v>43614.30539999999</v>
      </c>
    </row>
    <row r="3686" spans="1:16">
      <c r="A3686">
        <v>3684</v>
      </c>
      <c r="B3686" s="10">
        <v>44715.5</v>
      </c>
      <c r="C3686">
        <v>0</v>
      </c>
      <c r="D3686" t="s">
        <v>24</v>
      </c>
      <c r="E3686">
        <v>960.31809999999996</v>
      </c>
      <c r="F3686">
        <v>5367.0499</v>
      </c>
      <c r="G3686">
        <v>2.8708999999999998</v>
      </c>
      <c r="H3686">
        <v>1751.7324000000001</v>
      </c>
      <c r="I3686">
        <v>24780.2631</v>
      </c>
      <c r="J3686">
        <v>231.6908</v>
      </c>
      <c r="K3686">
        <v>550.03920000000005</v>
      </c>
      <c r="L3686">
        <v>4334.8792999999996</v>
      </c>
      <c r="M3686">
        <v>1483.9772</v>
      </c>
      <c r="N3686">
        <v>3052.8449999999998</v>
      </c>
      <c r="O3686">
        <v>1728.9703</v>
      </c>
      <c r="P3686">
        <f t="shared" si="57"/>
        <v>44244.636200000001</v>
      </c>
    </row>
    <row r="3687" spans="1:16">
      <c r="A3687">
        <v>3685</v>
      </c>
      <c r="B3687" s="10">
        <v>44715.541666666664</v>
      </c>
      <c r="C3687">
        <v>0</v>
      </c>
      <c r="D3687" t="s">
        <v>24</v>
      </c>
      <c r="E3687">
        <v>1082.6483000000001</v>
      </c>
      <c r="F3687">
        <v>5275.8397999999997</v>
      </c>
      <c r="G3687">
        <v>3.0249000000000001</v>
      </c>
      <c r="H3687">
        <v>1754.0995</v>
      </c>
      <c r="I3687">
        <v>25132.3773</v>
      </c>
      <c r="J3687">
        <v>232.32830000000001</v>
      </c>
      <c r="K3687">
        <v>548.98159999999996</v>
      </c>
      <c r="L3687">
        <v>4660.3167000000003</v>
      </c>
      <c r="M3687">
        <v>1481.8314</v>
      </c>
      <c r="N3687">
        <v>3050.2842999999998</v>
      </c>
      <c r="O3687">
        <v>1802.1808000000001</v>
      </c>
      <c r="P3687">
        <f t="shared" si="57"/>
        <v>45023.91290000001</v>
      </c>
    </row>
    <row r="3688" spans="1:16">
      <c r="A3688">
        <v>3686</v>
      </c>
      <c r="B3688" s="10">
        <v>44715.583333333336</v>
      </c>
      <c r="C3688">
        <v>0</v>
      </c>
      <c r="D3688" t="s">
        <v>24</v>
      </c>
      <c r="E3688">
        <v>1285.6320000000001</v>
      </c>
      <c r="F3688">
        <v>5202.6541999999999</v>
      </c>
      <c r="G3688">
        <v>3.3982000000000001</v>
      </c>
      <c r="H3688">
        <v>1746.2231999999999</v>
      </c>
      <c r="I3688">
        <v>25315.659299999999</v>
      </c>
      <c r="J3688">
        <v>231.55260000000001</v>
      </c>
      <c r="K3688">
        <v>550.13369999999998</v>
      </c>
      <c r="L3688">
        <v>4812.9416000000001</v>
      </c>
      <c r="M3688">
        <v>1479.9299000000001</v>
      </c>
      <c r="N3688">
        <v>3071.7840999999999</v>
      </c>
      <c r="O3688">
        <v>1791.4170999999999</v>
      </c>
      <c r="P3688">
        <f t="shared" si="57"/>
        <v>45491.325899999996</v>
      </c>
    </row>
    <row r="3689" spans="1:16">
      <c r="A3689">
        <v>3687</v>
      </c>
      <c r="B3689" s="10">
        <v>44715.625</v>
      </c>
      <c r="C3689">
        <v>0</v>
      </c>
      <c r="D3689" t="s">
        <v>24</v>
      </c>
      <c r="E3689">
        <v>1469.9962</v>
      </c>
      <c r="F3689">
        <v>4884.3032999999996</v>
      </c>
      <c r="G3689">
        <v>3.2096</v>
      </c>
      <c r="H3689">
        <v>1792.7791999999999</v>
      </c>
      <c r="I3689">
        <v>25309.712</v>
      </c>
      <c r="J3689">
        <v>230.9708</v>
      </c>
      <c r="K3689">
        <v>549.81880000000001</v>
      </c>
      <c r="L3689">
        <v>5489.3572999999997</v>
      </c>
      <c r="M3689">
        <v>1477.9188999999999</v>
      </c>
      <c r="N3689">
        <v>3091.6855</v>
      </c>
      <c r="O3689">
        <v>1794.1696999999999</v>
      </c>
      <c r="P3689">
        <f t="shared" si="57"/>
        <v>46093.921300000002</v>
      </c>
    </row>
    <row r="3690" spans="1:16">
      <c r="A3690">
        <v>3688</v>
      </c>
      <c r="B3690" s="10">
        <v>44715.666666666664</v>
      </c>
      <c r="C3690">
        <v>0</v>
      </c>
      <c r="D3690" t="s">
        <v>24</v>
      </c>
      <c r="E3690">
        <v>1634.8871999999999</v>
      </c>
      <c r="F3690">
        <v>4299.3738000000003</v>
      </c>
      <c r="G3690">
        <v>3.2374999999999998</v>
      </c>
      <c r="H3690">
        <v>2048.1824999999999</v>
      </c>
      <c r="I3690">
        <v>25742.319599999999</v>
      </c>
      <c r="J3690">
        <v>231.20599999999999</v>
      </c>
      <c r="K3690">
        <v>548.74199999999996</v>
      </c>
      <c r="L3690">
        <v>5448.6877000000004</v>
      </c>
      <c r="M3690">
        <v>1476.9099000000001</v>
      </c>
      <c r="N3690">
        <v>3154.0230000000001</v>
      </c>
      <c r="O3690">
        <v>1774.3197</v>
      </c>
      <c r="P3690">
        <f t="shared" si="57"/>
        <v>46361.888899999998</v>
      </c>
    </row>
    <row r="3691" spans="1:16">
      <c r="A3691">
        <v>3689</v>
      </c>
      <c r="B3691" s="10">
        <v>44715.708333333336</v>
      </c>
      <c r="C3691">
        <v>0</v>
      </c>
      <c r="D3691" t="s">
        <v>24</v>
      </c>
      <c r="E3691">
        <v>1758.7491</v>
      </c>
      <c r="F3691">
        <v>3835.9472999999998</v>
      </c>
      <c r="G3691">
        <v>3.5320999999999998</v>
      </c>
      <c r="H3691">
        <v>2054.1136999999999</v>
      </c>
      <c r="I3691">
        <v>25842.234799999998</v>
      </c>
      <c r="J3691">
        <v>230.06200000000001</v>
      </c>
      <c r="K3691">
        <v>545.85339999999997</v>
      </c>
      <c r="L3691">
        <v>5239.308</v>
      </c>
      <c r="M3691">
        <v>1476.9274</v>
      </c>
      <c r="N3691">
        <v>3286.0567000000001</v>
      </c>
      <c r="O3691">
        <v>1777.2759000000001</v>
      </c>
      <c r="P3691">
        <f t="shared" si="57"/>
        <v>46050.060399999995</v>
      </c>
    </row>
    <row r="3692" spans="1:16">
      <c r="A3692">
        <v>3690</v>
      </c>
      <c r="B3692" s="10">
        <v>44715.75</v>
      </c>
      <c r="C3692">
        <v>0</v>
      </c>
      <c r="D3692" t="s">
        <v>24</v>
      </c>
      <c r="E3692">
        <v>1845.0065999999999</v>
      </c>
      <c r="F3692">
        <v>3040.328</v>
      </c>
      <c r="G3692">
        <v>3.4617</v>
      </c>
      <c r="H3692">
        <v>2036.9142999999999</v>
      </c>
      <c r="I3692">
        <v>25707.281800000001</v>
      </c>
      <c r="J3692">
        <v>230.8783</v>
      </c>
      <c r="K3692">
        <v>543.45159999999998</v>
      </c>
      <c r="L3692">
        <v>4858.4061000000002</v>
      </c>
      <c r="M3692">
        <v>1476.2919999999999</v>
      </c>
      <c r="N3692">
        <v>3566.6053000000002</v>
      </c>
      <c r="O3692">
        <v>1870.8167000000001</v>
      </c>
      <c r="P3692">
        <f t="shared" si="57"/>
        <v>45179.442400000007</v>
      </c>
    </row>
    <row r="3693" spans="1:16">
      <c r="A3693">
        <v>3691</v>
      </c>
      <c r="B3693" s="10">
        <v>44715.791666666664</v>
      </c>
      <c r="C3693">
        <v>0</v>
      </c>
      <c r="D3693" t="s">
        <v>24</v>
      </c>
      <c r="E3693">
        <v>1865.6087</v>
      </c>
      <c r="F3693">
        <v>1581.2231999999999</v>
      </c>
      <c r="G3693">
        <v>3.2037</v>
      </c>
      <c r="H3693">
        <v>2048.5628999999999</v>
      </c>
      <c r="I3693">
        <v>25908.6302</v>
      </c>
      <c r="J3693">
        <v>229.40600000000001</v>
      </c>
      <c r="K3693">
        <v>540.77819999999997</v>
      </c>
      <c r="L3693">
        <v>4980.0225</v>
      </c>
      <c r="M3693">
        <v>1476.0682999999999</v>
      </c>
      <c r="N3693">
        <v>3670.0136000000002</v>
      </c>
      <c r="O3693">
        <v>2043.3616</v>
      </c>
      <c r="P3693">
        <f t="shared" si="57"/>
        <v>44346.878899999996</v>
      </c>
    </row>
    <row r="3694" spans="1:16">
      <c r="A3694">
        <v>3692</v>
      </c>
      <c r="B3694" s="10">
        <v>44715.833333333336</v>
      </c>
      <c r="C3694">
        <v>0</v>
      </c>
      <c r="D3694" t="s">
        <v>24</v>
      </c>
      <c r="E3694">
        <v>1824.5625</v>
      </c>
      <c r="F3694">
        <v>364.21390000000002</v>
      </c>
      <c r="G3694">
        <v>3.1067</v>
      </c>
      <c r="H3694">
        <v>2049.6302999999998</v>
      </c>
      <c r="I3694">
        <v>26178.339400000001</v>
      </c>
      <c r="J3694">
        <v>239.6113</v>
      </c>
      <c r="K3694">
        <v>544.59720000000004</v>
      </c>
      <c r="L3694">
        <v>6352.3670000000002</v>
      </c>
      <c r="M3694">
        <v>1476.6773000000001</v>
      </c>
      <c r="N3694">
        <v>3601.7111</v>
      </c>
      <c r="O3694">
        <v>2308.9396000000002</v>
      </c>
      <c r="P3694">
        <f t="shared" si="57"/>
        <v>44943.756300000001</v>
      </c>
    </row>
    <row r="3695" spans="1:16">
      <c r="A3695">
        <v>3693</v>
      </c>
      <c r="B3695" s="10">
        <v>44715.875</v>
      </c>
      <c r="C3695">
        <v>0</v>
      </c>
      <c r="D3695" t="s">
        <v>24</v>
      </c>
      <c r="E3695">
        <v>1662.6331</v>
      </c>
      <c r="F3695">
        <v>5.9436999999999998</v>
      </c>
      <c r="G3695">
        <v>2.8605</v>
      </c>
      <c r="H3695">
        <v>1998.3704</v>
      </c>
      <c r="I3695">
        <v>26257.024099999999</v>
      </c>
      <c r="J3695">
        <v>289.04039999999998</v>
      </c>
      <c r="K3695">
        <v>546.65449999999998</v>
      </c>
      <c r="L3695">
        <v>7476.9879000000001</v>
      </c>
      <c r="M3695">
        <v>1476.7521999999999</v>
      </c>
      <c r="N3695">
        <v>3358.09</v>
      </c>
      <c r="O3695">
        <v>2309.8892000000001</v>
      </c>
      <c r="P3695">
        <f t="shared" si="57"/>
        <v>45384.246000000006</v>
      </c>
    </row>
    <row r="3696" spans="1:16">
      <c r="A3696">
        <v>3694</v>
      </c>
      <c r="B3696" s="10">
        <v>44715.916666666664</v>
      </c>
      <c r="C3696">
        <v>0</v>
      </c>
      <c r="D3696" t="s">
        <v>24</v>
      </c>
      <c r="E3696">
        <v>1512.5344</v>
      </c>
      <c r="F3696">
        <v>1E-3</v>
      </c>
      <c r="G3696">
        <v>3.1989999999999998</v>
      </c>
      <c r="H3696">
        <v>1872.9382000000001</v>
      </c>
      <c r="I3696">
        <v>26149.113600000001</v>
      </c>
      <c r="J3696">
        <v>288.79469999999998</v>
      </c>
      <c r="K3696">
        <v>548.20510000000002</v>
      </c>
      <c r="L3696">
        <v>7718.5932000000003</v>
      </c>
      <c r="M3696">
        <v>1477.1275000000001</v>
      </c>
      <c r="N3696">
        <v>3131.1819</v>
      </c>
      <c r="O3696">
        <v>2304.7664</v>
      </c>
      <c r="P3696">
        <f t="shared" si="57"/>
        <v>45006.455000000009</v>
      </c>
    </row>
    <row r="3697" spans="1:16">
      <c r="A3697">
        <v>3695</v>
      </c>
      <c r="B3697" s="10">
        <v>44715.958333333336</v>
      </c>
      <c r="C3697">
        <v>0</v>
      </c>
      <c r="D3697" t="s">
        <v>24</v>
      </c>
      <c r="E3697">
        <v>1794.6396999999999</v>
      </c>
      <c r="F3697">
        <v>1.1000000000000001E-3</v>
      </c>
      <c r="G3697">
        <v>2.5983999999999998</v>
      </c>
      <c r="H3697">
        <v>1811.42</v>
      </c>
      <c r="I3697">
        <v>25465.957900000001</v>
      </c>
      <c r="J3697">
        <v>289.5086</v>
      </c>
      <c r="K3697">
        <v>549.49099999999999</v>
      </c>
      <c r="L3697">
        <v>7317.3184000000001</v>
      </c>
      <c r="M3697">
        <v>1478.2417</v>
      </c>
      <c r="N3697">
        <v>3012.5607</v>
      </c>
      <c r="O3697">
        <v>2254.9157</v>
      </c>
      <c r="P3697">
        <f t="shared" si="57"/>
        <v>43976.653200000001</v>
      </c>
    </row>
    <row r="3698" spans="1:16">
      <c r="A3698">
        <v>3696</v>
      </c>
      <c r="B3698" s="10">
        <v>44716</v>
      </c>
      <c r="C3698">
        <v>0</v>
      </c>
      <c r="D3698" t="s">
        <v>24</v>
      </c>
      <c r="E3698">
        <v>1679.5545</v>
      </c>
      <c r="F3698">
        <v>0</v>
      </c>
      <c r="G3698">
        <v>2.5289000000000001</v>
      </c>
      <c r="H3698">
        <v>1756.6061</v>
      </c>
      <c r="I3698">
        <v>24753.672500000001</v>
      </c>
      <c r="J3698">
        <v>289.08670000000001</v>
      </c>
      <c r="K3698">
        <v>548.37620000000004</v>
      </c>
      <c r="L3698">
        <v>7248.8407999999999</v>
      </c>
      <c r="M3698">
        <v>1478.3785</v>
      </c>
      <c r="N3698">
        <v>2681.9861999999998</v>
      </c>
      <c r="O3698">
        <v>1876.2077999999999</v>
      </c>
      <c r="P3698">
        <f t="shared" si="57"/>
        <v>42315.238199999993</v>
      </c>
    </row>
    <row r="3699" spans="1:16">
      <c r="A3699">
        <v>3697</v>
      </c>
      <c r="B3699" s="10">
        <v>44716.041666666664</v>
      </c>
      <c r="C3699">
        <v>0</v>
      </c>
      <c r="D3699" t="s">
        <v>24</v>
      </c>
      <c r="E3699">
        <v>1799.4843000000001</v>
      </c>
      <c r="F3699">
        <v>0</v>
      </c>
      <c r="G3699">
        <v>2.9788999999999999</v>
      </c>
      <c r="H3699">
        <v>1753.4395</v>
      </c>
      <c r="I3699">
        <v>23909.4244</v>
      </c>
      <c r="J3699">
        <v>288.67489999999998</v>
      </c>
      <c r="K3699">
        <v>548.10050000000001</v>
      </c>
      <c r="L3699">
        <v>6884.0415000000003</v>
      </c>
      <c r="M3699">
        <v>1479.2931000000001</v>
      </c>
      <c r="N3699">
        <v>2316.9283</v>
      </c>
      <c r="O3699">
        <v>1759.3462</v>
      </c>
      <c r="P3699">
        <f t="shared" si="57"/>
        <v>40741.711600000002</v>
      </c>
    </row>
    <row r="3700" spans="1:16">
      <c r="A3700">
        <v>3698</v>
      </c>
      <c r="B3700" s="10">
        <v>44716.083333333336</v>
      </c>
      <c r="C3700">
        <v>0</v>
      </c>
      <c r="D3700" t="s">
        <v>24</v>
      </c>
      <c r="E3700">
        <v>1967.5639000000001</v>
      </c>
      <c r="F3700">
        <v>0</v>
      </c>
      <c r="G3700">
        <v>3.2246000000000001</v>
      </c>
      <c r="H3700">
        <v>1756.3807999999999</v>
      </c>
      <c r="I3700">
        <v>23489.763599999998</v>
      </c>
      <c r="J3700">
        <v>288.63409999999999</v>
      </c>
      <c r="K3700">
        <v>549.69949999999994</v>
      </c>
      <c r="L3700">
        <v>6046.6904999999997</v>
      </c>
      <c r="M3700">
        <v>1479.5682999999999</v>
      </c>
      <c r="N3700">
        <v>2172.6864999999998</v>
      </c>
      <c r="O3700">
        <v>1706.9940999999999</v>
      </c>
      <c r="P3700">
        <f t="shared" si="57"/>
        <v>39461.205899999986</v>
      </c>
    </row>
    <row r="3701" spans="1:16">
      <c r="A3701">
        <v>3699</v>
      </c>
      <c r="B3701" s="10">
        <v>44716.125</v>
      </c>
      <c r="C3701">
        <v>0</v>
      </c>
      <c r="D3701" t="s">
        <v>24</v>
      </c>
      <c r="E3701">
        <v>1659.3948</v>
      </c>
      <c r="F3701">
        <v>0</v>
      </c>
      <c r="G3701">
        <v>2.7326999999999999</v>
      </c>
      <c r="H3701">
        <v>1714.3010999999999</v>
      </c>
      <c r="I3701">
        <v>24606.922900000001</v>
      </c>
      <c r="J3701">
        <v>289.78530000000001</v>
      </c>
      <c r="K3701">
        <v>551.01139999999998</v>
      </c>
      <c r="L3701">
        <v>4621.2111999999997</v>
      </c>
      <c r="M3701">
        <v>1479.9766</v>
      </c>
      <c r="N3701">
        <v>2104.5713999999998</v>
      </c>
      <c r="O3701">
        <v>1705.0723</v>
      </c>
      <c r="P3701">
        <f t="shared" si="57"/>
        <v>38734.979700000004</v>
      </c>
    </row>
    <row r="3702" spans="1:16">
      <c r="A3702">
        <v>3700</v>
      </c>
      <c r="B3702" s="10">
        <v>44716.166666666664</v>
      </c>
      <c r="C3702">
        <v>0</v>
      </c>
      <c r="D3702" t="s">
        <v>24</v>
      </c>
      <c r="E3702">
        <v>1275.7669000000001</v>
      </c>
      <c r="F3702">
        <v>0</v>
      </c>
      <c r="G3702">
        <v>2.6825999999999999</v>
      </c>
      <c r="H3702">
        <v>1749.1061999999999</v>
      </c>
      <c r="I3702">
        <v>24713.331200000001</v>
      </c>
      <c r="J3702">
        <v>238.0598</v>
      </c>
      <c r="K3702">
        <v>549.85310000000004</v>
      </c>
      <c r="L3702">
        <v>4265.6202000000003</v>
      </c>
      <c r="M3702">
        <v>1480.3398</v>
      </c>
      <c r="N3702">
        <v>2173.1435999999999</v>
      </c>
      <c r="O3702">
        <v>1711.2799</v>
      </c>
      <c r="P3702">
        <f t="shared" si="57"/>
        <v>38159.183300000004</v>
      </c>
    </row>
    <row r="3703" spans="1:16">
      <c r="A3703">
        <v>3701</v>
      </c>
      <c r="B3703" s="10">
        <v>44716.208333333336</v>
      </c>
      <c r="C3703">
        <v>0</v>
      </c>
      <c r="D3703" t="s">
        <v>24</v>
      </c>
      <c r="E3703">
        <v>1111.9727</v>
      </c>
      <c r="F3703">
        <v>0.37780000000000002</v>
      </c>
      <c r="G3703">
        <v>2.6408</v>
      </c>
      <c r="H3703">
        <v>1757.6085</v>
      </c>
      <c r="I3703">
        <v>24501.772099999998</v>
      </c>
      <c r="J3703">
        <v>235.70050000000001</v>
      </c>
      <c r="K3703">
        <v>549.64520000000005</v>
      </c>
      <c r="L3703">
        <v>4154.0123999999996</v>
      </c>
      <c r="M3703">
        <v>1481.6095</v>
      </c>
      <c r="N3703">
        <v>2170.3847999999998</v>
      </c>
      <c r="O3703">
        <v>1712.8852999999999</v>
      </c>
      <c r="P3703">
        <f t="shared" si="57"/>
        <v>37678.609599999996</v>
      </c>
    </row>
    <row r="3704" spans="1:16">
      <c r="A3704">
        <v>3702</v>
      </c>
      <c r="B3704" s="10">
        <v>44716.25</v>
      </c>
      <c r="C3704">
        <v>0</v>
      </c>
      <c r="D3704" t="s">
        <v>24</v>
      </c>
      <c r="E3704">
        <v>1058.6325999999999</v>
      </c>
      <c r="F3704">
        <v>3.5099</v>
      </c>
      <c r="G3704">
        <v>2.6625999999999999</v>
      </c>
      <c r="H3704">
        <v>1755.1974</v>
      </c>
      <c r="I3704">
        <v>24428.519100000001</v>
      </c>
      <c r="J3704">
        <v>236.40780000000001</v>
      </c>
      <c r="K3704">
        <v>551.91970000000003</v>
      </c>
      <c r="L3704">
        <v>3936.7071999999998</v>
      </c>
      <c r="M3704">
        <v>1482.3974000000001</v>
      </c>
      <c r="N3704">
        <v>2052.5835000000002</v>
      </c>
      <c r="O3704">
        <v>1736.0797</v>
      </c>
      <c r="P3704">
        <f t="shared" si="57"/>
        <v>37244.616900000001</v>
      </c>
    </row>
    <row r="3705" spans="1:16">
      <c r="A3705">
        <v>3703</v>
      </c>
      <c r="B3705" s="10">
        <v>44716.291666666664</v>
      </c>
      <c r="C3705">
        <v>0</v>
      </c>
      <c r="D3705" t="s">
        <v>24</v>
      </c>
      <c r="E3705">
        <v>921.88019999999995</v>
      </c>
      <c r="F3705">
        <v>475.18279999999999</v>
      </c>
      <c r="G3705">
        <v>2.5941000000000001</v>
      </c>
      <c r="H3705">
        <v>1753.8788</v>
      </c>
      <c r="I3705">
        <v>24473.688099999999</v>
      </c>
      <c r="J3705">
        <v>235.07830000000001</v>
      </c>
      <c r="K3705">
        <v>549.59540000000004</v>
      </c>
      <c r="L3705">
        <v>3429.7478000000001</v>
      </c>
      <c r="M3705">
        <v>1482.7181</v>
      </c>
      <c r="N3705">
        <v>2048.5888</v>
      </c>
      <c r="O3705">
        <v>1744.7705000000001</v>
      </c>
      <c r="P3705">
        <f t="shared" si="57"/>
        <v>37117.722899999993</v>
      </c>
    </row>
    <row r="3706" spans="1:16">
      <c r="A3706">
        <v>3704</v>
      </c>
      <c r="B3706" s="10">
        <v>44716.333333333336</v>
      </c>
      <c r="C3706">
        <v>0</v>
      </c>
      <c r="D3706" t="s">
        <v>24</v>
      </c>
      <c r="E3706">
        <v>659.31140000000005</v>
      </c>
      <c r="F3706">
        <v>2482.8271</v>
      </c>
      <c r="G3706">
        <v>2.7158000000000002</v>
      </c>
      <c r="H3706">
        <v>1737.0082</v>
      </c>
      <c r="I3706">
        <v>23858.9872</v>
      </c>
      <c r="J3706">
        <v>230.5455</v>
      </c>
      <c r="K3706">
        <v>548.15589999999997</v>
      </c>
      <c r="L3706">
        <v>3477.4805000000001</v>
      </c>
      <c r="M3706">
        <v>1483.2674</v>
      </c>
      <c r="N3706">
        <v>2047.2227</v>
      </c>
      <c r="O3706">
        <v>1753.3153</v>
      </c>
      <c r="P3706">
        <f t="shared" si="57"/>
        <v>38280.837</v>
      </c>
    </row>
    <row r="3707" spans="1:16">
      <c r="A3707">
        <v>3705</v>
      </c>
      <c r="B3707" s="10">
        <v>44716.375</v>
      </c>
      <c r="C3707">
        <v>0</v>
      </c>
      <c r="D3707" t="s">
        <v>24</v>
      </c>
      <c r="E3707">
        <v>554.63900000000001</v>
      </c>
      <c r="F3707">
        <v>4392.3383999999996</v>
      </c>
      <c r="G3707">
        <v>3.1713</v>
      </c>
      <c r="H3707">
        <v>1737.0582999999999</v>
      </c>
      <c r="I3707">
        <v>23281.8986</v>
      </c>
      <c r="J3707">
        <v>233.15199999999999</v>
      </c>
      <c r="K3707">
        <v>548.50789999999995</v>
      </c>
      <c r="L3707">
        <v>3489.3800999999999</v>
      </c>
      <c r="M3707">
        <v>1482.3538000000001</v>
      </c>
      <c r="N3707">
        <v>2021.6045999999999</v>
      </c>
      <c r="O3707">
        <v>1736.0391</v>
      </c>
      <c r="P3707">
        <f t="shared" si="57"/>
        <v>39480.143099999994</v>
      </c>
    </row>
    <row r="3708" spans="1:16">
      <c r="A3708">
        <v>3706</v>
      </c>
      <c r="B3708" s="10">
        <v>44716.416666666664</v>
      </c>
      <c r="C3708">
        <v>0</v>
      </c>
      <c r="D3708" t="s">
        <v>24</v>
      </c>
      <c r="E3708">
        <v>664.42240000000004</v>
      </c>
      <c r="F3708">
        <v>5242.4578000000001</v>
      </c>
      <c r="G3708">
        <v>3.2161</v>
      </c>
      <c r="H3708">
        <v>1724.8766000000001</v>
      </c>
      <c r="I3708">
        <v>23333.546900000001</v>
      </c>
      <c r="J3708">
        <v>230.60489999999999</v>
      </c>
      <c r="K3708">
        <v>548.25609999999995</v>
      </c>
      <c r="L3708">
        <v>3408.5677999999998</v>
      </c>
      <c r="M3708">
        <v>1481.3821</v>
      </c>
      <c r="N3708">
        <v>2034.98</v>
      </c>
      <c r="O3708">
        <v>1738.3704</v>
      </c>
      <c r="P3708">
        <f t="shared" si="57"/>
        <v>40410.681100000002</v>
      </c>
    </row>
    <row r="3709" spans="1:16">
      <c r="A3709">
        <v>3707</v>
      </c>
      <c r="B3709" s="10">
        <v>44716.458333333336</v>
      </c>
      <c r="C3709">
        <v>0</v>
      </c>
      <c r="D3709" t="s">
        <v>24</v>
      </c>
      <c r="E3709">
        <v>756.97839999999997</v>
      </c>
      <c r="F3709">
        <v>5543.2008999999998</v>
      </c>
      <c r="G3709">
        <v>3.3384999999999998</v>
      </c>
      <c r="H3709">
        <v>1725.2346</v>
      </c>
      <c r="I3709">
        <v>23079.699000000001</v>
      </c>
      <c r="J3709">
        <v>230.31720000000001</v>
      </c>
      <c r="K3709">
        <v>549.68489999999997</v>
      </c>
      <c r="L3709">
        <v>3813.6314000000002</v>
      </c>
      <c r="M3709">
        <v>1479.3526999999999</v>
      </c>
      <c r="N3709">
        <v>2042.2491</v>
      </c>
      <c r="O3709">
        <v>1808.0751</v>
      </c>
      <c r="P3709">
        <f t="shared" si="57"/>
        <v>41031.761800000007</v>
      </c>
    </row>
    <row r="3710" spans="1:16">
      <c r="A3710">
        <v>3708</v>
      </c>
      <c r="B3710" s="10">
        <v>44716.5</v>
      </c>
      <c r="C3710">
        <v>0</v>
      </c>
      <c r="D3710" t="s">
        <v>24</v>
      </c>
      <c r="E3710">
        <v>744</v>
      </c>
      <c r="F3710">
        <v>5446.6202999999996</v>
      </c>
      <c r="G3710">
        <v>3.3029999999999999</v>
      </c>
      <c r="H3710">
        <v>1727.0612000000001</v>
      </c>
      <c r="I3710">
        <v>23292.6181</v>
      </c>
      <c r="J3710">
        <v>229.9684</v>
      </c>
      <c r="K3710">
        <v>550.62879999999996</v>
      </c>
      <c r="L3710">
        <v>4478.0605999999998</v>
      </c>
      <c r="M3710">
        <v>1476.9773</v>
      </c>
      <c r="N3710">
        <v>2057.8238000000001</v>
      </c>
      <c r="O3710">
        <v>1770.0279</v>
      </c>
      <c r="P3710">
        <f t="shared" si="57"/>
        <v>41777.089399999997</v>
      </c>
    </row>
    <row r="3711" spans="1:16">
      <c r="A3711">
        <v>3709</v>
      </c>
      <c r="B3711" s="10">
        <v>44716.541666666664</v>
      </c>
      <c r="C3711">
        <v>0</v>
      </c>
      <c r="D3711" t="s">
        <v>24</v>
      </c>
      <c r="E3711">
        <v>811.84100000000001</v>
      </c>
      <c r="F3711">
        <v>5539.4553999999998</v>
      </c>
      <c r="G3711">
        <v>3.4123000000000001</v>
      </c>
      <c r="H3711">
        <v>1728.4641999999999</v>
      </c>
      <c r="I3711">
        <v>23186.5154</v>
      </c>
      <c r="J3711">
        <v>229.85130000000001</v>
      </c>
      <c r="K3711">
        <v>550.11270000000002</v>
      </c>
      <c r="L3711">
        <v>4920.3990000000003</v>
      </c>
      <c r="M3711">
        <v>1474.4501</v>
      </c>
      <c r="N3711">
        <v>2066.7977000000001</v>
      </c>
      <c r="O3711">
        <v>1724.6661999999999</v>
      </c>
      <c r="P3711">
        <f t="shared" si="57"/>
        <v>42235.965300000003</v>
      </c>
    </row>
    <row r="3712" spans="1:16">
      <c r="A3712">
        <v>3710</v>
      </c>
      <c r="B3712" s="10">
        <v>44716.583333333336</v>
      </c>
      <c r="C3712">
        <v>0</v>
      </c>
      <c r="D3712" t="s">
        <v>24</v>
      </c>
      <c r="E3712">
        <v>957.8723</v>
      </c>
      <c r="F3712">
        <v>5158.6094000000003</v>
      </c>
      <c r="G3712">
        <v>3.4379</v>
      </c>
      <c r="H3712">
        <v>1726.8581999999999</v>
      </c>
      <c r="I3712">
        <v>23296.799999999999</v>
      </c>
      <c r="J3712">
        <v>228.85230000000001</v>
      </c>
      <c r="K3712">
        <v>550.09529999999995</v>
      </c>
      <c r="L3712">
        <v>5240.5203000000001</v>
      </c>
      <c r="M3712">
        <v>1471.3380999999999</v>
      </c>
      <c r="N3712">
        <v>2070.3575000000001</v>
      </c>
      <c r="O3712">
        <v>1744.2728999999999</v>
      </c>
      <c r="P3712">
        <f t="shared" si="57"/>
        <v>42449.014200000005</v>
      </c>
    </row>
    <row r="3713" spans="1:16">
      <c r="A3713">
        <v>3711</v>
      </c>
      <c r="B3713" s="10">
        <v>44716.625</v>
      </c>
      <c r="C3713">
        <v>0</v>
      </c>
      <c r="D3713" t="s">
        <v>24</v>
      </c>
      <c r="E3713">
        <v>1109.6846</v>
      </c>
      <c r="F3713">
        <v>4550.6725999999999</v>
      </c>
      <c r="G3713">
        <v>3.3249</v>
      </c>
      <c r="H3713">
        <v>1732.1178</v>
      </c>
      <c r="I3713">
        <v>24008.183000000001</v>
      </c>
      <c r="J3713">
        <v>226.12540000000001</v>
      </c>
      <c r="K3713">
        <v>548.99919999999997</v>
      </c>
      <c r="L3713">
        <v>5403.1516000000001</v>
      </c>
      <c r="M3713">
        <v>1467.5483999999999</v>
      </c>
      <c r="N3713">
        <v>2065.9382999999998</v>
      </c>
      <c r="O3713">
        <v>1736.0604000000001</v>
      </c>
      <c r="P3713">
        <f t="shared" si="57"/>
        <v>42851.806200000006</v>
      </c>
    </row>
    <row r="3714" spans="1:16">
      <c r="A3714">
        <v>3712</v>
      </c>
      <c r="B3714" s="10">
        <v>44716.666666666664</v>
      </c>
      <c r="C3714">
        <v>0</v>
      </c>
      <c r="D3714" t="s">
        <v>24</v>
      </c>
      <c r="E3714">
        <v>1161.1745000000001</v>
      </c>
      <c r="F3714">
        <v>3989.0457000000001</v>
      </c>
      <c r="G3714">
        <v>3.3148</v>
      </c>
      <c r="H3714">
        <v>1870.3024</v>
      </c>
      <c r="I3714">
        <v>25381.494200000001</v>
      </c>
      <c r="J3714">
        <v>226.54150000000001</v>
      </c>
      <c r="K3714">
        <v>549.71600000000001</v>
      </c>
      <c r="L3714">
        <v>4609.5423000000001</v>
      </c>
      <c r="M3714">
        <v>1464.0257999999999</v>
      </c>
      <c r="N3714">
        <v>2182.2411999999999</v>
      </c>
      <c r="O3714">
        <v>1703.6044999999999</v>
      </c>
      <c r="P3714">
        <f t="shared" si="57"/>
        <v>43141.002899999999</v>
      </c>
    </row>
    <row r="3715" spans="1:16">
      <c r="A3715">
        <v>3713</v>
      </c>
      <c r="B3715" s="10">
        <v>44716.708333333336</v>
      </c>
      <c r="C3715">
        <v>0</v>
      </c>
      <c r="D3715" t="s">
        <v>24</v>
      </c>
      <c r="E3715">
        <v>1316.4855</v>
      </c>
      <c r="F3715">
        <v>3771.6426999999999</v>
      </c>
      <c r="G3715">
        <v>3.2498</v>
      </c>
      <c r="H3715">
        <v>1967.2456</v>
      </c>
      <c r="I3715">
        <v>25594.3681</v>
      </c>
      <c r="J3715">
        <v>225.8861</v>
      </c>
      <c r="K3715">
        <v>549.98829999999998</v>
      </c>
      <c r="L3715">
        <v>3983.7199000000001</v>
      </c>
      <c r="M3715">
        <v>1463.6824999999999</v>
      </c>
      <c r="N3715">
        <v>2586.9580999999998</v>
      </c>
      <c r="O3715">
        <v>1730.2551000000001</v>
      </c>
      <c r="P3715">
        <f t="shared" ref="P3715:P3778" si="58">SUM(E3715:O3715)</f>
        <v>43193.481699999997</v>
      </c>
    </row>
    <row r="3716" spans="1:16">
      <c r="A3716">
        <v>3714</v>
      </c>
      <c r="B3716" s="10">
        <v>44716.75</v>
      </c>
      <c r="C3716">
        <v>0</v>
      </c>
      <c r="D3716" t="s">
        <v>24</v>
      </c>
      <c r="E3716">
        <v>1866.3588</v>
      </c>
      <c r="F3716">
        <v>2917.4285</v>
      </c>
      <c r="G3716">
        <v>3.1913999999999998</v>
      </c>
      <c r="H3716">
        <v>2095.4666000000002</v>
      </c>
      <c r="I3716">
        <v>25616.416300000001</v>
      </c>
      <c r="J3716">
        <v>228.44</v>
      </c>
      <c r="K3716">
        <v>549.59720000000004</v>
      </c>
      <c r="L3716">
        <v>4246.4342999999999</v>
      </c>
      <c r="M3716">
        <v>1464.5319999999999</v>
      </c>
      <c r="N3716">
        <v>2246.7350999999999</v>
      </c>
      <c r="O3716">
        <v>1827.6605999999999</v>
      </c>
      <c r="P3716">
        <f t="shared" si="58"/>
        <v>43062.260799999996</v>
      </c>
    </row>
    <row r="3717" spans="1:16">
      <c r="A3717">
        <v>3715</v>
      </c>
      <c r="B3717" s="10">
        <v>44716.791666666664</v>
      </c>
      <c r="C3717">
        <v>0</v>
      </c>
      <c r="D3717" t="s">
        <v>24</v>
      </c>
      <c r="E3717">
        <v>2095.8874999999998</v>
      </c>
      <c r="F3717">
        <v>1538.3181999999999</v>
      </c>
      <c r="G3717">
        <v>2.5802</v>
      </c>
      <c r="H3717">
        <v>2094.4721</v>
      </c>
      <c r="I3717">
        <v>25987.796999999999</v>
      </c>
      <c r="J3717">
        <v>229.84790000000001</v>
      </c>
      <c r="K3717">
        <v>552.1069</v>
      </c>
      <c r="L3717">
        <v>4986.6112999999996</v>
      </c>
      <c r="M3717">
        <v>1465.6690000000001</v>
      </c>
      <c r="N3717">
        <v>2161.0709000000002</v>
      </c>
      <c r="O3717">
        <v>1787.7295999999999</v>
      </c>
      <c r="P3717">
        <f t="shared" si="58"/>
        <v>42902.090599999996</v>
      </c>
    </row>
    <row r="3718" spans="1:16">
      <c r="A3718">
        <v>3716</v>
      </c>
      <c r="B3718" s="10">
        <v>44716.833333333336</v>
      </c>
      <c r="C3718">
        <v>0</v>
      </c>
      <c r="D3718" t="s">
        <v>24</v>
      </c>
      <c r="E3718">
        <v>2037.7623000000001</v>
      </c>
      <c r="F3718">
        <v>423.90390000000002</v>
      </c>
      <c r="G3718">
        <v>2.6021999999999998</v>
      </c>
      <c r="H3718">
        <v>2092.5183000000002</v>
      </c>
      <c r="I3718">
        <v>26273.8066</v>
      </c>
      <c r="J3718">
        <v>241.08609999999999</v>
      </c>
      <c r="K3718">
        <v>550.65660000000003</v>
      </c>
      <c r="L3718">
        <v>6624.7322000000004</v>
      </c>
      <c r="M3718">
        <v>1466.8413</v>
      </c>
      <c r="N3718">
        <v>2160.7809000000002</v>
      </c>
      <c r="O3718">
        <v>1887.1108999999999</v>
      </c>
      <c r="P3718">
        <f t="shared" si="58"/>
        <v>43761.801299999999</v>
      </c>
    </row>
    <row r="3719" spans="1:16">
      <c r="A3719">
        <v>3717</v>
      </c>
      <c r="B3719" s="10">
        <v>44716.875</v>
      </c>
      <c r="C3719">
        <v>0</v>
      </c>
      <c r="D3719" t="s">
        <v>24</v>
      </c>
      <c r="E3719">
        <v>1907.4357</v>
      </c>
      <c r="F3719">
        <v>6.6433999999999997</v>
      </c>
      <c r="G3719">
        <v>2.6326999999999998</v>
      </c>
      <c r="H3719">
        <v>2003.3200999999999</v>
      </c>
      <c r="I3719">
        <v>26291.8802</v>
      </c>
      <c r="J3719">
        <v>326.6841</v>
      </c>
      <c r="K3719">
        <v>553.92430000000002</v>
      </c>
      <c r="L3719">
        <v>7295.5824000000002</v>
      </c>
      <c r="M3719">
        <v>1466.6016999999999</v>
      </c>
      <c r="N3719">
        <v>2133.8054000000002</v>
      </c>
      <c r="O3719">
        <v>2144.0659000000001</v>
      </c>
      <c r="P3719">
        <f t="shared" si="58"/>
        <v>44132.575899999996</v>
      </c>
    </row>
    <row r="3720" spans="1:16">
      <c r="A3720">
        <v>3718</v>
      </c>
      <c r="B3720" s="10">
        <v>44716.916666666664</v>
      </c>
      <c r="C3720">
        <v>0</v>
      </c>
      <c r="D3720" t="s">
        <v>24</v>
      </c>
      <c r="E3720">
        <v>1833.4074000000001</v>
      </c>
      <c r="F3720">
        <v>0</v>
      </c>
      <c r="G3720">
        <v>2.6844999999999999</v>
      </c>
      <c r="H3720">
        <v>1771.3849</v>
      </c>
      <c r="I3720">
        <v>26199.558199999999</v>
      </c>
      <c r="J3720">
        <v>291.69580000000002</v>
      </c>
      <c r="K3720">
        <v>553.28599999999994</v>
      </c>
      <c r="L3720">
        <v>7175.4633000000003</v>
      </c>
      <c r="M3720">
        <v>1465.7081000000001</v>
      </c>
      <c r="N3720">
        <v>2099.5248999999999</v>
      </c>
      <c r="O3720">
        <v>2162.4247999999998</v>
      </c>
      <c r="P3720">
        <f t="shared" si="58"/>
        <v>43555.137900000002</v>
      </c>
    </row>
    <row r="3721" spans="1:16">
      <c r="A3721">
        <v>3719</v>
      </c>
      <c r="B3721" s="10">
        <v>44716.958333333336</v>
      </c>
      <c r="C3721">
        <v>0</v>
      </c>
      <c r="D3721" t="s">
        <v>24</v>
      </c>
      <c r="E3721">
        <v>1783.6890000000001</v>
      </c>
      <c r="F3721">
        <v>0</v>
      </c>
      <c r="G3721">
        <v>2.7090999999999998</v>
      </c>
      <c r="H3721">
        <v>1768.7330999999999</v>
      </c>
      <c r="I3721">
        <v>25457.407800000001</v>
      </c>
      <c r="J3721">
        <v>281.29809999999998</v>
      </c>
      <c r="K3721">
        <v>548.94399999999996</v>
      </c>
      <c r="L3721">
        <v>6580.7857000000004</v>
      </c>
      <c r="M3721">
        <v>1464.2995000000001</v>
      </c>
      <c r="N3721">
        <v>2059.7604999999999</v>
      </c>
      <c r="O3721">
        <v>2037.5703000000001</v>
      </c>
      <c r="P3721">
        <f t="shared" si="58"/>
        <v>41985.197099999998</v>
      </c>
    </row>
    <row r="3722" spans="1:16">
      <c r="A3722">
        <v>3720</v>
      </c>
      <c r="B3722" s="10">
        <v>44717</v>
      </c>
      <c r="C3722">
        <v>0</v>
      </c>
      <c r="D3722" t="s">
        <v>24</v>
      </c>
      <c r="E3722">
        <v>1858.2945999999999</v>
      </c>
      <c r="F3722">
        <v>0</v>
      </c>
      <c r="G3722">
        <v>2.6513</v>
      </c>
      <c r="H3722">
        <v>1877.5030999999999</v>
      </c>
      <c r="I3722">
        <v>25602.26</v>
      </c>
      <c r="J3722">
        <v>283.61739999999998</v>
      </c>
      <c r="K3722">
        <v>548.41849999999999</v>
      </c>
      <c r="L3722">
        <v>5096.9769999999999</v>
      </c>
      <c r="M3722">
        <v>1463.7384999999999</v>
      </c>
      <c r="N3722">
        <v>2094.1253999999999</v>
      </c>
      <c r="O3722">
        <v>1644.5333000000001</v>
      </c>
      <c r="P3722">
        <f t="shared" si="58"/>
        <v>40472.119099999996</v>
      </c>
    </row>
    <row r="3723" spans="1:16">
      <c r="A3723">
        <v>3721</v>
      </c>
      <c r="B3723" s="10">
        <v>44717.041666666664</v>
      </c>
      <c r="C3723">
        <v>0</v>
      </c>
      <c r="D3723" t="s">
        <v>24</v>
      </c>
      <c r="E3723">
        <v>2009.0645</v>
      </c>
      <c r="F3723">
        <v>0</v>
      </c>
      <c r="G3723">
        <v>2.6072000000000002</v>
      </c>
      <c r="H3723">
        <v>2029.1280999999999</v>
      </c>
      <c r="I3723">
        <v>25192.1554</v>
      </c>
      <c r="J3723">
        <v>283.8888</v>
      </c>
      <c r="K3723">
        <v>548.75689999999997</v>
      </c>
      <c r="L3723">
        <v>3717.9593</v>
      </c>
      <c r="M3723">
        <v>1463.7258999999999</v>
      </c>
      <c r="N3723">
        <v>2124.2984999999999</v>
      </c>
      <c r="O3723">
        <v>1651.8985</v>
      </c>
      <c r="P3723">
        <f t="shared" si="58"/>
        <v>39023.483099999998</v>
      </c>
    </row>
    <row r="3724" spans="1:16">
      <c r="A3724">
        <v>3722</v>
      </c>
      <c r="B3724" s="10">
        <v>44717.083333333336</v>
      </c>
      <c r="C3724">
        <v>0</v>
      </c>
      <c r="D3724" t="s">
        <v>24</v>
      </c>
      <c r="E3724">
        <v>1958.3896</v>
      </c>
      <c r="F3724">
        <v>0</v>
      </c>
      <c r="G3724">
        <v>2.3559999999999999</v>
      </c>
      <c r="H3724">
        <v>1771.2429</v>
      </c>
      <c r="I3724">
        <v>24641.748100000001</v>
      </c>
      <c r="J3724">
        <v>231.22540000000001</v>
      </c>
      <c r="K3724">
        <v>548.04160000000002</v>
      </c>
      <c r="L3724">
        <v>3391.8204999999998</v>
      </c>
      <c r="M3724">
        <v>1465.0587</v>
      </c>
      <c r="N3724">
        <v>2107.8404</v>
      </c>
      <c r="O3724">
        <v>1730.2391</v>
      </c>
      <c r="P3724">
        <f t="shared" si="58"/>
        <v>37847.962299999999</v>
      </c>
    </row>
    <row r="3725" spans="1:16">
      <c r="A3725">
        <v>3723</v>
      </c>
      <c r="B3725" s="10">
        <v>44717.125</v>
      </c>
      <c r="C3725">
        <v>0</v>
      </c>
      <c r="D3725" t="s">
        <v>24</v>
      </c>
      <c r="E3725">
        <v>1753.2257999999999</v>
      </c>
      <c r="F3725">
        <v>0</v>
      </c>
      <c r="G3725">
        <v>2.3693</v>
      </c>
      <c r="H3725">
        <v>1770.0241000000001</v>
      </c>
      <c r="I3725">
        <v>24078.308499999999</v>
      </c>
      <c r="J3725">
        <v>223.88640000000001</v>
      </c>
      <c r="K3725">
        <v>549.59640000000002</v>
      </c>
      <c r="L3725">
        <v>3238.7328000000002</v>
      </c>
      <c r="M3725">
        <v>1466.3492000000001</v>
      </c>
      <c r="N3725">
        <v>2143.7157000000002</v>
      </c>
      <c r="O3725">
        <v>1662.0291999999999</v>
      </c>
      <c r="P3725">
        <f t="shared" si="58"/>
        <v>36888.237399999998</v>
      </c>
    </row>
    <row r="3726" spans="1:16">
      <c r="A3726">
        <v>3724</v>
      </c>
      <c r="B3726" s="10">
        <v>44717.166666666664</v>
      </c>
      <c r="C3726">
        <v>0</v>
      </c>
      <c r="D3726" t="s">
        <v>24</v>
      </c>
      <c r="E3726">
        <v>1709.3604</v>
      </c>
      <c r="F3726">
        <v>0</v>
      </c>
      <c r="G3726">
        <v>2.3822999999999999</v>
      </c>
      <c r="H3726">
        <v>1769.8819000000001</v>
      </c>
      <c r="I3726">
        <v>23830.657500000001</v>
      </c>
      <c r="J3726">
        <v>222.2671</v>
      </c>
      <c r="K3726">
        <v>549.99469999999997</v>
      </c>
      <c r="L3726">
        <v>2793.2573000000002</v>
      </c>
      <c r="M3726">
        <v>1468.5313000000001</v>
      </c>
      <c r="N3726">
        <v>2133.3317999999999</v>
      </c>
      <c r="O3726">
        <v>1606.9987000000001</v>
      </c>
      <c r="P3726">
        <f t="shared" si="58"/>
        <v>36086.663</v>
      </c>
    </row>
    <row r="3727" spans="1:16">
      <c r="A3727">
        <v>3725</v>
      </c>
      <c r="B3727" s="10">
        <v>44717.208333333336</v>
      </c>
      <c r="C3727">
        <v>0</v>
      </c>
      <c r="D3727" t="s">
        <v>24</v>
      </c>
      <c r="E3727">
        <v>1720.7693999999999</v>
      </c>
      <c r="F3727">
        <v>0.1983</v>
      </c>
      <c r="G3727">
        <v>2.4803000000000002</v>
      </c>
      <c r="H3727">
        <v>1779.7068999999999</v>
      </c>
      <c r="I3727">
        <v>22971.4529</v>
      </c>
      <c r="J3727">
        <v>223.57130000000001</v>
      </c>
      <c r="K3727">
        <v>551.04719999999998</v>
      </c>
      <c r="L3727">
        <v>3079.3434000000002</v>
      </c>
      <c r="M3727">
        <v>1470.7364</v>
      </c>
      <c r="N3727">
        <v>2039.4124999999999</v>
      </c>
      <c r="O3727">
        <v>1575.9799</v>
      </c>
      <c r="P3727">
        <f t="shared" si="58"/>
        <v>35414.698499999999</v>
      </c>
    </row>
    <row r="3728" spans="1:16">
      <c r="A3728">
        <v>3726</v>
      </c>
      <c r="B3728" s="10">
        <v>44717.25</v>
      </c>
      <c r="C3728">
        <v>0</v>
      </c>
      <c r="D3728" t="s">
        <v>24</v>
      </c>
      <c r="E3728">
        <v>1555.0740000000001</v>
      </c>
      <c r="F3728">
        <v>12.9278</v>
      </c>
      <c r="G3728">
        <v>2.6488999999999998</v>
      </c>
      <c r="H3728">
        <v>1779.5343</v>
      </c>
      <c r="I3728">
        <v>22687.307499999999</v>
      </c>
      <c r="J3728">
        <v>228.22239999999999</v>
      </c>
      <c r="K3728">
        <v>551.2355</v>
      </c>
      <c r="L3728">
        <v>2886.7595000000001</v>
      </c>
      <c r="M3728">
        <v>1472.1369999999999</v>
      </c>
      <c r="N3728">
        <v>1974.5885000000001</v>
      </c>
      <c r="O3728">
        <v>1600.1507999999999</v>
      </c>
      <c r="P3728">
        <f t="shared" si="58"/>
        <v>34750.586199999998</v>
      </c>
    </row>
    <row r="3729" spans="1:16">
      <c r="A3729">
        <v>3727</v>
      </c>
      <c r="B3729" s="10">
        <v>44717.291666666664</v>
      </c>
      <c r="C3729">
        <v>0</v>
      </c>
      <c r="D3729" t="s">
        <v>24</v>
      </c>
      <c r="E3729">
        <v>1515.3563999999999</v>
      </c>
      <c r="F3729">
        <v>511.54599999999999</v>
      </c>
      <c r="G3729">
        <v>2.6962000000000002</v>
      </c>
      <c r="H3729">
        <v>1771.9398000000001</v>
      </c>
      <c r="I3729">
        <v>21890.776000000002</v>
      </c>
      <c r="J3729">
        <v>228.934</v>
      </c>
      <c r="K3729">
        <v>550.14390000000003</v>
      </c>
      <c r="L3729">
        <v>2553.9672999999998</v>
      </c>
      <c r="M3729">
        <v>1472.8356000000001</v>
      </c>
      <c r="N3729">
        <v>1984.2117000000001</v>
      </c>
      <c r="O3729">
        <v>1586.1812</v>
      </c>
      <c r="P3729">
        <f t="shared" si="58"/>
        <v>34068.588100000001</v>
      </c>
    </row>
    <row r="3730" spans="1:16">
      <c r="A3730">
        <v>3728</v>
      </c>
      <c r="B3730" s="10">
        <v>44717.333333333336</v>
      </c>
      <c r="C3730">
        <v>0</v>
      </c>
      <c r="D3730" t="s">
        <v>24</v>
      </c>
      <c r="E3730">
        <v>1274.9719</v>
      </c>
      <c r="F3730">
        <v>3128.5138000000002</v>
      </c>
      <c r="G3730">
        <v>2.8178000000000001</v>
      </c>
      <c r="H3730">
        <v>1760.3985</v>
      </c>
      <c r="I3730">
        <v>20665.058799999999</v>
      </c>
      <c r="J3730">
        <v>224.35169999999999</v>
      </c>
      <c r="K3730">
        <v>551.5068</v>
      </c>
      <c r="L3730">
        <v>1940.5852</v>
      </c>
      <c r="M3730">
        <v>1473.8458000000001</v>
      </c>
      <c r="N3730">
        <v>1975.6437000000001</v>
      </c>
      <c r="O3730">
        <v>1604.5891999999999</v>
      </c>
      <c r="P3730">
        <f t="shared" si="58"/>
        <v>34602.283199999998</v>
      </c>
    </row>
    <row r="3731" spans="1:16">
      <c r="A3731">
        <v>3729</v>
      </c>
      <c r="B3731" s="10">
        <v>44717.375</v>
      </c>
      <c r="C3731">
        <v>0</v>
      </c>
      <c r="D3731" t="s">
        <v>24</v>
      </c>
      <c r="E3731">
        <v>1105.0382999999999</v>
      </c>
      <c r="F3731">
        <v>5054.4732000000004</v>
      </c>
      <c r="G3731">
        <v>3.3557000000000001</v>
      </c>
      <c r="H3731">
        <v>1754.5663</v>
      </c>
      <c r="I3731">
        <v>19734.357</v>
      </c>
      <c r="J3731">
        <v>220.40549999999999</v>
      </c>
      <c r="K3731">
        <v>550.61120000000005</v>
      </c>
      <c r="L3731">
        <v>1857.5063</v>
      </c>
      <c r="M3731">
        <v>1474.3593000000001</v>
      </c>
      <c r="N3731">
        <v>1979.4395999999999</v>
      </c>
      <c r="O3731">
        <v>1616.2782</v>
      </c>
      <c r="P3731">
        <f t="shared" si="58"/>
        <v>35350.390600000006</v>
      </c>
    </row>
    <row r="3732" spans="1:16">
      <c r="A3732">
        <v>3730</v>
      </c>
      <c r="B3732" s="10">
        <v>44717.416666666664</v>
      </c>
      <c r="C3732">
        <v>0</v>
      </c>
      <c r="D3732" t="s">
        <v>24</v>
      </c>
      <c r="E3732">
        <v>990.19500000000005</v>
      </c>
      <c r="F3732">
        <v>5536.2683999999999</v>
      </c>
      <c r="G3732">
        <v>3.3923000000000001</v>
      </c>
      <c r="H3732">
        <v>1744.5889</v>
      </c>
      <c r="I3732">
        <v>19761.063399999999</v>
      </c>
      <c r="J3732">
        <v>220.5889</v>
      </c>
      <c r="K3732">
        <v>549.42200000000003</v>
      </c>
      <c r="L3732">
        <v>2022.5540000000001</v>
      </c>
      <c r="M3732">
        <v>1474.2735</v>
      </c>
      <c r="N3732">
        <v>1981.0007000000001</v>
      </c>
      <c r="O3732">
        <v>1634.8308999999999</v>
      </c>
      <c r="P3732">
        <f t="shared" si="58"/>
        <v>35918.178</v>
      </c>
    </row>
    <row r="3733" spans="1:16">
      <c r="A3733">
        <v>3731</v>
      </c>
      <c r="B3733" s="10">
        <v>44717.458333333336</v>
      </c>
      <c r="C3733">
        <v>0</v>
      </c>
      <c r="D3733" t="s">
        <v>24</v>
      </c>
      <c r="E3733">
        <v>911.36530000000005</v>
      </c>
      <c r="F3733">
        <v>5769.7862999999998</v>
      </c>
      <c r="G3733">
        <v>3.4100999999999999</v>
      </c>
      <c r="H3733">
        <v>1743.3115</v>
      </c>
      <c r="I3733">
        <v>20075.676599999999</v>
      </c>
      <c r="J3733">
        <v>223.4265</v>
      </c>
      <c r="K3733">
        <v>549.39080000000001</v>
      </c>
      <c r="L3733">
        <v>2263.3168999999998</v>
      </c>
      <c r="M3733">
        <v>1473.5932</v>
      </c>
      <c r="N3733">
        <v>1991.4007999999999</v>
      </c>
      <c r="O3733">
        <v>1627.6473000000001</v>
      </c>
      <c r="P3733">
        <f t="shared" si="58"/>
        <v>36632.325300000004</v>
      </c>
    </row>
    <row r="3734" spans="1:16">
      <c r="A3734">
        <v>3732</v>
      </c>
      <c r="B3734" s="10">
        <v>44717.5</v>
      </c>
      <c r="C3734">
        <v>0</v>
      </c>
      <c r="D3734" t="s">
        <v>24</v>
      </c>
      <c r="E3734">
        <v>862.46820000000002</v>
      </c>
      <c r="F3734">
        <v>5683.6958999999997</v>
      </c>
      <c r="G3734">
        <v>3.4298999999999999</v>
      </c>
      <c r="H3734">
        <v>1733.2529999999999</v>
      </c>
      <c r="I3734">
        <v>20463.609899999999</v>
      </c>
      <c r="J3734">
        <v>224.1491</v>
      </c>
      <c r="K3734">
        <v>548.29179999999997</v>
      </c>
      <c r="L3734">
        <v>2565.7368999999999</v>
      </c>
      <c r="M3734">
        <v>1472.0912000000001</v>
      </c>
      <c r="N3734">
        <v>2000.1818000000001</v>
      </c>
      <c r="O3734">
        <v>1620.0003999999999</v>
      </c>
      <c r="P3734">
        <f t="shared" si="58"/>
        <v>37176.908099999993</v>
      </c>
    </row>
    <row r="3735" spans="1:16">
      <c r="A3735">
        <v>3733</v>
      </c>
      <c r="B3735" s="10">
        <v>44717.541666666664</v>
      </c>
      <c r="C3735">
        <v>0</v>
      </c>
      <c r="D3735" t="s">
        <v>24</v>
      </c>
      <c r="E3735">
        <v>951.8732</v>
      </c>
      <c r="F3735">
        <v>5512.6983</v>
      </c>
      <c r="G3735">
        <v>3.3656000000000001</v>
      </c>
      <c r="H3735">
        <v>1740.4601</v>
      </c>
      <c r="I3735">
        <v>20905.3387</v>
      </c>
      <c r="J3735">
        <v>227.167</v>
      </c>
      <c r="K3735">
        <v>548.26239999999996</v>
      </c>
      <c r="L3735">
        <v>2865.9634999999998</v>
      </c>
      <c r="M3735">
        <v>1469.8467000000001</v>
      </c>
      <c r="N3735">
        <v>2000.5030999999999</v>
      </c>
      <c r="O3735">
        <v>1657.8043</v>
      </c>
      <c r="P3735">
        <f t="shared" si="58"/>
        <v>37883.282900000006</v>
      </c>
    </row>
    <row r="3736" spans="1:16">
      <c r="A3736">
        <v>3734</v>
      </c>
      <c r="B3736" s="10">
        <v>44717.583333333336</v>
      </c>
      <c r="C3736">
        <v>0</v>
      </c>
      <c r="D3736" t="s">
        <v>24</v>
      </c>
      <c r="E3736">
        <v>1266.742</v>
      </c>
      <c r="F3736">
        <v>5192.1755999999996</v>
      </c>
      <c r="G3736">
        <v>3.4142000000000001</v>
      </c>
      <c r="H3736">
        <v>1764.2451000000001</v>
      </c>
      <c r="I3736">
        <v>21252.329699999998</v>
      </c>
      <c r="J3736">
        <v>226.4562</v>
      </c>
      <c r="K3736">
        <v>548.94669999999996</v>
      </c>
      <c r="L3736">
        <v>3277.8317999999999</v>
      </c>
      <c r="M3736">
        <v>1465.4364</v>
      </c>
      <c r="N3736">
        <v>2005.3969999999999</v>
      </c>
      <c r="O3736">
        <v>1675.7707</v>
      </c>
      <c r="P3736">
        <f t="shared" si="58"/>
        <v>38678.7454</v>
      </c>
    </row>
    <row r="3737" spans="1:16">
      <c r="A3737">
        <v>3735</v>
      </c>
      <c r="B3737" s="10">
        <v>44717.625</v>
      </c>
      <c r="C3737">
        <v>0</v>
      </c>
      <c r="D3737" t="s">
        <v>24</v>
      </c>
      <c r="E3737">
        <v>1558.5356999999999</v>
      </c>
      <c r="F3737">
        <v>4700.7039999999997</v>
      </c>
      <c r="G3737">
        <v>3.4984999999999999</v>
      </c>
      <c r="H3737">
        <v>1769.463</v>
      </c>
      <c r="I3737">
        <v>20836.2382</v>
      </c>
      <c r="J3737">
        <v>226.32419999999999</v>
      </c>
      <c r="K3737">
        <v>547.98850000000004</v>
      </c>
      <c r="L3737">
        <v>4169.6289999999999</v>
      </c>
      <c r="M3737">
        <v>1463.1315999999999</v>
      </c>
      <c r="N3737">
        <v>1942.0867000000001</v>
      </c>
      <c r="O3737">
        <v>1761.3226999999999</v>
      </c>
      <c r="P3737">
        <f t="shared" si="58"/>
        <v>38978.922099999996</v>
      </c>
    </row>
    <row r="3738" spans="1:16">
      <c r="A3738">
        <v>3736</v>
      </c>
      <c r="B3738" s="10">
        <v>44717.666666666664</v>
      </c>
      <c r="C3738">
        <v>0</v>
      </c>
      <c r="D3738" t="s">
        <v>24</v>
      </c>
      <c r="E3738">
        <v>1788.9070999999999</v>
      </c>
      <c r="F3738">
        <v>4042.1988000000001</v>
      </c>
      <c r="G3738">
        <v>3.4455</v>
      </c>
      <c r="H3738">
        <v>1768.9561000000001</v>
      </c>
      <c r="I3738">
        <v>20585.3763</v>
      </c>
      <c r="J3738">
        <v>225.80690000000001</v>
      </c>
      <c r="K3738">
        <v>547.73320000000001</v>
      </c>
      <c r="L3738">
        <v>5051.9643999999998</v>
      </c>
      <c r="M3738">
        <v>1461.1706999999999</v>
      </c>
      <c r="N3738">
        <v>1916.4407000000001</v>
      </c>
      <c r="O3738">
        <v>1928.7759000000001</v>
      </c>
      <c r="P3738">
        <f t="shared" si="58"/>
        <v>39320.775600000001</v>
      </c>
    </row>
    <row r="3739" spans="1:16">
      <c r="A3739">
        <v>3737</v>
      </c>
      <c r="B3739" s="10">
        <v>44717.708333333336</v>
      </c>
      <c r="C3739">
        <v>0</v>
      </c>
      <c r="D3739" t="s">
        <v>24</v>
      </c>
      <c r="E3739">
        <v>1887.0320999999999</v>
      </c>
      <c r="F3739">
        <v>3566.9587000000001</v>
      </c>
      <c r="G3739">
        <v>3.4474999999999998</v>
      </c>
      <c r="H3739">
        <v>1772.2670000000001</v>
      </c>
      <c r="I3739">
        <v>21013.872200000002</v>
      </c>
      <c r="J3739">
        <v>225.96950000000001</v>
      </c>
      <c r="K3739">
        <v>545.39829999999995</v>
      </c>
      <c r="L3739">
        <v>5386.2177000000001</v>
      </c>
      <c r="M3739">
        <v>1459.6486</v>
      </c>
      <c r="N3739">
        <v>1921.9380000000001</v>
      </c>
      <c r="O3739">
        <v>1877.3939</v>
      </c>
      <c r="P3739">
        <f t="shared" si="58"/>
        <v>39660.143500000006</v>
      </c>
    </row>
    <row r="3740" spans="1:16">
      <c r="A3740">
        <v>3738</v>
      </c>
      <c r="B3740" s="10">
        <v>44717.75</v>
      </c>
      <c r="C3740">
        <v>0</v>
      </c>
      <c r="D3740" t="s">
        <v>24</v>
      </c>
      <c r="E3740">
        <v>2119.3499000000002</v>
      </c>
      <c r="F3740">
        <v>3098.4531999999999</v>
      </c>
      <c r="G3740">
        <v>3.4228000000000001</v>
      </c>
      <c r="H3740">
        <v>1766.3498</v>
      </c>
      <c r="I3740">
        <v>21215.871200000001</v>
      </c>
      <c r="J3740">
        <v>226.32480000000001</v>
      </c>
      <c r="K3740">
        <v>545.76610000000005</v>
      </c>
      <c r="L3740">
        <v>5413.9987000000001</v>
      </c>
      <c r="M3740">
        <v>1459.5162</v>
      </c>
      <c r="N3740">
        <v>1945.6396999999999</v>
      </c>
      <c r="O3740">
        <v>1906.432</v>
      </c>
      <c r="P3740">
        <f t="shared" si="58"/>
        <v>39701.124400000001</v>
      </c>
    </row>
    <row r="3741" spans="1:16">
      <c r="A3741">
        <v>3739</v>
      </c>
      <c r="B3741" s="10">
        <v>44717.791666666664</v>
      </c>
      <c r="C3741">
        <v>0</v>
      </c>
      <c r="D3741" t="s">
        <v>24</v>
      </c>
      <c r="E3741">
        <v>2289.5940999999998</v>
      </c>
      <c r="F3741">
        <v>1894.4395</v>
      </c>
      <c r="G3741">
        <v>2.7846000000000002</v>
      </c>
      <c r="H3741">
        <v>1764.0890999999999</v>
      </c>
      <c r="I3741">
        <v>22251.762500000001</v>
      </c>
      <c r="J3741">
        <v>228.52379999999999</v>
      </c>
      <c r="K3741">
        <v>545.33309999999994</v>
      </c>
      <c r="L3741">
        <v>5813.7896000000001</v>
      </c>
      <c r="M3741">
        <v>1459.5710999999999</v>
      </c>
      <c r="N3741">
        <v>1961.7054000000001</v>
      </c>
      <c r="O3741">
        <v>1948.0957000000001</v>
      </c>
      <c r="P3741">
        <f t="shared" si="58"/>
        <v>40159.688499999997</v>
      </c>
    </row>
    <row r="3742" spans="1:16">
      <c r="A3742">
        <v>3740</v>
      </c>
      <c r="B3742" s="10">
        <v>44717.833333333336</v>
      </c>
      <c r="C3742">
        <v>0</v>
      </c>
      <c r="D3742" t="s">
        <v>24</v>
      </c>
      <c r="E3742">
        <v>2325.3447000000001</v>
      </c>
      <c r="F3742">
        <v>468.22089999999997</v>
      </c>
      <c r="G3742">
        <v>2.7654999999999998</v>
      </c>
      <c r="H3742">
        <v>1793.4860000000001</v>
      </c>
      <c r="I3742">
        <v>24520.411400000001</v>
      </c>
      <c r="J3742">
        <v>228.87430000000001</v>
      </c>
      <c r="K3742">
        <v>548.36180000000002</v>
      </c>
      <c r="L3742">
        <v>6931.076</v>
      </c>
      <c r="M3742">
        <v>1460.2209</v>
      </c>
      <c r="N3742">
        <v>2017.777</v>
      </c>
      <c r="O3742">
        <v>1889.2268999999999</v>
      </c>
      <c r="P3742">
        <f t="shared" si="58"/>
        <v>42185.765400000004</v>
      </c>
    </row>
    <row r="3743" spans="1:16">
      <c r="A3743">
        <v>3741</v>
      </c>
      <c r="B3743" s="10">
        <v>44717.875</v>
      </c>
      <c r="C3743">
        <v>0</v>
      </c>
      <c r="D3743" t="s">
        <v>24</v>
      </c>
      <c r="E3743">
        <v>2310.547</v>
      </c>
      <c r="F3743">
        <v>7.8406000000000002</v>
      </c>
      <c r="G3743">
        <v>2.6648000000000001</v>
      </c>
      <c r="H3743">
        <v>2073.5095000000001</v>
      </c>
      <c r="I3743">
        <v>25363.221799999999</v>
      </c>
      <c r="J3743">
        <v>229.71270000000001</v>
      </c>
      <c r="K3743">
        <v>550.9588</v>
      </c>
      <c r="L3743">
        <v>7363.1307999999999</v>
      </c>
      <c r="M3743">
        <v>1461.7698</v>
      </c>
      <c r="N3743">
        <v>2301.2154999999998</v>
      </c>
      <c r="O3743">
        <v>1778.8285000000001</v>
      </c>
      <c r="P3743">
        <f t="shared" si="58"/>
        <v>43443.399800000007</v>
      </c>
    </row>
    <row r="3744" spans="1:16">
      <c r="A3744">
        <v>3742</v>
      </c>
      <c r="B3744" s="10">
        <v>44717.916666666664</v>
      </c>
      <c r="C3744">
        <v>0</v>
      </c>
      <c r="D3744" t="s">
        <v>24</v>
      </c>
      <c r="E3744">
        <v>2416.7017000000001</v>
      </c>
      <c r="F3744">
        <v>0</v>
      </c>
      <c r="G3744">
        <v>2.6972999999999998</v>
      </c>
      <c r="H3744">
        <v>2089.8960999999999</v>
      </c>
      <c r="I3744">
        <v>26422.5985</v>
      </c>
      <c r="J3744">
        <v>230.56379999999999</v>
      </c>
      <c r="K3744">
        <v>552.17250000000001</v>
      </c>
      <c r="L3744">
        <v>5712.5933000000005</v>
      </c>
      <c r="M3744">
        <v>1463.2598</v>
      </c>
      <c r="N3744">
        <v>2721.1873000000001</v>
      </c>
      <c r="O3744">
        <v>1757.3425999999999</v>
      </c>
      <c r="P3744">
        <f t="shared" si="58"/>
        <v>43369.012900000002</v>
      </c>
    </row>
    <row r="3745" spans="1:16">
      <c r="A3745">
        <v>3743</v>
      </c>
      <c r="B3745" s="10">
        <v>44717.958333333336</v>
      </c>
      <c r="C3745">
        <v>0</v>
      </c>
      <c r="D3745" t="s">
        <v>24</v>
      </c>
      <c r="E3745">
        <v>2354.1952999999999</v>
      </c>
      <c r="F3745">
        <v>0</v>
      </c>
      <c r="G3745">
        <v>2.4603000000000002</v>
      </c>
      <c r="H3745">
        <v>2089.9522999999999</v>
      </c>
      <c r="I3745">
        <v>26064.030599999998</v>
      </c>
      <c r="J3745">
        <v>229.51009999999999</v>
      </c>
      <c r="K3745">
        <v>551.81500000000005</v>
      </c>
      <c r="L3745">
        <v>4973.6058999999996</v>
      </c>
      <c r="M3745">
        <v>1464.7401</v>
      </c>
      <c r="N3745">
        <v>2667.8551000000002</v>
      </c>
      <c r="O3745">
        <v>1720.8113000000001</v>
      </c>
      <c r="P3745">
        <f t="shared" si="58"/>
        <v>42118.976000000002</v>
      </c>
    </row>
    <row r="3746" spans="1:16">
      <c r="A3746">
        <v>3744</v>
      </c>
      <c r="B3746" s="10">
        <v>44718</v>
      </c>
      <c r="C3746">
        <v>0</v>
      </c>
      <c r="D3746" t="s">
        <v>24</v>
      </c>
      <c r="E3746">
        <v>2290.5844000000002</v>
      </c>
      <c r="F3746">
        <v>0</v>
      </c>
      <c r="G3746">
        <v>2.6002999999999998</v>
      </c>
      <c r="H3746">
        <v>2077.7330000000002</v>
      </c>
      <c r="I3746">
        <v>25488.500800000002</v>
      </c>
      <c r="J3746">
        <v>228.6482</v>
      </c>
      <c r="K3746">
        <v>553.11239999999998</v>
      </c>
      <c r="L3746">
        <v>4418.4696000000004</v>
      </c>
      <c r="M3746">
        <v>1467.4215999999999</v>
      </c>
      <c r="N3746">
        <v>2141.3694</v>
      </c>
      <c r="O3746">
        <v>1600.114</v>
      </c>
      <c r="P3746">
        <f t="shared" si="58"/>
        <v>40268.553700000011</v>
      </c>
    </row>
    <row r="3747" spans="1:16">
      <c r="A3747">
        <v>3745</v>
      </c>
      <c r="B3747" s="10">
        <v>44718.041666666664</v>
      </c>
      <c r="C3747">
        <v>0</v>
      </c>
      <c r="D3747" t="s">
        <v>24</v>
      </c>
      <c r="E3747">
        <v>2301.9838</v>
      </c>
      <c r="F3747">
        <v>0</v>
      </c>
      <c r="G3747">
        <v>2.2078000000000002</v>
      </c>
      <c r="H3747">
        <v>1790.1375</v>
      </c>
      <c r="I3747">
        <v>24748.0193</v>
      </c>
      <c r="J3747">
        <v>227.7979</v>
      </c>
      <c r="K3747">
        <v>553.42499999999995</v>
      </c>
      <c r="L3747">
        <v>4062.9607999999998</v>
      </c>
      <c r="M3747">
        <v>1469.5758000000001</v>
      </c>
      <c r="N3747">
        <v>2055.9843999999998</v>
      </c>
      <c r="O3747">
        <v>1602.3145999999999</v>
      </c>
      <c r="P3747">
        <f t="shared" si="58"/>
        <v>38814.406899999994</v>
      </c>
    </row>
    <row r="3748" spans="1:16">
      <c r="A3748">
        <v>3746</v>
      </c>
      <c r="B3748" s="10">
        <v>44718.083333333336</v>
      </c>
      <c r="C3748">
        <v>0</v>
      </c>
      <c r="D3748" t="s">
        <v>24</v>
      </c>
      <c r="E3748">
        <v>2242.2840000000001</v>
      </c>
      <c r="F3748">
        <v>0</v>
      </c>
      <c r="G3748">
        <v>2.3774000000000002</v>
      </c>
      <c r="H3748">
        <v>1761.1006</v>
      </c>
      <c r="I3748">
        <v>23987.6237</v>
      </c>
      <c r="J3748">
        <v>228.0549</v>
      </c>
      <c r="K3748">
        <v>553.30319999999995</v>
      </c>
      <c r="L3748">
        <v>3935.0099</v>
      </c>
      <c r="M3748">
        <v>1471.9753000000001</v>
      </c>
      <c r="N3748">
        <v>2067.0459999999998</v>
      </c>
      <c r="O3748">
        <v>1592.1172999999999</v>
      </c>
      <c r="P3748">
        <f t="shared" si="58"/>
        <v>37840.8923</v>
      </c>
    </row>
    <row r="3749" spans="1:16">
      <c r="A3749">
        <v>3747</v>
      </c>
      <c r="B3749" s="10">
        <v>44718.125</v>
      </c>
      <c r="C3749">
        <v>0</v>
      </c>
      <c r="D3749" t="s">
        <v>24</v>
      </c>
      <c r="E3749">
        <v>2161.4466000000002</v>
      </c>
      <c r="F3749">
        <v>0</v>
      </c>
      <c r="G3749">
        <v>2.4083999999999999</v>
      </c>
      <c r="H3749">
        <v>1757.4049</v>
      </c>
      <c r="I3749">
        <v>23687.662</v>
      </c>
      <c r="J3749">
        <v>226.6876</v>
      </c>
      <c r="K3749">
        <v>553.74369999999999</v>
      </c>
      <c r="L3749">
        <v>3497.4101999999998</v>
      </c>
      <c r="M3749">
        <v>1478.9427000000001</v>
      </c>
      <c r="N3749">
        <v>2058.6561000000002</v>
      </c>
      <c r="O3749">
        <v>1577.4448</v>
      </c>
      <c r="P3749">
        <f t="shared" si="58"/>
        <v>37001.807000000001</v>
      </c>
    </row>
    <row r="3750" spans="1:16">
      <c r="A3750">
        <v>3748</v>
      </c>
      <c r="B3750" s="10">
        <v>44718.166666666664</v>
      </c>
      <c r="C3750">
        <v>0</v>
      </c>
      <c r="D3750" t="s">
        <v>24</v>
      </c>
      <c r="E3750">
        <v>2146.4548</v>
      </c>
      <c r="F3750">
        <v>0</v>
      </c>
      <c r="G3750">
        <v>2.4146000000000001</v>
      </c>
      <c r="H3750">
        <v>1734.2065</v>
      </c>
      <c r="I3750">
        <v>23324.361199999999</v>
      </c>
      <c r="J3750">
        <v>223.2133</v>
      </c>
      <c r="K3750">
        <v>554.21600000000001</v>
      </c>
      <c r="L3750">
        <v>3407.9513000000002</v>
      </c>
      <c r="M3750">
        <v>1481.0664999999999</v>
      </c>
      <c r="N3750">
        <v>2058.7761999999998</v>
      </c>
      <c r="O3750">
        <v>1569.3952999999999</v>
      </c>
      <c r="P3750">
        <f t="shared" si="58"/>
        <v>36502.055699999997</v>
      </c>
    </row>
    <row r="3751" spans="1:16">
      <c r="A3751">
        <v>3749</v>
      </c>
      <c r="B3751" s="10">
        <v>44718.208333333336</v>
      </c>
      <c r="C3751">
        <v>0</v>
      </c>
      <c r="D3751" t="s">
        <v>24</v>
      </c>
      <c r="E3751">
        <v>2072.8546999999999</v>
      </c>
      <c r="F3751">
        <v>0.1888</v>
      </c>
      <c r="G3751">
        <v>2.0015000000000001</v>
      </c>
      <c r="H3751">
        <v>1764.559</v>
      </c>
      <c r="I3751">
        <v>23704.266800000001</v>
      </c>
      <c r="J3751">
        <v>223.96289999999999</v>
      </c>
      <c r="K3751">
        <v>553.82299999999998</v>
      </c>
      <c r="L3751">
        <v>3422.0852</v>
      </c>
      <c r="M3751">
        <v>1482.1391000000001</v>
      </c>
      <c r="N3751">
        <v>2055.7051999999999</v>
      </c>
      <c r="O3751">
        <v>1570.5141000000001</v>
      </c>
      <c r="P3751">
        <f t="shared" si="58"/>
        <v>36852.100299999998</v>
      </c>
    </row>
    <row r="3752" spans="1:16">
      <c r="A3752">
        <v>3750</v>
      </c>
      <c r="B3752" s="10">
        <v>44718.25</v>
      </c>
      <c r="C3752">
        <v>0</v>
      </c>
      <c r="D3752" t="s">
        <v>24</v>
      </c>
      <c r="E3752">
        <v>2053.7325999999998</v>
      </c>
      <c r="F3752">
        <v>15.9108</v>
      </c>
      <c r="G3752">
        <v>1.9866999999999999</v>
      </c>
      <c r="H3752">
        <v>1773.9115999999999</v>
      </c>
      <c r="I3752">
        <v>23835.8331</v>
      </c>
      <c r="J3752">
        <v>223.72409999999999</v>
      </c>
      <c r="K3752">
        <v>554.91290000000004</v>
      </c>
      <c r="L3752">
        <v>3927.0808999999999</v>
      </c>
      <c r="M3752">
        <v>1482.8701000000001</v>
      </c>
      <c r="N3752">
        <v>2069.3101999999999</v>
      </c>
      <c r="O3752">
        <v>1571.6024</v>
      </c>
      <c r="P3752">
        <f t="shared" si="58"/>
        <v>37510.875399999997</v>
      </c>
    </row>
    <row r="3753" spans="1:16">
      <c r="A3753">
        <v>3751</v>
      </c>
      <c r="B3753" s="10">
        <v>44718.291666666664</v>
      </c>
      <c r="C3753">
        <v>0</v>
      </c>
      <c r="D3753" t="s">
        <v>24</v>
      </c>
      <c r="E3753">
        <v>1995.0445</v>
      </c>
      <c r="F3753">
        <v>468.2482</v>
      </c>
      <c r="G3753">
        <v>2.0164</v>
      </c>
      <c r="H3753">
        <v>1784.3159000000001</v>
      </c>
      <c r="I3753">
        <v>24005.2618</v>
      </c>
      <c r="J3753">
        <v>223.53270000000001</v>
      </c>
      <c r="K3753">
        <v>553.88199999999995</v>
      </c>
      <c r="L3753">
        <v>4361.1495000000004</v>
      </c>
      <c r="M3753">
        <v>1483.0941</v>
      </c>
      <c r="N3753">
        <v>2117.2604999999999</v>
      </c>
      <c r="O3753">
        <v>1563.8652999999999</v>
      </c>
      <c r="P3753">
        <f t="shared" si="58"/>
        <v>38557.670899999997</v>
      </c>
    </row>
    <row r="3754" spans="1:16">
      <c r="A3754">
        <v>3752</v>
      </c>
      <c r="B3754" s="10">
        <v>44718.333333333336</v>
      </c>
      <c r="C3754">
        <v>0</v>
      </c>
      <c r="D3754" t="s">
        <v>24</v>
      </c>
      <c r="E3754">
        <v>1874.9160999999999</v>
      </c>
      <c r="F3754">
        <v>2899.49</v>
      </c>
      <c r="G3754">
        <v>2.0004</v>
      </c>
      <c r="H3754">
        <v>1783.6110000000001</v>
      </c>
      <c r="I3754">
        <v>24506.414799999999</v>
      </c>
      <c r="J3754">
        <v>222.05459999999999</v>
      </c>
      <c r="K3754">
        <v>553.66290000000004</v>
      </c>
      <c r="L3754">
        <v>3539.4173999999998</v>
      </c>
      <c r="M3754">
        <v>1483.3639000000001</v>
      </c>
      <c r="N3754">
        <v>2186.2982000000002</v>
      </c>
      <c r="O3754">
        <v>1581.8318999999999</v>
      </c>
      <c r="P3754">
        <f t="shared" si="58"/>
        <v>40633.061199999989</v>
      </c>
    </row>
    <row r="3755" spans="1:16">
      <c r="A3755">
        <v>3753</v>
      </c>
      <c r="B3755" s="10">
        <v>44718.375</v>
      </c>
      <c r="C3755">
        <v>0</v>
      </c>
      <c r="D3755" t="s">
        <v>24</v>
      </c>
      <c r="E3755">
        <v>1764.3912</v>
      </c>
      <c r="F3755">
        <v>4943.6286</v>
      </c>
      <c r="G3755">
        <v>2.2395999999999998</v>
      </c>
      <c r="H3755">
        <v>1784.6271999999999</v>
      </c>
      <c r="I3755">
        <v>24692.492999999999</v>
      </c>
      <c r="J3755">
        <v>218.8837</v>
      </c>
      <c r="K3755">
        <v>552.38969999999995</v>
      </c>
      <c r="L3755">
        <v>3071.3368999999998</v>
      </c>
      <c r="M3755">
        <v>1484.2342000000001</v>
      </c>
      <c r="N3755">
        <v>2224.5007000000001</v>
      </c>
      <c r="O3755">
        <v>1647.6143</v>
      </c>
      <c r="P3755">
        <f t="shared" si="58"/>
        <v>42386.339099999997</v>
      </c>
    </row>
    <row r="3756" spans="1:16">
      <c r="A3756">
        <v>3754</v>
      </c>
      <c r="B3756" s="10">
        <v>44718.416666666664</v>
      </c>
      <c r="C3756">
        <v>0</v>
      </c>
      <c r="D3756" t="s">
        <v>24</v>
      </c>
      <c r="E3756">
        <v>1683.5068000000001</v>
      </c>
      <c r="F3756">
        <v>5574.4219999999996</v>
      </c>
      <c r="G3756">
        <v>2.2332999999999998</v>
      </c>
      <c r="H3756">
        <v>2035.395</v>
      </c>
      <c r="I3756">
        <v>24957.485499999999</v>
      </c>
      <c r="J3756">
        <v>219.06319999999999</v>
      </c>
      <c r="K3756">
        <v>552.18939999999998</v>
      </c>
      <c r="L3756">
        <v>3132.8553000000002</v>
      </c>
      <c r="M3756">
        <v>1484.7961</v>
      </c>
      <c r="N3756">
        <v>2357.7813999999998</v>
      </c>
      <c r="O3756">
        <v>1669.6286</v>
      </c>
      <c r="P3756">
        <f t="shared" si="58"/>
        <v>43669.356599999999</v>
      </c>
    </row>
    <row r="3757" spans="1:16">
      <c r="A3757">
        <v>3755</v>
      </c>
      <c r="B3757" s="10">
        <v>44718.458333333336</v>
      </c>
      <c r="C3757">
        <v>0</v>
      </c>
      <c r="D3757" t="s">
        <v>24</v>
      </c>
      <c r="E3757">
        <v>1458.9608000000001</v>
      </c>
      <c r="F3757">
        <v>5734.1527999999998</v>
      </c>
      <c r="G3757">
        <v>2.1069</v>
      </c>
      <c r="H3757">
        <v>2090.3467000000001</v>
      </c>
      <c r="I3757">
        <v>24966.397300000001</v>
      </c>
      <c r="J3757">
        <v>214.7611</v>
      </c>
      <c r="K3757">
        <v>552.33330000000001</v>
      </c>
      <c r="L3757">
        <v>3756.2332999999999</v>
      </c>
      <c r="M3757">
        <v>1482.8353</v>
      </c>
      <c r="N3757">
        <v>2543.9868999999999</v>
      </c>
      <c r="O3757">
        <v>1683.1991</v>
      </c>
      <c r="P3757">
        <f t="shared" si="58"/>
        <v>44485.313500000004</v>
      </c>
    </row>
    <row r="3758" spans="1:16">
      <c r="A3758">
        <v>3756</v>
      </c>
      <c r="B3758" s="10">
        <v>44718.5</v>
      </c>
      <c r="C3758">
        <v>0</v>
      </c>
      <c r="D3758" t="s">
        <v>24</v>
      </c>
      <c r="E3758">
        <v>1566.3134</v>
      </c>
      <c r="F3758">
        <v>5793.5609000000004</v>
      </c>
      <c r="G3758">
        <v>2.4056000000000002</v>
      </c>
      <c r="H3758">
        <v>2083.4881</v>
      </c>
      <c r="I3758">
        <v>24599.182199999999</v>
      </c>
      <c r="J3758">
        <v>221.62010000000001</v>
      </c>
      <c r="K3758">
        <v>551.86</v>
      </c>
      <c r="L3758">
        <v>4542.7074000000002</v>
      </c>
      <c r="M3758">
        <v>1481.1965</v>
      </c>
      <c r="N3758">
        <v>2625.4796999999999</v>
      </c>
      <c r="O3758">
        <v>1678.0132000000001</v>
      </c>
      <c r="P3758">
        <f t="shared" si="58"/>
        <v>45145.827099999995</v>
      </c>
    </row>
    <row r="3759" spans="1:16">
      <c r="A3759">
        <v>3757</v>
      </c>
      <c r="B3759" s="10">
        <v>44718.541666666664</v>
      </c>
      <c r="C3759">
        <v>0</v>
      </c>
      <c r="D3759" t="s">
        <v>24</v>
      </c>
      <c r="E3759">
        <v>1724.2370000000001</v>
      </c>
      <c r="F3759">
        <v>5738.4721</v>
      </c>
      <c r="G3759">
        <v>2.4571000000000001</v>
      </c>
      <c r="H3759">
        <v>2060.8978999999999</v>
      </c>
      <c r="I3759">
        <v>24796.4827</v>
      </c>
      <c r="J3759">
        <v>214.17330000000001</v>
      </c>
      <c r="K3759">
        <v>551.99900000000002</v>
      </c>
      <c r="L3759">
        <v>5402.0955000000004</v>
      </c>
      <c r="M3759">
        <v>1478.8738000000001</v>
      </c>
      <c r="N3759">
        <v>2389.6556</v>
      </c>
      <c r="O3759">
        <v>1705.3503000000001</v>
      </c>
      <c r="P3759">
        <f t="shared" si="58"/>
        <v>46064.694300000003</v>
      </c>
    </row>
    <row r="3760" spans="1:16">
      <c r="A3760">
        <v>3758</v>
      </c>
      <c r="B3760" s="10">
        <v>44718.583333333336</v>
      </c>
      <c r="C3760">
        <v>0</v>
      </c>
      <c r="D3760" t="s">
        <v>24</v>
      </c>
      <c r="E3760">
        <v>1878.3398999999999</v>
      </c>
      <c r="F3760">
        <v>5592.1277</v>
      </c>
      <c r="G3760">
        <v>2.2437</v>
      </c>
      <c r="H3760">
        <v>2051.2073</v>
      </c>
      <c r="I3760">
        <v>24908.7248</v>
      </c>
      <c r="J3760">
        <v>217.8356</v>
      </c>
      <c r="K3760">
        <v>552.31140000000005</v>
      </c>
      <c r="L3760">
        <v>6062.0990000000002</v>
      </c>
      <c r="M3760">
        <v>1476.1732999999999</v>
      </c>
      <c r="N3760">
        <v>2482.8553999999999</v>
      </c>
      <c r="O3760">
        <v>1640.9138</v>
      </c>
      <c r="P3760">
        <f t="shared" si="58"/>
        <v>46864.831900000005</v>
      </c>
    </row>
    <row r="3761" spans="1:16">
      <c r="A3761">
        <v>3759</v>
      </c>
      <c r="B3761" s="10">
        <v>44718.625</v>
      </c>
      <c r="C3761">
        <v>0</v>
      </c>
      <c r="D3761" t="s">
        <v>24</v>
      </c>
      <c r="E3761">
        <v>2078.8384000000001</v>
      </c>
      <c r="F3761">
        <v>5114.2539999999999</v>
      </c>
      <c r="G3761">
        <v>2.2250000000000001</v>
      </c>
      <c r="H3761">
        <v>2046.4396999999999</v>
      </c>
      <c r="I3761">
        <v>25397.998100000001</v>
      </c>
      <c r="J3761">
        <v>216.8706</v>
      </c>
      <c r="K3761">
        <v>550.30719999999997</v>
      </c>
      <c r="L3761">
        <v>6736.5650999999998</v>
      </c>
      <c r="M3761">
        <v>1473.5495000000001</v>
      </c>
      <c r="N3761">
        <v>2698.5906</v>
      </c>
      <c r="O3761">
        <v>1614.9997000000001</v>
      </c>
      <c r="P3761">
        <f t="shared" si="58"/>
        <v>47930.637900000009</v>
      </c>
    </row>
    <row r="3762" spans="1:16">
      <c r="A3762">
        <v>3760</v>
      </c>
      <c r="B3762" s="10">
        <v>44718.666666666664</v>
      </c>
      <c r="C3762">
        <v>0</v>
      </c>
      <c r="D3762" t="s">
        <v>24</v>
      </c>
      <c r="E3762">
        <v>2185.9178000000002</v>
      </c>
      <c r="F3762">
        <v>4696.9583000000002</v>
      </c>
      <c r="G3762">
        <v>2.15</v>
      </c>
      <c r="H3762">
        <v>2036.2492</v>
      </c>
      <c r="I3762">
        <v>25610.492699999999</v>
      </c>
      <c r="J3762">
        <v>221.2936</v>
      </c>
      <c r="K3762">
        <v>551.53710000000001</v>
      </c>
      <c r="L3762">
        <v>6889.0794999999998</v>
      </c>
      <c r="M3762">
        <v>1471.2076999999999</v>
      </c>
      <c r="N3762">
        <v>3169.2869999999998</v>
      </c>
      <c r="O3762">
        <v>1631.2705000000001</v>
      </c>
      <c r="P3762">
        <f t="shared" si="58"/>
        <v>48465.443399999989</v>
      </c>
    </row>
    <row r="3763" spans="1:16">
      <c r="A3763">
        <v>3761</v>
      </c>
      <c r="B3763" s="10">
        <v>44718.708333333336</v>
      </c>
      <c r="C3763">
        <v>0</v>
      </c>
      <c r="D3763" t="s">
        <v>24</v>
      </c>
      <c r="E3763">
        <v>2367.288</v>
      </c>
      <c r="F3763">
        <v>4373.4201000000003</v>
      </c>
      <c r="G3763">
        <v>1.9643999999999999</v>
      </c>
      <c r="H3763">
        <v>2014.4593</v>
      </c>
      <c r="I3763">
        <v>25639.1034</v>
      </c>
      <c r="J3763">
        <v>221.27809999999999</v>
      </c>
      <c r="K3763">
        <v>551.79870000000005</v>
      </c>
      <c r="L3763">
        <v>6357.2632999999996</v>
      </c>
      <c r="M3763">
        <v>1467.6293000000001</v>
      </c>
      <c r="N3763">
        <v>3565.6621</v>
      </c>
      <c r="O3763">
        <v>1616.088</v>
      </c>
      <c r="P3763">
        <f t="shared" si="58"/>
        <v>48175.954700000002</v>
      </c>
    </row>
    <row r="3764" spans="1:16">
      <c r="A3764">
        <v>3762</v>
      </c>
      <c r="B3764" s="10">
        <v>44718.75</v>
      </c>
      <c r="C3764">
        <v>0</v>
      </c>
      <c r="D3764" t="s">
        <v>24</v>
      </c>
      <c r="E3764">
        <v>2524.6752000000001</v>
      </c>
      <c r="F3764">
        <v>3758.6008999999999</v>
      </c>
      <c r="G3764">
        <v>2.1892</v>
      </c>
      <c r="H3764">
        <v>2012.8457000000001</v>
      </c>
      <c r="I3764">
        <v>25051.800999999999</v>
      </c>
      <c r="J3764">
        <v>220.30959999999999</v>
      </c>
      <c r="K3764">
        <v>547.62739999999997</v>
      </c>
      <c r="L3764">
        <v>6076.0316999999995</v>
      </c>
      <c r="M3764">
        <v>1465.0710999999999</v>
      </c>
      <c r="N3764">
        <v>3836.6111999999998</v>
      </c>
      <c r="O3764">
        <v>1644.9675</v>
      </c>
      <c r="P3764">
        <f t="shared" si="58"/>
        <v>47140.730499999998</v>
      </c>
    </row>
    <row r="3765" spans="1:16">
      <c r="A3765">
        <v>3763</v>
      </c>
      <c r="B3765" s="10">
        <v>44718.791666666664</v>
      </c>
      <c r="C3765">
        <v>0</v>
      </c>
      <c r="D3765" t="s">
        <v>24</v>
      </c>
      <c r="E3765">
        <v>2606.0933</v>
      </c>
      <c r="F3765">
        <v>2111.9124999999999</v>
      </c>
      <c r="G3765">
        <v>1.9432</v>
      </c>
      <c r="H3765">
        <v>2018.3687</v>
      </c>
      <c r="I3765">
        <v>25112.118299999998</v>
      </c>
      <c r="J3765">
        <v>231.67689999999999</v>
      </c>
      <c r="K3765">
        <v>546.89779999999996</v>
      </c>
      <c r="L3765">
        <v>6551.0914000000002</v>
      </c>
      <c r="M3765">
        <v>1464.2846999999999</v>
      </c>
      <c r="N3765">
        <v>3959.4450999999999</v>
      </c>
      <c r="O3765">
        <v>1912.3136</v>
      </c>
      <c r="P3765">
        <f t="shared" si="58"/>
        <v>46516.145499999991</v>
      </c>
    </row>
    <row r="3766" spans="1:16">
      <c r="A3766">
        <v>3764</v>
      </c>
      <c r="B3766" s="10">
        <v>44718.833333333336</v>
      </c>
      <c r="C3766">
        <v>0</v>
      </c>
      <c r="D3766" t="s">
        <v>24</v>
      </c>
      <c r="E3766">
        <v>2635.6372999999999</v>
      </c>
      <c r="F3766">
        <v>471.46359999999999</v>
      </c>
      <c r="G3766">
        <v>1.9282999999999999</v>
      </c>
      <c r="H3766">
        <v>2038.4407000000001</v>
      </c>
      <c r="I3766">
        <v>26223.1787</v>
      </c>
      <c r="J3766">
        <v>320.24509999999998</v>
      </c>
      <c r="K3766">
        <v>548.44370000000004</v>
      </c>
      <c r="L3766">
        <v>7152.5208000000002</v>
      </c>
      <c r="M3766">
        <v>1465.5420999999999</v>
      </c>
      <c r="N3766">
        <v>4233.5104000000001</v>
      </c>
      <c r="O3766">
        <v>2118.855</v>
      </c>
      <c r="P3766">
        <f t="shared" si="58"/>
        <v>47209.765700000004</v>
      </c>
    </row>
    <row r="3767" spans="1:16">
      <c r="A3767">
        <v>3765</v>
      </c>
      <c r="B3767" s="10">
        <v>44718.875</v>
      </c>
      <c r="C3767">
        <v>0</v>
      </c>
      <c r="D3767" t="s">
        <v>24</v>
      </c>
      <c r="E3767">
        <v>2827.2577999999999</v>
      </c>
      <c r="F3767">
        <v>7.4245000000000001</v>
      </c>
      <c r="G3767">
        <v>1.9152</v>
      </c>
      <c r="H3767">
        <v>2067.0796999999998</v>
      </c>
      <c r="I3767">
        <v>26099.2248</v>
      </c>
      <c r="J3767">
        <v>321.51049999999998</v>
      </c>
      <c r="K3767">
        <v>549.36369999999999</v>
      </c>
      <c r="L3767">
        <v>8054.0995000000003</v>
      </c>
      <c r="M3767">
        <v>1468.8708999999999</v>
      </c>
      <c r="N3767">
        <v>4515.6302999999998</v>
      </c>
      <c r="O3767">
        <v>2448.3620999999998</v>
      </c>
      <c r="P3767">
        <f t="shared" si="58"/>
        <v>48360.739000000001</v>
      </c>
    </row>
    <row r="3768" spans="1:16">
      <c r="A3768">
        <v>3766</v>
      </c>
      <c r="B3768" s="10">
        <v>44718.916666666664</v>
      </c>
      <c r="C3768">
        <v>0</v>
      </c>
      <c r="D3768" t="s">
        <v>24</v>
      </c>
      <c r="E3768">
        <v>2875.56</v>
      </c>
      <c r="F3768">
        <v>0</v>
      </c>
      <c r="G3768">
        <v>1.9125000000000001</v>
      </c>
      <c r="H3768">
        <v>2122.1124</v>
      </c>
      <c r="I3768">
        <v>26001.005399999998</v>
      </c>
      <c r="J3768">
        <v>321.88139999999999</v>
      </c>
      <c r="K3768">
        <v>551.57150000000001</v>
      </c>
      <c r="L3768">
        <v>8467.8040999999994</v>
      </c>
      <c r="M3768">
        <v>1472.8866</v>
      </c>
      <c r="N3768">
        <v>3852.2035000000001</v>
      </c>
      <c r="O3768">
        <v>2437.5963999999999</v>
      </c>
      <c r="P3768">
        <f t="shared" si="58"/>
        <v>48104.533799999997</v>
      </c>
    </row>
    <row r="3769" spans="1:16">
      <c r="A3769">
        <v>3767</v>
      </c>
      <c r="B3769" s="10">
        <v>44718.958333333336</v>
      </c>
      <c r="C3769">
        <v>0</v>
      </c>
      <c r="D3769" t="s">
        <v>24</v>
      </c>
      <c r="E3769">
        <v>2753.3744999999999</v>
      </c>
      <c r="F3769">
        <v>0</v>
      </c>
      <c r="G3769">
        <v>1.9172</v>
      </c>
      <c r="H3769">
        <v>2147.9866000000002</v>
      </c>
      <c r="I3769">
        <v>25910.9666</v>
      </c>
      <c r="J3769">
        <v>321.92899999999997</v>
      </c>
      <c r="K3769">
        <v>551.09360000000004</v>
      </c>
      <c r="L3769">
        <v>7822.1090999999997</v>
      </c>
      <c r="M3769">
        <v>1475.0274999999999</v>
      </c>
      <c r="N3769">
        <v>3549.6102999999998</v>
      </c>
      <c r="O3769">
        <v>2259.8728999999998</v>
      </c>
      <c r="P3769">
        <f t="shared" si="58"/>
        <v>46793.887299999995</v>
      </c>
    </row>
    <row r="3770" spans="1:16">
      <c r="A3770">
        <v>3768</v>
      </c>
      <c r="B3770" s="10">
        <v>44719</v>
      </c>
      <c r="C3770">
        <v>0</v>
      </c>
      <c r="D3770" t="s">
        <v>24</v>
      </c>
      <c r="E3770">
        <v>2641.4720000000002</v>
      </c>
      <c r="F3770">
        <v>0</v>
      </c>
      <c r="G3770">
        <v>1.9410000000000001</v>
      </c>
      <c r="H3770">
        <v>2155.9223999999999</v>
      </c>
      <c r="I3770">
        <v>25839.023499999999</v>
      </c>
      <c r="J3770">
        <v>230.435</v>
      </c>
      <c r="K3770">
        <v>551.21029999999996</v>
      </c>
      <c r="L3770">
        <v>6031.8055999999997</v>
      </c>
      <c r="M3770">
        <v>1476.3628000000001</v>
      </c>
      <c r="N3770">
        <v>3803.4128000000001</v>
      </c>
      <c r="O3770">
        <v>2187.4459999999999</v>
      </c>
      <c r="P3770">
        <f t="shared" si="58"/>
        <v>44919.031400000007</v>
      </c>
    </row>
    <row r="3771" spans="1:16">
      <c r="A3771">
        <v>3769</v>
      </c>
      <c r="B3771" s="10">
        <v>44719.041666666664</v>
      </c>
      <c r="C3771">
        <v>0</v>
      </c>
      <c r="D3771" t="s">
        <v>24</v>
      </c>
      <c r="E3771">
        <v>2431.5936999999999</v>
      </c>
      <c r="F3771">
        <v>0</v>
      </c>
      <c r="G3771">
        <v>1.8673</v>
      </c>
      <c r="H3771">
        <v>2205.4612000000002</v>
      </c>
      <c r="I3771">
        <v>25650.6119</v>
      </c>
      <c r="J3771">
        <v>225.6371</v>
      </c>
      <c r="K3771">
        <v>551.37810000000002</v>
      </c>
      <c r="L3771">
        <v>4555.1787999999997</v>
      </c>
      <c r="M3771">
        <v>1477.8263999999999</v>
      </c>
      <c r="N3771">
        <v>3831.0891999999999</v>
      </c>
      <c r="O3771">
        <v>2055.5001000000002</v>
      </c>
      <c r="P3771">
        <f t="shared" si="58"/>
        <v>42986.143799999998</v>
      </c>
    </row>
    <row r="3772" spans="1:16">
      <c r="A3772">
        <v>3770</v>
      </c>
      <c r="B3772" s="10">
        <v>44719.083333333336</v>
      </c>
      <c r="C3772">
        <v>0</v>
      </c>
      <c r="D3772" t="s">
        <v>24</v>
      </c>
      <c r="E3772">
        <v>2250.0924</v>
      </c>
      <c r="F3772">
        <v>0</v>
      </c>
      <c r="G3772">
        <v>1.7839</v>
      </c>
      <c r="H3772">
        <v>2160.5174999999999</v>
      </c>
      <c r="I3772">
        <v>25634.526399999999</v>
      </c>
      <c r="J3772">
        <v>225.47800000000001</v>
      </c>
      <c r="K3772">
        <v>552.44000000000005</v>
      </c>
      <c r="L3772">
        <v>4098.8411999999998</v>
      </c>
      <c r="M3772">
        <v>1478.3358000000001</v>
      </c>
      <c r="N3772">
        <v>3529.99</v>
      </c>
      <c r="O3772">
        <v>1606.2530999999999</v>
      </c>
      <c r="P3772">
        <f t="shared" si="58"/>
        <v>41538.258300000001</v>
      </c>
    </row>
    <row r="3773" spans="1:16">
      <c r="A3773">
        <v>3771</v>
      </c>
      <c r="B3773" s="10">
        <v>44719.125</v>
      </c>
      <c r="C3773">
        <v>0</v>
      </c>
      <c r="D3773" t="s">
        <v>24</v>
      </c>
      <c r="E3773">
        <v>2156.4353999999998</v>
      </c>
      <c r="F3773">
        <v>0</v>
      </c>
      <c r="G3773">
        <v>1.8604000000000001</v>
      </c>
      <c r="H3773">
        <v>1943.3581999999999</v>
      </c>
      <c r="I3773">
        <v>25673.6158</v>
      </c>
      <c r="J3773">
        <v>226.3715</v>
      </c>
      <c r="K3773">
        <v>554.13869999999997</v>
      </c>
      <c r="L3773">
        <v>4103.8891000000003</v>
      </c>
      <c r="M3773">
        <v>1478.3458000000001</v>
      </c>
      <c r="N3773">
        <v>3004.9679000000001</v>
      </c>
      <c r="O3773">
        <v>1530.6456000000001</v>
      </c>
      <c r="P3773">
        <f t="shared" si="58"/>
        <v>40673.628400000009</v>
      </c>
    </row>
    <row r="3774" spans="1:16">
      <c r="A3774">
        <v>3772</v>
      </c>
      <c r="B3774" s="10">
        <v>44719.166666666664</v>
      </c>
      <c r="C3774">
        <v>0</v>
      </c>
      <c r="D3774" t="s">
        <v>24</v>
      </c>
      <c r="E3774">
        <v>2125.0940000000001</v>
      </c>
      <c r="F3774">
        <v>0</v>
      </c>
      <c r="G3774">
        <v>1.9033</v>
      </c>
      <c r="H3774">
        <v>1964.6111000000001</v>
      </c>
      <c r="I3774">
        <v>25394.847699999998</v>
      </c>
      <c r="J3774">
        <v>227.74270000000001</v>
      </c>
      <c r="K3774">
        <v>554.45039999999995</v>
      </c>
      <c r="L3774">
        <v>3961.7483000000002</v>
      </c>
      <c r="M3774">
        <v>1478.0393999999999</v>
      </c>
      <c r="N3774">
        <v>2995.9544999999998</v>
      </c>
      <c r="O3774">
        <v>1482.1135999999999</v>
      </c>
      <c r="P3774">
        <f t="shared" si="58"/>
        <v>40186.504999999997</v>
      </c>
    </row>
    <row r="3775" spans="1:16">
      <c r="A3775">
        <v>3773</v>
      </c>
      <c r="B3775" s="10">
        <v>44719.208333333336</v>
      </c>
      <c r="C3775">
        <v>0</v>
      </c>
      <c r="D3775" t="s">
        <v>24</v>
      </c>
      <c r="E3775">
        <v>2104.3388</v>
      </c>
      <c r="F3775">
        <v>0.20300000000000001</v>
      </c>
      <c r="G3775">
        <v>1.9059999999999999</v>
      </c>
      <c r="H3775">
        <v>1977.9571000000001</v>
      </c>
      <c r="I3775">
        <v>25473.057400000002</v>
      </c>
      <c r="J3775">
        <v>225.5455</v>
      </c>
      <c r="K3775">
        <v>554.01120000000003</v>
      </c>
      <c r="L3775">
        <v>3675.7375000000002</v>
      </c>
      <c r="M3775">
        <v>1478.2030999999999</v>
      </c>
      <c r="N3775">
        <v>2995.3182999999999</v>
      </c>
      <c r="O3775">
        <v>1445.3217</v>
      </c>
      <c r="P3775">
        <f t="shared" si="58"/>
        <v>39931.599600000001</v>
      </c>
    </row>
    <row r="3776" spans="1:16">
      <c r="A3776">
        <v>3774</v>
      </c>
      <c r="B3776" s="10">
        <v>44719.25</v>
      </c>
      <c r="C3776">
        <v>0</v>
      </c>
      <c r="D3776" t="s">
        <v>24</v>
      </c>
      <c r="E3776">
        <v>2037.3855000000001</v>
      </c>
      <c r="F3776">
        <v>2.5167999999999999</v>
      </c>
      <c r="G3776">
        <v>1.8956</v>
      </c>
      <c r="H3776">
        <v>1963.1597999999999</v>
      </c>
      <c r="I3776">
        <v>25615.331399999999</v>
      </c>
      <c r="J3776">
        <v>222.70869999999999</v>
      </c>
      <c r="K3776">
        <v>552.721</v>
      </c>
      <c r="L3776">
        <v>3959.3047000000001</v>
      </c>
      <c r="M3776">
        <v>1479.0351000000001</v>
      </c>
      <c r="N3776">
        <v>3039.7044999999998</v>
      </c>
      <c r="O3776">
        <v>1449.3632</v>
      </c>
      <c r="P3776">
        <f t="shared" si="58"/>
        <v>40323.126299999996</v>
      </c>
    </row>
    <row r="3777" spans="1:16">
      <c r="A3777">
        <v>3775</v>
      </c>
      <c r="B3777" s="10">
        <v>44719.291666666664</v>
      </c>
      <c r="C3777">
        <v>0</v>
      </c>
      <c r="D3777" t="s">
        <v>24</v>
      </c>
      <c r="E3777">
        <v>1943.0155</v>
      </c>
      <c r="F3777">
        <v>475.36</v>
      </c>
      <c r="G3777">
        <v>1.9000999999999999</v>
      </c>
      <c r="H3777">
        <v>1945.4422</v>
      </c>
      <c r="I3777">
        <v>25943.525399999999</v>
      </c>
      <c r="J3777">
        <v>227.3528</v>
      </c>
      <c r="K3777">
        <v>547.25289999999995</v>
      </c>
      <c r="L3777">
        <v>3268.2750000000001</v>
      </c>
      <c r="M3777">
        <v>1479.8163999999999</v>
      </c>
      <c r="N3777">
        <v>3230.2130000000002</v>
      </c>
      <c r="O3777">
        <v>1447.6015</v>
      </c>
      <c r="P3777">
        <f t="shared" si="58"/>
        <v>40509.754800000002</v>
      </c>
    </row>
    <row r="3778" spans="1:16">
      <c r="A3778">
        <v>3776</v>
      </c>
      <c r="B3778" s="10">
        <v>44719.333333333336</v>
      </c>
      <c r="C3778">
        <v>0</v>
      </c>
      <c r="D3778" t="s">
        <v>24</v>
      </c>
      <c r="E3778">
        <v>1856.5192</v>
      </c>
      <c r="F3778">
        <v>3021.3402000000001</v>
      </c>
      <c r="G3778">
        <v>1.9205000000000001</v>
      </c>
      <c r="H3778">
        <v>1922.4201</v>
      </c>
      <c r="I3778">
        <v>25346.83</v>
      </c>
      <c r="J3778">
        <v>224.6464</v>
      </c>
      <c r="K3778">
        <v>539.76020000000005</v>
      </c>
      <c r="L3778">
        <v>2954.2800999999999</v>
      </c>
      <c r="M3778">
        <v>1479.8643</v>
      </c>
      <c r="N3778">
        <v>3342.2251000000001</v>
      </c>
      <c r="O3778">
        <v>1518.2138</v>
      </c>
      <c r="P3778">
        <f t="shared" si="58"/>
        <v>42208.019900000007</v>
      </c>
    </row>
    <row r="3779" spans="1:16">
      <c r="A3779">
        <v>3777</v>
      </c>
      <c r="B3779" s="10">
        <v>44719.375</v>
      </c>
      <c r="C3779">
        <v>0</v>
      </c>
      <c r="D3779" t="s">
        <v>24</v>
      </c>
      <c r="E3779">
        <v>1836.2716</v>
      </c>
      <c r="F3779">
        <v>4906.3562000000002</v>
      </c>
      <c r="G3779">
        <v>2.3953000000000002</v>
      </c>
      <c r="H3779">
        <v>1941.5442</v>
      </c>
      <c r="I3779">
        <v>24994.2549</v>
      </c>
      <c r="J3779">
        <v>220.28729999999999</v>
      </c>
      <c r="K3779">
        <v>536.44179999999994</v>
      </c>
      <c r="L3779">
        <v>3091.7941000000001</v>
      </c>
      <c r="M3779">
        <v>1480.4926</v>
      </c>
      <c r="N3779">
        <v>3297.3449999999998</v>
      </c>
      <c r="O3779">
        <v>1634.2144000000001</v>
      </c>
      <c r="P3779">
        <f t="shared" ref="P3779:P3842" si="59">SUM(E3779:O3779)</f>
        <v>43941.397400000002</v>
      </c>
    </row>
    <row r="3780" spans="1:16">
      <c r="A3780">
        <v>3778</v>
      </c>
      <c r="B3780" s="10">
        <v>44719.416666666664</v>
      </c>
      <c r="C3780">
        <v>0</v>
      </c>
      <c r="D3780" t="s">
        <v>24</v>
      </c>
      <c r="E3780">
        <v>1646.1655000000001</v>
      </c>
      <c r="F3780">
        <v>5487.4219000000003</v>
      </c>
      <c r="G3780">
        <v>2.42</v>
      </c>
      <c r="H3780">
        <v>1940.9431</v>
      </c>
      <c r="I3780">
        <v>25010.4431</v>
      </c>
      <c r="J3780">
        <v>224.74950000000001</v>
      </c>
      <c r="K3780">
        <v>535.5521</v>
      </c>
      <c r="L3780">
        <v>3683.9890999999998</v>
      </c>
      <c r="M3780">
        <v>1480.2101</v>
      </c>
      <c r="N3780">
        <v>3285.4774000000002</v>
      </c>
      <c r="O3780">
        <v>1525.8827000000001</v>
      </c>
      <c r="P3780">
        <f t="shared" si="59"/>
        <v>44823.254500000003</v>
      </c>
    </row>
    <row r="3781" spans="1:16">
      <c r="A3781">
        <v>3779</v>
      </c>
      <c r="B3781" s="10">
        <v>44719.458333333336</v>
      </c>
      <c r="C3781">
        <v>0</v>
      </c>
      <c r="D3781" t="s">
        <v>24</v>
      </c>
      <c r="E3781">
        <v>1500.4218000000001</v>
      </c>
      <c r="F3781">
        <v>5728.2641999999996</v>
      </c>
      <c r="G3781">
        <v>2.129</v>
      </c>
      <c r="H3781">
        <v>2054.8011000000001</v>
      </c>
      <c r="I3781">
        <v>24321.6391</v>
      </c>
      <c r="J3781">
        <v>221.25819999999999</v>
      </c>
      <c r="K3781">
        <v>536.80769999999995</v>
      </c>
      <c r="L3781">
        <v>4559.7385999999997</v>
      </c>
      <c r="M3781">
        <v>1478.9128000000001</v>
      </c>
      <c r="N3781">
        <v>3349.9348</v>
      </c>
      <c r="O3781">
        <v>1657.5805</v>
      </c>
      <c r="P3781">
        <f t="shared" si="59"/>
        <v>45411.487799999988</v>
      </c>
    </row>
    <row r="3782" spans="1:16">
      <c r="A3782">
        <v>3780</v>
      </c>
      <c r="B3782" s="10">
        <v>44719.5</v>
      </c>
      <c r="C3782">
        <v>0</v>
      </c>
      <c r="D3782" t="s">
        <v>24</v>
      </c>
      <c r="E3782">
        <v>1495.2645</v>
      </c>
      <c r="F3782">
        <v>5843.5878000000002</v>
      </c>
      <c r="G3782">
        <v>2.1865999999999999</v>
      </c>
      <c r="H3782">
        <v>2099.4969999999998</v>
      </c>
      <c r="I3782">
        <v>24044.210299999999</v>
      </c>
      <c r="J3782">
        <v>218.87860000000001</v>
      </c>
      <c r="K3782">
        <v>539.37429999999995</v>
      </c>
      <c r="L3782">
        <v>5050.0339999999997</v>
      </c>
      <c r="M3782">
        <v>1476.7315000000001</v>
      </c>
      <c r="N3782">
        <v>3402.9906000000001</v>
      </c>
      <c r="O3782">
        <v>1693.5325</v>
      </c>
      <c r="P3782">
        <f t="shared" si="59"/>
        <v>45866.287700000008</v>
      </c>
    </row>
    <row r="3783" spans="1:16">
      <c r="A3783">
        <v>3781</v>
      </c>
      <c r="B3783" s="10">
        <v>44719.541666666664</v>
      </c>
      <c r="C3783">
        <v>0</v>
      </c>
      <c r="D3783" t="s">
        <v>24</v>
      </c>
      <c r="E3783">
        <v>1541.4676999999999</v>
      </c>
      <c r="F3783">
        <v>5830.0853999999999</v>
      </c>
      <c r="G3783">
        <v>2.4767000000000001</v>
      </c>
      <c r="H3783">
        <v>2065.2022000000002</v>
      </c>
      <c r="I3783">
        <v>24230.9365</v>
      </c>
      <c r="J3783">
        <v>219.68109999999999</v>
      </c>
      <c r="K3783">
        <v>546.35199999999998</v>
      </c>
      <c r="L3783">
        <v>5853.6544999999996</v>
      </c>
      <c r="M3783">
        <v>1474.1781000000001</v>
      </c>
      <c r="N3783">
        <v>3433.6981999999998</v>
      </c>
      <c r="O3783">
        <v>1645.5542</v>
      </c>
      <c r="P3783">
        <f t="shared" si="59"/>
        <v>46843.286599999992</v>
      </c>
    </row>
    <row r="3784" spans="1:16">
      <c r="A3784">
        <v>3782</v>
      </c>
      <c r="B3784" s="10">
        <v>44719.583333333336</v>
      </c>
      <c r="C3784">
        <v>0</v>
      </c>
      <c r="D3784" t="s">
        <v>24</v>
      </c>
      <c r="E3784">
        <v>1750.7521999999999</v>
      </c>
      <c r="F3784">
        <v>5664.7457000000004</v>
      </c>
      <c r="G3784">
        <v>2.4483999999999999</v>
      </c>
      <c r="H3784">
        <v>2077.8847999999998</v>
      </c>
      <c r="I3784">
        <v>24888.622599999999</v>
      </c>
      <c r="J3784">
        <v>218.47210000000001</v>
      </c>
      <c r="K3784">
        <v>545.94330000000002</v>
      </c>
      <c r="L3784">
        <v>5655.2258000000002</v>
      </c>
      <c r="M3784">
        <v>1469.4882</v>
      </c>
      <c r="N3784">
        <v>3470.2622999999999</v>
      </c>
      <c r="O3784">
        <v>1767.9658999999999</v>
      </c>
      <c r="P3784">
        <f t="shared" si="59"/>
        <v>47511.811300000001</v>
      </c>
    </row>
    <row r="3785" spans="1:16">
      <c r="A3785">
        <v>3783</v>
      </c>
      <c r="B3785" s="10">
        <v>44719.625</v>
      </c>
      <c r="C3785">
        <v>0</v>
      </c>
      <c r="D3785" t="s">
        <v>24</v>
      </c>
      <c r="E3785">
        <v>1916.4892</v>
      </c>
      <c r="F3785">
        <v>5267.0636000000004</v>
      </c>
      <c r="G3785">
        <v>2.6714000000000002</v>
      </c>
      <c r="H3785">
        <v>2163.6963999999998</v>
      </c>
      <c r="I3785">
        <v>25412.680199999999</v>
      </c>
      <c r="J3785">
        <v>220.71940000000001</v>
      </c>
      <c r="K3785">
        <v>544.80510000000004</v>
      </c>
      <c r="L3785">
        <v>6162.6175999999996</v>
      </c>
      <c r="M3785">
        <v>1465.5417</v>
      </c>
      <c r="N3785">
        <v>3473.3548999999998</v>
      </c>
      <c r="O3785">
        <v>1796.4538</v>
      </c>
      <c r="P3785">
        <f t="shared" si="59"/>
        <v>48426.0933</v>
      </c>
    </row>
    <row r="3786" spans="1:16">
      <c r="A3786">
        <v>3784</v>
      </c>
      <c r="B3786" s="10">
        <v>44719.666666666664</v>
      </c>
      <c r="C3786">
        <v>0</v>
      </c>
      <c r="D3786" t="s">
        <v>24</v>
      </c>
      <c r="E3786">
        <v>2169.0145000000002</v>
      </c>
      <c r="F3786">
        <v>5006.9481999999998</v>
      </c>
      <c r="G3786">
        <v>2.5687000000000002</v>
      </c>
      <c r="H3786">
        <v>2342.6406000000002</v>
      </c>
      <c r="I3786">
        <v>25562.447700000001</v>
      </c>
      <c r="J3786">
        <v>222.82560000000001</v>
      </c>
      <c r="K3786">
        <v>547.3048</v>
      </c>
      <c r="L3786">
        <v>6121.1346000000003</v>
      </c>
      <c r="M3786">
        <v>1465.6206999999999</v>
      </c>
      <c r="N3786">
        <v>3495.3551000000002</v>
      </c>
      <c r="O3786">
        <v>1817.4341999999999</v>
      </c>
      <c r="P3786">
        <f t="shared" si="59"/>
        <v>48753.294699999999</v>
      </c>
    </row>
    <row r="3787" spans="1:16">
      <c r="A3787">
        <v>3785</v>
      </c>
      <c r="B3787" s="10">
        <v>44719.708333333336</v>
      </c>
      <c r="C3787">
        <v>0</v>
      </c>
      <c r="D3787" t="s">
        <v>24</v>
      </c>
      <c r="E3787">
        <v>2475.7583</v>
      </c>
      <c r="F3787">
        <v>4760.2455</v>
      </c>
      <c r="G3787">
        <v>2.6044</v>
      </c>
      <c r="H3787">
        <v>2350.7901999999999</v>
      </c>
      <c r="I3787">
        <v>25922.909800000001</v>
      </c>
      <c r="J3787">
        <v>221.91460000000001</v>
      </c>
      <c r="K3787">
        <v>544.63049999999998</v>
      </c>
      <c r="L3787">
        <v>5616.7728999999999</v>
      </c>
      <c r="M3787">
        <v>1467.0878</v>
      </c>
      <c r="N3787">
        <v>3481.1999000000001</v>
      </c>
      <c r="O3787">
        <v>1853.9143999999999</v>
      </c>
      <c r="P3787">
        <f t="shared" si="59"/>
        <v>48697.828300000001</v>
      </c>
    </row>
    <row r="3788" spans="1:16">
      <c r="A3788">
        <v>3786</v>
      </c>
      <c r="B3788" s="10">
        <v>44719.75</v>
      </c>
      <c r="C3788">
        <v>0</v>
      </c>
      <c r="D3788" t="s">
        <v>24</v>
      </c>
      <c r="E3788">
        <v>2870.8044</v>
      </c>
      <c r="F3788">
        <v>4007.5407</v>
      </c>
      <c r="G3788">
        <v>2.8643999999999998</v>
      </c>
      <c r="H3788">
        <v>2153.9639999999999</v>
      </c>
      <c r="I3788">
        <v>25351.3495</v>
      </c>
      <c r="J3788">
        <v>222.6277</v>
      </c>
      <c r="K3788">
        <v>543.90039999999999</v>
      </c>
      <c r="L3788">
        <v>5772.9049999999997</v>
      </c>
      <c r="M3788">
        <v>1467.4277999999999</v>
      </c>
      <c r="N3788">
        <v>3499.0201000000002</v>
      </c>
      <c r="O3788">
        <v>1825.7929999999999</v>
      </c>
      <c r="P3788">
        <f t="shared" si="59"/>
        <v>47718.196999999993</v>
      </c>
    </row>
    <row r="3789" spans="1:16">
      <c r="A3789">
        <v>3787</v>
      </c>
      <c r="B3789" s="10">
        <v>44719.791666666664</v>
      </c>
      <c r="C3789">
        <v>0</v>
      </c>
      <c r="D3789" t="s">
        <v>24</v>
      </c>
      <c r="E3789">
        <v>3007.8074000000001</v>
      </c>
      <c r="F3789">
        <v>1999.7918</v>
      </c>
      <c r="G3789">
        <v>2.8090999999999999</v>
      </c>
      <c r="H3789">
        <v>1989.7662</v>
      </c>
      <c r="I3789">
        <v>25721.841199999999</v>
      </c>
      <c r="J3789">
        <v>227.37799999999999</v>
      </c>
      <c r="K3789">
        <v>547.85230000000001</v>
      </c>
      <c r="L3789">
        <v>6710.1007</v>
      </c>
      <c r="M3789">
        <v>1467.8330000000001</v>
      </c>
      <c r="N3789">
        <v>3597.53</v>
      </c>
      <c r="O3789">
        <v>1864.3954000000001</v>
      </c>
      <c r="P3789">
        <f t="shared" si="59"/>
        <v>47137.105100000001</v>
      </c>
    </row>
    <row r="3790" spans="1:16">
      <c r="A3790">
        <v>3788</v>
      </c>
      <c r="B3790" s="10">
        <v>44719.833333333336</v>
      </c>
      <c r="C3790">
        <v>0</v>
      </c>
      <c r="D3790" t="s">
        <v>24</v>
      </c>
      <c r="E3790">
        <v>2852.1795000000002</v>
      </c>
      <c r="F3790">
        <v>373.41390000000001</v>
      </c>
      <c r="G3790">
        <v>2.6970999999999998</v>
      </c>
      <c r="H3790">
        <v>2010.6432</v>
      </c>
      <c r="I3790">
        <v>26448.515800000001</v>
      </c>
      <c r="J3790">
        <v>283.2604</v>
      </c>
      <c r="K3790">
        <v>547.12810000000002</v>
      </c>
      <c r="L3790">
        <v>7616.1719000000003</v>
      </c>
      <c r="M3790">
        <v>1469.0793000000001</v>
      </c>
      <c r="N3790">
        <v>3887.6116999999999</v>
      </c>
      <c r="O3790">
        <v>2183.6298999999999</v>
      </c>
      <c r="P3790">
        <f t="shared" si="59"/>
        <v>47674.330800000003</v>
      </c>
    </row>
    <row r="3791" spans="1:16">
      <c r="A3791">
        <v>3789</v>
      </c>
      <c r="B3791" s="10">
        <v>44719.875</v>
      </c>
      <c r="C3791">
        <v>0</v>
      </c>
      <c r="D3791" t="s">
        <v>24</v>
      </c>
      <c r="E3791">
        <v>2774.0468999999998</v>
      </c>
      <c r="F3791">
        <v>8.7027000000000001</v>
      </c>
      <c r="G3791">
        <v>2.7578999999999998</v>
      </c>
      <c r="H3791">
        <v>2331.5785999999998</v>
      </c>
      <c r="I3791">
        <v>26724.801500000001</v>
      </c>
      <c r="J3791">
        <v>318.30029999999999</v>
      </c>
      <c r="K3791">
        <v>547.14170000000001</v>
      </c>
      <c r="L3791">
        <v>8260.6332999999995</v>
      </c>
      <c r="M3791">
        <v>1470.3062</v>
      </c>
      <c r="N3791">
        <v>3908.3896</v>
      </c>
      <c r="O3791">
        <v>2452.5583000000001</v>
      </c>
      <c r="P3791">
        <f t="shared" si="59"/>
        <v>48799.216999999997</v>
      </c>
    </row>
    <row r="3792" spans="1:16">
      <c r="A3792">
        <v>3790</v>
      </c>
      <c r="B3792" s="10">
        <v>44719.916666666664</v>
      </c>
      <c r="C3792">
        <v>0</v>
      </c>
      <c r="D3792" t="s">
        <v>24</v>
      </c>
      <c r="E3792">
        <v>2734.0668000000001</v>
      </c>
      <c r="F3792">
        <v>0</v>
      </c>
      <c r="G3792">
        <v>2.8214999999999999</v>
      </c>
      <c r="H3792">
        <v>2285.8798000000002</v>
      </c>
      <c r="I3792">
        <v>26665.315299999998</v>
      </c>
      <c r="J3792">
        <v>304.66050000000001</v>
      </c>
      <c r="K3792">
        <v>545.57910000000004</v>
      </c>
      <c r="L3792">
        <v>7884.4916999999996</v>
      </c>
      <c r="M3792">
        <v>1472.9621</v>
      </c>
      <c r="N3792">
        <v>3898.8948</v>
      </c>
      <c r="O3792">
        <v>2466.9236999999998</v>
      </c>
      <c r="P3792">
        <f t="shared" si="59"/>
        <v>48261.595300000001</v>
      </c>
    </row>
    <row r="3793" spans="1:16">
      <c r="A3793">
        <v>3791</v>
      </c>
      <c r="B3793" s="10">
        <v>44719.958333333336</v>
      </c>
      <c r="C3793">
        <v>0</v>
      </c>
      <c r="D3793" t="s">
        <v>24</v>
      </c>
      <c r="E3793">
        <v>2763.2003</v>
      </c>
      <c r="F3793">
        <v>0</v>
      </c>
      <c r="G3793">
        <v>2.8593000000000002</v>
      </c>
      <c r="H3793">
        <v>2069.5399000000002</v>
      </c>
      <c r="I3793">
        <v>26998.004499999999</v>
      </c>
      <c r="J3793">
        <v>281.6574</v>
      </c>
      <c r="K3793">
        <v>546.32749999999999</v>
      </c>
      <c r="L3793">
        <v>6516.4652999999998</v>
      </c>
      <c r="M3793">
        <v>1475.4328</v>
      </c>
      <c r="N3793">
        <v>3931.9106000000002</v>
      </c>
      <c r="O3793">
        <v>2359.2118999999998</v>
      </c>
      <c r="P3793">
        <f t="shared" si="59"/>
        <v>46944.609500000006</v>
      </c>
    </row>
    <row r="3794" spans="1:16">
      <c r="A3794">
        <v>3792</v>
      </c>
      <c r="B3794" s="10">
        <v>44720</v>
      </c>
      <c r="C3794">
        <v>0</v>
      </c>
      <c r="D3794" t="s">
        <v>24</v>
      </c>
      <c r="E3794">
        <v>2780.6568000000002</v>
      </c>
      <c r="F3794">
        <v>0</v>
      </c>
      <c r="G3794">
        <v>2.9119000000000002</v>
      </c>
      <c r="H3794">
        <v>2038.3315</v>
      </c>
      <c r="I3794">
        <v>26278.762200000001</v>
      </c>
      <c r="J3794">
        <v>263.44880000000001</v>
      </c>
      <c r="K3794">
        <v>547.97329999999999</v>
      </c>
      <c r="L3794">
        <v>5122.8621000000003</v>
      </c>
      <c r="M3794">
        <v>1477.662</v>
      </c>
      <c r="N3794">
        <v>3943.2444</v>
      </c>
      <c r="O3794">
        <v>1964.9114</v>
      </c>
      <c r="P3794">
        <f t="shared" si="59"/>
        <v>44420.7644</v>
      </c>
    </row>
    <row r="3795" spans="1:16">
      <c r="A3795">
        <v>3793</v>
      </c>
      <c r="B3795" s="10">
        <v>44720.041666666664</v>
      </c>
      <c r="C3795">
        <v>0</v>
      </c>
      <c r="D3795" t="s">
        <v>24</v>
      </c>
      <c r="E3795">
        <v>2508.8861000000002</v>
      </c>
      <c r="F3795">
        <v>0</v>
      </c>
      <c r="G3795">
        <v>2.7953999999999999</v>
      </c>
      <c r="H3795">
        <v>2085.6161999999999</v>
      </c>
      <c r="I3795">
        <v>25790.268100000001</v>
      </c>
      <c r="J3795">
        <v>225.2227</v>
      </c>
      <c r="K3795">
        <v>549.78610000000003</v>
      </c>
      <c r="L3795">
        <v>5092.6660000000002</v>
      </c>
      <c r="M3795">
        <v>1478.6416999999999</v>
      </c>
      <c r="N3795">
        <v>3621.3395999999998</v>
      </c>
      <c r="O3795">
        <v>1563.5974000000001</v>
      </c>
      <c r="P3795">
        <f t="shared" si="59"/>
        <v>42918.819299999996</v>
      </c>
    </row>
    <row r="3796" spans="1:16">
      <c r="A3796">
        <v>3794</v>
      </c>
      <c r="B3796" s="10">
        <v>44720.083333333336</v>
      </c>
      <c r="C3796">
        <v>0</v>
      </c>
      <c r="D3796" t="s">
        <v>24</v>
      </c>
      <c r="E3796">
        <v>2243.2332000000001</v>
      </c>
      <c r="F3796">
        <v>0</v>
      </c>
      <c r="G3796">
        <v>2.8119000000000001</v>
      </c>
      <c r="H3796">
        <v>2059.4083999999998</v>
      </c>
      <c r="I3796">
        <v>24927.035</v>
      </c>
      <c r="J3796">
        <v>221.0155</v>
      </c>
      <c r="K3796">
        <v>550.17909999999995</v>
      </c>
      <c r="L3796">
        <v>4856.1733000000004</v>
      </c>
      <c r="M3796">
        <v>1478.4947</v>
      </c>
      <c r="N3796">
        <v>3576.5122999999999</v>
      </c>
      <c r="O3796">
        <v>1516.9743000000001</v>
      </c>
      <c r="P3796">
        <f t="shared" si="59"/>
        <v>41431.837700000011</v>
      </c>
    </row>
    <row r="3797" spans="1:16">
      <c r="A3797">
        <v>3795</v>
      </c>
      <c r="B3797" s="10">
        <v>44720.125</v>
      </c>
      <c r="C3797">
        <v>0</v>
      </c>
      <c r="D3797" t="s">
        <v>24</v>
      </c>
      <c r="E3797">
        <v>2083.6761000000001</v>
      </c>
      <c r="F3797">
        <v>0</v>
      </c>
      <c r="G3797">
        <v>2.8022999999999998</v>
      </c>
      <c r="H3797">
        <v>2051.0137</v>
      </c>
      <c r="I3797">
        <v>24193.276000000002</v>
      </c>
      <c r="J3797">
        <v>219.7963</v>
      </c>
      <c r="K3797">
        <v>552.03399999999999</v>
      </c>
      <c r="L3797">
        <v>4580.8042999999998</v>
      </c>
      <c r="M3797">
        <v>1479.4392</v>
      </c>
      <c r="N3797">
        <v>3615.5092</v>
      </c>
      <c r="O3797">
        <v>1518.4716000000001</v>
      </c>
      <c r="P3797">
        <f t="shared" si="59"/>
        <v>40296.822700000004</v>
      </c>
    </row>
    <row r="3798" spans="1:16">
      <c r="A3798">
        <v>3796</v>
      </c>
      <c r="B3798" s="10">
        <v>44720.166666666664</v>
      </c>
      <c r="C3798">
        <v>0</v>
      </c>
      <c r="D3798" t="s">
        <v>24</v>
      </c>
      <c r="E3798">
        <v>2005.8794</v>
      </c>
      <c r="F3798">
        <v>0</v>
      </c>
      <c r="G3798">
        <v>2.7890000000000001</v>
      </c>
      <c r="H3798">
        <v>2069.1327000000001</v>
      </c>
      <c r="I3798">
        <v>24017.9948</v>
      </c>
      <c r="J3798">
        <v>220.39109999999999</v>
      </c>
      <c r="K3798">
        <v>553.26</v>
      </c>
      <c r="L3798">
        <v>4193.6090999999997</v>
      </c>
      <c r="M3798">
        <v>1480.7172</v>
      </c>
      <c r="N3798">
        <v>3718.549</v>
      </c>
      <c r="O3798">
        <v>1514.6945000000001</v>
      </c>
      <c r="P3798">
        <f t="shared" si="59"/>
        <v>39777.016799999998</v>
      </c>
    </row>
    <row r="3799" spans="1:16">
      <c r="A3799">
        <v>3797</v>
      </c>
      <c r="B3799" s="10">
        <v>44720.208333333336</v>
      </c>
      <c r="C3799">
        <v>0</v>
      </c>
      <c r="D3799" t="s">
        <v>24</v>
      </c>
      <c r="E3799">
        <v>1842.2954999999999</v>
      </c>
      <c r="F3799">
        <v>0.21640000000000001</v>
      </c>
      <c r="G3799">
        <v>2.8492000000000002</v>
      </c>
      <c r="H3799">
        <v>2055.8110000000001</v>
      </c>
      <c r="I3799">
        <v>24077.061300000001</v>
      </c>
      <c r="J3799">
        <v>220.9511</v>
      </c>
      <c r="K3799">
        <v>553.35289999999998</v>
      </c>
      <c r="L3799">
        <v>4105.6481999999996</v>
      </c>
      <c r="M3799">
        <v>1482.6013</v>
      </c>
      <c r="N3799">
        <v>3779.7871</v>
      </c>
      <c r="O3799">
        <v>1512.2645</v>
      </c>
      <c r="P3799">
        <f t="shared" si="59"/>
        <v>39632.838499999998</v>
      </c>
    </row>
    <row r="3800" spans="1:16">
      <c r="A3800">
        <v>3798</v>
      </c>
      <c r="B3800" s="10">
        <v>44720.25</v>
      </c>
      <c r="C3800">
        <v>0</v>
      </c>
      <c r="D3800" t="s">
        <v>24</v>
      </c>
      <c r="E3800">
        <v>1691.9354000000001</v>
      </c>
      <c r="F3800">
        <v>14.8858</v>
      </c>
      <c r="G3800">
        <v>2.8742000000000001</v>
      </c>
      <c r="H3800">
        <v>2088.2968000000001</v>
      </c>
      <c r="I3800">
        <v>24698.175500000001</v>
      </c>
      <c r="J3800">
        <v>221.44470000000001</v>
      </c>
      <c r="K3800">
        <v>553.42920000000004</v>
      </c>
      <c r="L3800">
        <v>4398.7723999999998</v>
      </c>
      <c r="M3800">
        <v>1485.8415</v>
      </c>
      <c r="N3800">
        <v>3771.6543999999999</v>
      </c>
      <c r="O3800">
        <v>1513.4646</v>
      </c>
      <c r="P3800">
        <f t="shared" si="59"/>
        <v>40440.7745</v>
      </c>
    </row>
    <row r="3801" spans="1:16">
      <c r="A3801">
        <v>3799</v>
      </c>
      <c r="B3801" s="10">
        <v>44720.291666666664</v>
      </c>
      <c r="C3801">
        <v>0</v>
      </c>
      <c r="D3801" t="s">
        <v>24</v>
      </c>
      <c r="E3801">
        <v>1435.9928</v>
      </c>
      <c r="F3801">
        <v>487.3252</v>
      </c>
      <c r="G3801">
        <v>2.7985000000000002</v>
      </c>
      <c r="H3801">
        <v>2050.2696999999998</v>
      </c>
      <c r="I3801">
        <v>24855.574499999999</v>
      </c>
      <c r="J3801">
        <v>224.21199999999999</v>
      </c>
      <c r="K3801">
        <v>549.80999999999995</v>
      </c>
      <c r="L3801">
        <v>4501.3656000000001</v>
      </c>
      <c r="M3801">
        <v>1486.2303999999999</v>
      </c>
      <c r="N3801">
        <v>3781.6334999999999</v>
      </c>
      <c r="O3801">
        <v>1528.5678</v>
      </c>
      <c r="P3801">
        <f t="shared" si="59"/>
        <v>40903.779999999992</v>
      </c>
    </row>
    <row r="3802" spans="1:16">
      <c r="A3802">
        <v>3800</v>
      </c>
      <c r="B3802" s="10">
        <v>44720.333333333336</v>
      </c>
      <c r="C3802">
        <v>0</v>
      </c>
      <c r="D3802" t="s">
        <v>24</v>
      </c>
      <c r="E3802">
        <v>1420.0071</v>
      </c>
      <c r="F3802">
        <v>2630.7885999999999</v>
      </c>
      <c r="G3802">
        <v>2.7966000000000002</v>
      </c>
      <c r="H3802">
        <v>2083.9694</v>
      </c>
      <c r="I3802">
        <v>24379.9408</v>
      </c>
      <c r="J3802">
        <v>224.21979999999999</v>
      </c>
      <c r="K3802">
        <v>544.3732</v>
      </c>
      <c r="L3802">
        <v>4431.4607999999998</v>
      </c>
      <c r="M3802">
        <v>1482.3215</v>
      </c>
      <c r="N3802">
        <v>3791.7937000000002</v>
      </c>
      <c r="O3802">
        <v>1543.2833000000001</v>
      </c>
      <c r="P3802">
        <f t="shared" si="59"/>
        <v>42534.954800000007</v>
      </c>
    </row>
    <row r="3803" spans="1:16">
      <c r="A3803">
        <v>3801</v>
      </c>
      <c r="B3803" s="10">
        <v>44720.375</v>
      </c>
      <c r="C3803">
        <v>0</v>
      </c>
      <c r="D3803" t="s">
        <v>24</v>
      </c>
      <c r="E3803">
        <v>1552.6047000000001</v>
      </c>
      <c r="F3803">
        <v>4491.1093000000001</v>
      </c>
      <c r="G3803">
        <v>2.9510999999999998</v>
      </c>
      <c r="H3803">
        <v>2050.9259999999999</v>
      </c>
      <c r="I3803">
        <v>24186.789400000001</v>
      </c>
      <c r="J3803">
        <v>224.4906</v>
      </c>
      <c r="K3803">
        <v>543.0933</v>
      </c>
      <c r="L3803">
        <v>4050.3031000000001</v>
      </c>
      <c r="M3803">
        <v>1485.8007</v>
      </c>
      <c r="N3803">
        <v>3830.4548</v>
      </c>
      <c r="O3803">
        <v>1549.3996</v>
      </c>
      <c r="P3803">
        <f t="shared" si="59"/>
        <v>43967.922599999991</v>
      </c>
    </row>
    <row r="3804" spans="1:16">
      <c r="A3804">
        <v>3802</v>
      </c>
      <c r="B3804" s="10">
        <v>44720.416666666664</v>
      </c>
      <c r="C3804">
        <v>0</v>
      </c>
      <c r="D3804" t="s">
        <v>24</v>
      </c>
      <c r="E3804">
        <v>1539.5141000000001</v>
      </c>
      <c r="F3804">
        <v>5359.4393</v>
      </c>
      <c r="G3804">
        <v>3.0630000000000002</v>
      </c>
      <c r="H3804">
        <v>2036.7166</v>
      </c>
      <c r="I3804">
        <v>24224.436900000001</v>
      </c>
      <c r="J3804">
        <v>218.53129999999999</v>
      </c>
      <c r="K3804">
        <v>541.72410000000002</v>
      </c>
      <c r="L3804">
        <v>3939.0318000000002</v>
      </c>
      <c r="M3804">
        <v>1484.7741000000001</v>
      </c>
      <c r="N3804">
        <v>3912.4852000000001</v>
      </c>
      <c r="O3804">
        <v>1597.7275999999999</v>
      </c>
      <c r="P3804">
        <f t="shared" si="59"/>
        <v>44857.444000000003</v>
      </c>
    </row>
    <row r="3805" spans="1:16">
      <c r="A3805">
        <v>3803</v>
      </c>
      <c r="B3805" s="10">
        <v>44720.458333333336</v>
      </c>
      <c r="C3805">
        <v>0</v>
      </c>
      <c r="D3805" t="s">
        <v>24</v>
      </c>
      <c r="E3805">
        <v>1437.2719</v>
      </c>
      <c r="F3805">
        <v>5540.4353000000001</v>
      </c>
      <c r="G3805">
        <v>3.0074000000000001</v>
      </c>
      <c r="H3805">
        <v>2078.1882000000001</v>
      </c>
      <c r="I3805">
        <v>24355.360700000001</v>
      </c>
      <c r="J3805">
        <v>215.8143</v>
      </c>
      <c r="K3805">
        <v>537.45150000000001</v>
      </c>
      <c r="L3805">
        <v>4539.2371000000003</v>
      </c>
      <c r="M3805">
        <v>1481.9762000000001</v>
      </c>
      <c r="N3805">
        <v>3937.6080000000002</v>
      </c>
      <c r="O3805">
        <v>1686.1088</v>
      </c>
      <c r="P3805">
        <f t="shared" si="59"/>
        <v>45812.4594</v>
      </c>
    </row>
    <row r="3806" spans="1:16">
      <c r="A3806">
        <v>3804</v>
      </c>
      <c r="B3806" s="10">
        <v>44720.5</v>
      </c>
      <c r="C3806">
        <v>0</v>
      </c>
      <c r="D3806" t="s">
        <v>24</v>
      </c>
      <c r="E3806">
        <v>1612.3605</v>
      </c>
      <c r="F3806">
        <v>5636.5394999999999</v>
      </c>
      <c r="G3806">
        <v>3.0234000000000001</v>
      </c>
      <c r="H3806">
        <v>2105.1725999999999</v>
      </c>
      <c r="I3806">
        <v>24459.306700000001</v>
      </c>
      <c r="J3806">
        <v>216.4529</v>
      </c>
      <c r="K3806">
        <v>538.46289999999999</v>
      </c>
      <c r="L3806">
        <v>4751.3121000000001</v>
      </c>
      <c r="M3806">
        <v>1482.1187</v>
      </c>
      <c r="N3806">
        <v>3921.7556</v>
      </c>
      <c r="O3806">
        <v>1702.8294000000001</v>
      </c>
      <c r="P3806">
        <f t="shared" si="59"/>
        <v>46429.334299999995</v>
      </c>
    </row>
    <row r="3807" spans="1:16">
      <c r="A3807">
        <v>3805</v>
      </c>
      <c r="B3807" s="10">
        <v>44720.541666666664</v>
      </c>
      <c r="C3807">
        <v>0</v>
      </c>
      <c r="D3807" t="s">
        <v>24</v>
      </c>
      <c r="E3807">
        <v>1483.4487999999999</v>
      </c>
      <c r="F3807">
        <v>5592.9661999999998</v>
      </c>
      <c r="G3807">
        <v>3.1385999999999998</v>
      </c>
      <c r="H3807">
        <v>2089.3245000000002</v>
      </c>
      <c r="I3807">
        <v>24716.688600000001</v>
      </c>
      <c r="J3807">
        <v>227.71360000000001</v>
      </c>
      <c r="K3807">
        <v>533.83640000000003</v>
      </c>
      <c r="L3807">
        <v>5237.8629000000001</v>
      </c>
      <c r="M3807">
        <v>1477.7734</v>
      </c>
      <c r="N3807">
        <v>3928.2172999999998</v>
      </c>
      <c r="O3807">
        <v>1712.2592999999999</v>
      </c>
      <c r="P3807">
        <f t="shared" si="59"/>
        <v>47003.229599999999</v>
      </c>
    </row>
    <row r="3808" spans="1:16">
      <c r="A3808">
        <v>3806</v>
      </c>
      <c r="B3808" s="10">
        <v>44720.583333333336</v>
      </c>
      <c r="C3808">
        <v>0</v>
      </c>
      <c r="D3808" t="s">
        <v>24</v>
      </c>
      <c r="E3808">
        <v>1495.0714</v>
      </c>
      <c r="F3808">
        <v>5228.8459000000003</v>
      </c>
      <c r="G3808">
        <v>3.3656999999999999</v>
      </c>
      <c r="H3808">
        <v>1885.0220999999999</v>
      </c>
      <c r="I3808">
        <v>25347.099699999999</v>
      </c>
      <c r="J3808">
        <v>277.62029999999999</v>
      </c>
      <c r="K3808">
        <v>540.45420000000001</v>
      </c>
      <c r="L3808">
        <v>5608.9048000000003</v>
      </c>
      <c r="M3808">
        <v>1474.6021000000001</v>
      </c>
      <c r="N3808">
        <v>3965.2881000000002</v>
      </c>
      <c r="O3808">
        <v>1739.1957</v>
      </c>
      <c r="P3808">
        <f t="shared" si="59"/>
        <v>47565.469999999994</v>
      </c>
    </row>
    <row r="3809" spans="1:16">
      <c r="A3809">
        <v>3807</v>
      </c>
      <c r="B3809" s="10">
        <v>44720.625</v>
      </c>
      <c r="C3809">
        <v>0</v>
      </c>
      <c r="D3809" t="s">
        <v>24</v>
      </c>
      <c r="E3809">
        <v>1725.1759999999999</v>
      </c>
      <c r="F3809">
        <v>4757.0115999999998</v>
      </c>
      <c r="G3809">
        <v>3.1046</v>
      </c>
      <c r="H3809">
        <v>1972.6325999999999</v>
      </c>
      <c r="I3809">
        <v>25847.892100000001</v>
      </c>
      <c r="J3809">
        <v>276.68540000000002</v>
      </c>
      <c r="K3809">
        <v>546.65869999999995</v>
      </c>
      <c r="L3809">
        <v>5960.3450999999995</v>
      </c>
      <c r="M3809">
        <v>1473.8501000000001</v>
      </c>
      <c r="N3809">
        <v>3968.9108000000001</v>
      </c>
      <c r="O3809">
        <v>1751.48</v>
      </c>
      <c r="P3809">
        <f t="shared" si="59"/>
        <v>48283.747000000003</v>
      </c>
    </row>
    <row r="3810" spans="1:16">
      <c r="A3810">
        <v>3808</v>
      </c>
      <c r="B3810" s="10">
        <v>44720.666666666664</v>
      </c>
      <c r="C3810">
        <v>0</v>
      </c>
      <c r="D3810" t="s">
        <v>24</v>
      </c>
      <c r="E3810">
        <v>1900.585</v>
      </c>
      <c r="F3810">
        <v>4437.3315000000002</v>
      </c>
      <c r="G3810">
        <v>3.0028999999999999</v>
      </c>
      <c r="H3810">
        <v>2166.0430000000001</v>
      </c>
      <c r="I3810">
        <v>26295.052199999998</v>
      </c>
      <c r="J3810">
        <v>277.10829999999999</v>
      </c>
      <c r="K3810">
        <v>546.03139999999996</v>
      </c>
      <c r="L3810">
        <v>6071.5117</v>
      </c>
      <c r="M3810">
        <v>1473.2791999999999</v>
      </c>
      <c r="N3810">
        <v>3961.0744</v>
      </c>
      <c r="O3810">
        <v>1766.9654</v>
      </c>
      <c r="P3810">
        <f t="shared" si="59"/>
        <v>48897.984999999993</v>
      </c>
    </row>
    <row r="3811" spans="1:16">
      <c r="A3811">
        <v>3809</v>
      </c>
      <c r="B3811" s="10">
        <v>44720.708333333336</v>
      </c>
      <c r="C3811">
        <v>0</v>
      </c>
      <c r="D3811" t="s">
        <v>24</v>
      </c>
      <c r="E3811">
        <v>2302.3098</v>
      </c>
      <c r="F3811">
        <v>4082.8420999999998</v>
      </c>
      <c r="G3811">
        <v>3.1549999999999998</v>
      </c>
      <c r="H3811">
        <v>1900.0044</v>
      </c>
      <c r="I3811">
        <v>26487.994200000001</v>
      </c>
      <c r="J3811">
        <v>271.83339999999998</v>
      </c>
      <c r="K3811">
        <v>546.19740000000002</v>
      </c>
      <c r="L3811">
        <v>6088.2668999999996</v>
      </c>
      <c r="M3811">
        <v>1472.5489</v>
      </c>
      <c r="N3811">
        <v>3960.9951000000001</v>
      </c>
      <c r="O3811">
        <v>1768.4640999999999</v>
      </c>
      <c r="P3811">
        <f t="shared" si="59"/>
        <v>48884.611300000004</v>
      </c>
    </row>
    <row r="3812" spans="1:16">
      <c r="A3812">
        <v>3810</v>
      </c>
      <c r="B3812" s="10">
        <v>44720.75</v>
      </c>
      <c r="C3812">
        <v>0</v>
      </c>
      <c r="D3812" t="s">
        <v>24</v>
      </c>
      <c r="E3812">
        <v>2570.9774000000002</v>
      </c>
      <c r="F3812">
        <v>3450.8881000000001</v>
      </c>
      <c r="G3812">
        <v>3.3195999999999999</v>
      </c>
      <c r="H3812">
        <v>1854.7191</v>
      </c>
      <c r="I3812">
        <v>25711.519199999999</v>
      </c>
      <c r="J3812">
        <v>269.2645</v>
      </c>
      <c r="K3812">
        <v>540.83219999999994</v>
      </c>
      <c r="L3812">
        <v>6325.9544999999998</v>
      </c>
      <c r="M3812">
        <v>1470.4513999999999</v>
      </c>
      <c r="N3812">
        <v>3964.9445000000001</v>
      </c>
      <c r="O3812">
        <v>1791.5079000000001</v>
      </c>
      <c r="P3812">
        <f t="shared" si="59"/>
        <v>47954.378399999987</v>
      </c>
    </row>
    <row r="3813" spans="1:16">
      <c r="A3813">
        <v>3811</v>
      </c>
      <c r="B3813" s="10">
        <v>44720.791666666664</v>
      </c>
      <c r="C3813">
        <v>0</v>
      </c>
      <c r="D3813" t="s">
        <v>24</v>
      </c>
      <c r="E3813">
        <v>2850.5138999999999</v>
      </c>
      <c r="F3813">
        <v>1716.3601000000001</v>
      </c>
      <c r="G3813">
        <v>2.7892000000000001</v>
      </c>
      <c r="H3813">
        <v>1849.7514000000001</v>
      </c>
      <c r="I3813">
        <v>25617.084599999998</v>
      </c>
      <c r="J3813">
        <v>268.95330000000001</v>
      </c>
      <c r="K3813">
        <v>544.78250000000003</v>
      </c>
      <c r="L3813">
        <v>6943.1037999999999</v>
      </c>
      <c r="M3813">
        <v>1465.9096</v>
      </c>
      <c r="N3813">
        <v>3954.0113000000001</v>
      </c>
      <c r="O3813">
        <v>1899.4749999999999</v>
      </c>
      <c r="P3813">
        <f t="shared" si="59"/>
        <v>47112.734699999994</v>
      </c>
    </row>
    <row r="3814" spans="1:16">
      <c r="A3814">
        <v>3812</v>
      </c>
      <c r="B3814" s="10">
        <v>44720.833333333336</v>
      </c>
      <c r="C3814">
        <v>0</v>
      </c>
      <c r="D3814" t="s">
        <v>24</v>
      </c>
      <c r="E3814">
        <v>2833.5324000000001</v>
      </c>
      <c r="F3814">
        <v>233.94220000000001</v>
      </c>
      <c r="G3814">
        <v>2.6831999999999998</v>
      </c>
      <c r="H3814">
        <v>1860.5648000000001</v>
      </c>
      <c r="I3814">
        <v>26270.2932</v>
      </c>
      <c r="J3814">
        <v>271.97669999999999</v>
      </c>
      <c r="K3814">
        <v>547.67520000000002</v>
      </c>
      <c r="L3814">
        <v>7883.8402999999998</v>
      </c>
      <c r="M3814">
        <v>1465.6287</v>
      </c>
      <c r="N3814">
        <v>3869.5486999999998</v>
      </c>
      <c r="O3814">
        <v>2394.5983000000001</v>
      </c>
      <c r="P3814">
        <f t="shared" si="59"/>
        <v>47634.2837</v>
      </c>
    </row>
    <row r="3815" spans="1:16">
      <c r="A3815">
        <v>3813</v>
      </c>
      <c r="B3815" s="10">
        <v>44720.875</v>
      </c>
      <c r="C3815">
        <v>0</v>
      </c>
      <c r="D3815" t="s">
        <v>24</v>
      </c>
      <c r="E3815">
        <v>2634.0758999999998</v>
      </c>
      <c r="F3815">
        <v>3.7021000000000002</v>
      </c>
      <c r="G3815">
        <v>2.6006</v>
      </c>
      <c r="H3815">
        <v>2016.1428000000001</v>
      </c>
      <c r="I3815">
        <v>26391.376</v>
      </c>
      <c r="J3815">
        <v>306.31729999999999</v>
      </c>
      <c r="K3815">
        <v>546.85180000000003</v>
      </c>
      <c r="L3815">
        <v>8441.3052000000007</v>
      </c>
      <c r="M3815">
        <v>1465.5011</v>
      </c>
      <c r="N3815">
        <v>3871.4807999999998</v>
      </c>
      <c r="O3815">
        <v>2672.3589999999999</v>
      </c>
      <c r="P3815">
        <f t="shared" si="59"/>
        <v>48351.712599999999</v>
      </c>
    </row>
    <row r="3816" spans="1:16">
      <c r="A3816">
        <v>3814</v>
      </c>
      <c r="B3816" s="10">
        <v>44720.916666666664</v>
      </c>
      <c r="C3816">
        <v>0</v>
      </c>
      <c r="D3816" t="s">
        <v>24</v>
      </c>
      <c r="E3816">
        <v>2682.3470000000002</v>
      </c>
      <c r="F3816">
        <v>0</v>
      </c>
      <c r="G3816">
        <v>2.7483</v>
      </c>
      <c r="H3816">
        <v>2159.0747999999999</v>
      </c>
      <c r="I3816">
        <v>26011.893899999999</v>
      </c>
      <c r="J3816">
        <v>288.03629999999998</v>
      </c>
      <c r="K3816">
        <v>547.69600000000003</v>
      </c>
      <c r="L3816">
        <v>8056.0271000000002</v>
      </c>
      <c r="M3816">
        <v>1464.6130000000001</v>
      </c>
      <c r="N3816">
        <v>3857.0711999999999</v>
      </c>
      <c r="O3816">
        <v>2659.0619000000002</v>
      </c>
      <c r="P3816">
        <f t="shared" si="59"/>
        <v>47728.569499999998</v>
      </c>
    </row>
    <row r="3817" spans="1:16">
      <c r="A3817">
        <v>3815</v>
      </c>
      <c r="B3817" s="10">
        <v>44720.958333333336</v>
      </c>
      <c r="C3817">
        <v>0</v>
      </c>
      <c r="D3817" t="s">
        <v>24</v>
      </c>
      <c r="E3817">
        <v>2641.0900999999999</v>
      </c>
      <c r="F3817">
        <v>0</v>
      </c>
      <c r="G3817">
        <v>2.7025999999999999</v>
      </c>
      <c r="H3817">
        <v>2200.9263999999998</v>
      </c>
      <c r="I3817">
        <v>25575.300299999999</v>
      </c>
      <c r="J3817">
        <v>321.16000000000003</v>
      </c>
      <c r="K3817">
        <v>545.97299999999996</v>
      </c>
      <c r="L3817">
        <v>7297.6844000000001</v>
      </c>
      <c r="M3817">
        <v>1464.9997000000001</v>
      </c>
      <c r="N3817">
        <v>3857.6352000000002</v>
      </c>
      <c r="O3817">
        <v>2583.6352999999999</v>
      </c>
      <c r="P3817">
        <f t="shared" si="59"/>
        <v>46491.106999999996</v>
      </c>
    </row>
    <row r="3818" spans="1:16">
      <c r="A3818">
        <v>3816</v>
      </c>
      <c r="B3818" s="10">
        <v>44721</v>
      </c>
      <c r="C3818">
        <v>0</v>
      </c>
      <c r="D3818" t="s">
        <v>24</v>
      </c>
      <c r="E3818">
        <v>2463.3561</v>
      </c>
      <c r="F3818">
        <v>0</v>
      </c>
      <c r="G3818">
        <v>2.6570999999999998</v>
      </c>
      <c r="H3818">
        <v>2187.6257999999998</v>
      </c>
      <c r="I3818">
        <v>25003.240900000001</v>
      </c>
      <c r="J3818">
        <v>230.572</v>
      </c>
      <c r="K3818">
        <v>547.93700000000001</v>
      </c>
      <c r="L3818">
        <v>6360.9148999999998</v>
      </c>
      <c r="M3818">
        <v>1465.8955000000001</v>
      </c>
      <c r="N3818">
        <v>3770.5077000000001</v>
      </c>
      <c r="O3818">
        <v>2312.9430000000002</v>
      </c>
      <c r="P3818">
        <f t="shared" si="59"/>
        <v>44345.65</v>
      </c>
    </row>
    <row r="3819" spans="1:16">
      <c r="A3819">
        <v>3817</v>
      </c>
      <c r="B3819" s="10">
        <v>44721.041666666664</v>
      </c>
      <c r="C3819">
        <v>0</v>
      </c>
      <c r="D3819" t="s">
        <v>24</v>
      </c>
      <c r="E3819">
        <v>2447.3078999999998</v>
      </c>
      <c r="F3819">
        <v>0</v>
      </c>
      <c r="G3819">
        <v>2.6303000000000001</v>
      </c>
      <c r="H3819">
        <v>1908.9843000000001</v>
      </c>
      <c r="I3819">
        <v>25126.156200000001</v>
      </c>
      <c r="J3819">
        <v>220.17599999999999</v>
      </c>
      <c r="K3819">
        <v>547.31169999999997</v>
      </c>
      <c r="L3819">
        <v>5834.4885000000004</v>
      </c>
      <c r="M3819">
        <v>1466.9445000000001</v>
      </c>
      <c r="N3819">
        <v>3770.5214999999998</v>
      </c>
      <c r="O3819">
        <v>1739.9</v>
      </c>
      <c r="P3819">
        <f t="shared" si="59"/>
        <v>43064.420900000005</v>
      </c>
    </row>
    <row r="3820" spans="1:16">
      <c r="A3820">
        <v>3818</v>
      </c>
      <c r="B3820" s="10">
        <v>44721.083333333336</v>
      </c>
      <c r="C3820">
        <v>0</v>
      </c>
      <c r="D3820" t="s">
        <v>24</v>
      </c>
      <c r="E3820">
        <v>2295.4677000000001</v>
      </c>
      <c r="F3820">
        <v>0</v>
      </c>
      <c r="G3820">
        <v>2.6219999999999999</v>
      </c>
      <c r="H3820">
        <v>1879.5735</v>
      </c>
      <c r="I3820">
        <v>24575.606899999999</v>
      </c>
      <c r="J3820">
        <v>221.65459999999999</v>
      </c>
      <c r="K3820">
        <v>548.34580000000005</v>
      </c>
      <c r="L3820">
        <v>5199.4660999999996</v>
      </c>
      <c r="M3820">
        <v>1468.3006</v>
      </c>
      <c r="N3820">
        <v>3813.2674999999999</v>
      </c>
      <c r="O3820">
        <v>1703.1633999999999</v>
      </c>
      <c r="P3820">
        <f t="shared" si="59"/>
        <v>41707.468099999998</v>
      </c>
    </row>
    <row r="3821" spans="1:16">
      <c r="A3821">
        <v>3819</v>
      </c>
      <c r="B3821" s="10">
        <v>44721.125</v>
      </c>
      <c r="C3821">
        <v>0</v>
      </c>
      <c r="D3821" t="s">
        <v>24</v>
      </c>
      <c r="E3821">
        <v>2015.7834</v>
      </c>
      <c r="F3821">
        <v>0</v>
      </c>
      <c r="G3821">
        <v>2.6318999999999999</v>
      </c>
      <c r="H3821">
        <v>1917.7018</v>
      </c>
      <c r="I3821">
        <v>24194.9388</v>
      </c>
      <c r="J3821">
        <v>222.49700000000001</v>
      </c>
      <c r="K3821">
        <v>547.56179999999995</v>
      </c>
      <c r="L3821">
        <v>4549.6286</v>
      </c>
      <c r="M3821">
        <v>1470.1315</v>
      </c>
      <c r="N3821">
        <v>3815.9784</v>
      </c>
      <c r="O3821">
        <v>1703.3724</v>
      </c>
      <c r="P3821">
        <f t="shared" si="59"/>
        <v>40440.225600000005</v>
      </c>
    </row>
    <row r="3822" spans="1:16">
      <c r="A3822">
        <v>3820</v>
      </c>
      <c r="B3822" s="10">
        <v>44721.166666666664</v>
      </c>
      <c r="C3822">
        <v>0</v>
      </c>
      <c r="D3822" t="s">
        <v>24</v>
      </c>
      <c r="E3822">
        <v>1933.2684999999999</v>
      </c>
      <c r="F3822">
        <v>0</v>
      </c>
      <c r="G3822">
        <v>2.5867</v>
      </c>
      <c r="H3822">
        <v>1939.6349</v>
      </c>
      <c r="I3822">
        <v>24071.7765</v>
      </c>
      <c r="J3822">
        <v>220.98</v>
      </c>
      <c r="K3822">
        <v>546.19359999999995</v>
      </c>
      <c r="L3822">
        <v>4304.8242</v>
      </c>
      <c r="M3822">
        <v>1472.3720000000001</v>
      </c>
      <c r="N3822">
        <v>3819.1619999999998</v>
      </c>
      <c r="O3822">
        <v>1710.9931999999999</v>
      </c>
      <c r="P3822">
        <f t="shared" si="59"/>
        <v>40021.791599999997</v>
      </c>
    </row>
    <row r="3823" spans="1:16">
      <c r="A3823">
        <v>3821</v>
      </c>
      <c r="B3823" s="10">
        <v>44721.208333333336</v>
      </c>
      <c r="C3823">
        <v>0</v>
      </c>
      <c r="D3823" t="s">
        <v>24</v>
      </c>
      <c r="E3823">
        <v>1666.3007</v>
      </c>
      <c r="F3823">
        <v>8.8999999999999996E-2</v>
      </c>
      <c r="G3823">
        <v>2.5381</v>
      </c>
      <c r="H3823">
        <v>1924.8827000000001</v>
      </c>
      <c r="I3823">
        <v>24002.583699999999</v>
      </c>
      <c r="J3823">
        <v>224.51339999999999</v>
      </c>
      <c r="K3823">
        <v>553.09879999999998</v>
      </c>
      <c r="L3823">
        <v>4407.1133</v>
      </c>
      <c r="M3823">
        <v>1474.2557999999999</v>
      </c>
      <c r="N3823">
        <v>3800.6794</v>
      </c>
      <c r="O3823">
        <v>1758.9293</v>
      </c>
      <c r="P3823">
        <f t="shared" si="59"/>
        <v>39814.984199999999</v>
      </c>
    </row>
    <row r="3824" spans="1:16">
      <c r="A3824">
        <v>3822</v>
      </c>
      <c r="B3824" s="10">
        <v>44721.25</v>
      </c>
      <c r="C3824">
        <v>0</v>
      </c>
      <c r="D3824" t="s">
        <v>24</v>
      </c>
      <c r="E3824">
        <v>1529.8956000000001</v>
      </c>
      <c r="F3824">
        <v>9.3054000000000006</v>
      </c>
      <c r="G3824">
        <v>2.5413000000000001</v>
      </c>
      <c r="H3824">
        <v>1975.8585</v>
      </c>
      <c r="I3824">
        <v>24648.4002</v>
      </c>
      <c r="J3824">
        <v>224.6756</v>
      </c>
      <c r="K3824">
        <v>553.87909999999999</v>
      </c>
      <c r="L3824">
        <v>4588.0491000000002</v>
      </c>
      <c r="M3824">
        <v>1475.742</v>
      </c>
      <c r="N3824">
        <v>3758.0311000000002</v>
      </c>
      <c r="O3824">
        <v>1753.0983000000001</v>
      </c>
      <c r="P3824">
        <f t="shared" si="59"/>
        <v>40519.476199999997</v>
      </c>
    </row>
    <row r="3825" spans="1:16">
      <c r="A3825">
        <v>3823</v>
      </c>
      <c r="B3825" s="10">
        <v>44721.291666666664</v>
      </c>
      <c r="C3825">
        <v>0</v>
      </c>
      <c r="D3825" t="s">
        <v>24</v>
      </c>
      <c r="E3825">
        <v>1548.5414000000001</v>
      </c>
      <c r="F3825">
        <v>332.38339999999999</v>
      </c>
      <c r="G3825">
        <v>2.5489999999999999</v>
      </c>
      <c r="H3825">
        <v>1984.5003999999999</v>
      </c>
      <c r="I3825">
        <v>24790.049599999998</v>
      </c>
      <c r="J3825">
        <v>223.04159999999999</v>
      </c>
      <c r="K3825">
        <v>551.4923</v>
      </c>
      <c r="L3825">
        <v>4843.1333999999997</v>
      </c>
      <c r="M3825">
        <v>1476.2583</v>
      </c>
      <c r="N3825">
        <v>3781.6590000000001</v>
      </c>
      <c r="O3825">
        <v>1741.3598999999999</v>
      </c>
      <c r="P3825">
        <f t="shared" si="59"/>
        <v>41274.968300000008</v>
      </c>
    </row>
    <row r="3826" spans="1:16">
      <c r="A3826">
        <v>3824</v>
      </c>
      <c r="B3826" s="10">
        <v>44721.333333333336</v>
      </c>
      <c r="C3826">
        <v>0</v>
      </c>
      <c r="D3826" t="s">
        <v>24</v>
      </c>
      <c r="E3826">
        <v>1664.5682999999999</v>
      </c>
      <c r="F3826">
        <v>1681.8977</v>
      </c>
      <c r="G3826">
        <v>2.5518000000000001</v>
      </c>
      <c r="H3826">
        <v>2016.7538999999999</v>
      </c>
      <c r="I3826">
        <v>24639.446599999999</v>
      </c>
      <c r="J3826">
        <v>223.10120000000001</v>
      </c>
      <c r="K3826">
        <v>550.66999999999996</v>
      </c>
      <c r="L3826">
        <v>4690.9422999999997</v>
      </c>
      <c r="M3826">
        <v>1477.2431999999999</v>
      </c>
      <c r="N3826">
        <v>3833.5140000000001</v>
      </c>
      <c r="O3826">
        <v>1760.6036999999999</v>
      </c>
      <c r="P3826">
        <f t="shared" si="59"/>
        <v>42541.292699999998</v>
      </c>
    </row>
    <row r="3827" spans="1:16">
      <c r="A3827">
        <v>3825</v>
      </c>
      <c r="B3827" s="10">
        <v>44721.375</v>
      </c>
      <c r="C3827">
        <v>0</v>
      </c>
      <c r="D3827" t="s">
        <v>24</v>
      </c>
      <c r="E3827">
        <v>1618.0342000000001</v>
      </c>
      <c r="F3827">
        <v>3437.0257999999999</v>
      </c>
      <c r="G3827">
        <v>2.5381</v>
      </c>
      <c r="H3827">
        <v>2031.0138999999999</v>
      </c>
      <c r="I3827">
        <v>24399.161100000001</v>
      </c>
      <c r="J3827">
        <v>223.52279999999999</v>
      </c>
      <c r="K3827">
        <v>547.67070000000001</v>
      </c>
      <c r="L3827">
        <v>4274.8383000000003</v>
      </c>
      <c r="M3827">
        <v>1478.2976000000001</v>
      </c>
      <c r="N3827">
        <v>3847.4054000000001</v>
      </c>
      <c r="O3827">
        <v>1794.8612000000001</v>
      </c>
      <c r="P3827">
        <f t="shared" si="59"/>
        <v>43654.369099999996</v>
      </c>
    </row>
    <row r="3828" spans="1:16">
      <c r="A3828">
        <v>3826</v>
      </c>
      <c r="B3828" s="10">
        <v>44721.416666666664</v>
      </c>
      <c r="C3828">
        <v>0</v>
      </c>
      <c r="D3828" t="s">
        <v>24</v>
      </c>
      <c r="E3828">
        <v>1647.0216</v>
      </c>
      <c r="F3828">
        <v>4742.8917000000001</v>
      </c>
      <c r="G3828">
        <v>2.4472999999999998</v>
      </c>
      <c r="H3828">
        <v>1956.0133000000001</v>
      </c>
      <c r="I3828">
        <v>24332.588299999999</v>
      </c>
      <c r="J3828">
        <v>216.6164</v>
      </c>
      <c r="K3828">
        <v>546.91150000000005</v>
      </c>
      <c r="L3828">
        <v>3863.4830999999999</v>
      </c>
      <c r="M3828">
        <v>1480.1774</v>
      </c>
      <c r="N3828">
        <v>3839.1378</v>
      </c>
      <c r="O3828">
        <v>1780.5124000000001</v>
      </c>
      <c r="P3828">
        <f t="shared" si="59"/>
        <v>44407.800799999997</v>
      </c>
    </row>
    <row r="3829" spans="1:16">
      <c r="A3829">
        <v>3827</v>
      </c>
      <c r="B3829" s="10">
        <v>44721.458333333336</v>
      </c>
      <c r="C3829">
        <v>0</v>
      </c>
      <c r="D3829" t="s">
        <v>24</v>
      </c>
      <c r="E3829">
        <v>1770.0941</v>
      </c>
      <c r="F3829">
        <v>4983.7641999999996</v>
      </c>
      <c r="G3829">
        <v>2.4129999999999998</v>
      </c>
      <c r="H3829">
        <v>1924.2618</v>
      </c>
      <c r="I3829">
        <v>24708.8469</v>
      </c>
      <c r="J3829">
        <v>215.5257</v>
      </c>
      <c r="K3829">
        <v>544.82500000000005</v>
      </c>
      <c r="L3829">
        <v>3789.0592000000001</v>
      </c>
      <c r="M3829">
        <v>1480.2496000000001</v>
      </c>
      <c r="N3829">
        <v>3844.5185000000001</v>
      </c>
      <c r="O3829">
        <v>1766.3327999999999</v>
      </c>
      <c r="P3829">
        <f t="shared" si="59"/>
        <v>45029.890799999994</v>
      </c>
    </row>
    <row r="3830" spans="1:16">
      <c r="A3830">
        <v>3828</v>
      </c>
      <c r="B3830" s="10">
        <v>44721.5</v>
      </c>
      <c r="C3830">
        <v>0</v>
      </c>
      <c r="D3830" t="s">
        <v>24</v>
      </c>
      <c r="E3830">
        <v>1781.8232</v>
      </c>
      <c r="F3830">
        <v>5067.6923999999999</v>
      </c>
      <c r="G3830">
        <v>2.4575999999999998</v>
      </c>
      <c r="H3830">
        <v>2106.3416999999999</v>
      </c>
      <c r="I3830">
        <v>25043.518</v>
      </c>
      <c r="J3830">
        <v>218.1824</v>
      </c>
      <c r="K3830">
        <v>543.0761</v>
      </c>
      <c r="L3830">
        <v>3983.6376</v>
      </c>
      <c r="M3830">
        <v>1480.9218000000001</v>
      </c>
      <c r="N3830">
        <v>3878.4407999999999</v>
      </c>
      <c r="O3830">
        <v>1820.4142999999999</v>
      </c>
      <c r="P3830">
        <f t="shared" si="59"/>
        <v>45926.505899999996</v>
      </c>
    </row>
    <row r="3831" spans="1:16">
      <c r="A3831">
        <v>3829</v>
      </c>
      <c r="B3831" s="10">
        <v>44721.541666666664</v>
      </c>
      <c r="C3831">
        <v>0</v>
      </c>
      <c r="D3831" t="s">
        <v>24</v>
      </c>
      <c r="E3831">
        <v>1950.0727999999999</v>
      </c>
      <c r="F3831">
        <v>5245.1994999999997</v>
      </c>
      <c r="G3831">
        <v>2.4958</v>
      </c>
      <c r="H3831">
        <v>2270.7222999999999</v>
      </c>
      <c r="I3831">
        <v>25314.529200000001</v>
      </c>
      <c r="J3831">
        <v>223.29429999999999</v>
      </c>
      <c r="K3831">
        <v>548.29920000000004</v>
      </c>
      <c r="L3831">
        <v>3677.7977000000001</v>
      </c>
      <c r="M3831">
        <v>1480.8322000000001</v>
      </c>
      <c r="N3831">
        <v>3885.8894</v>
      </c>
      <c r="O3831">
        <v>1831.1617000000001</v>
      </c>
      <c r="P3831">
        <f t="shared" si="59"/>
        <v>46430.294099999999</v>
      </c>
    </row>
    <row r="3832" spans="1:16">
      <c r="A3832">
        <v>3830</v>
      </c>
      <c r="B3832" s="10">
        <v>44721.583333333336</v>
      </c>
      <c r="C3832">
        <v>0</v>
      </c>
      <c r="D3832" t="s">
        <v>24</v>
      </c>
      <c r="E3832">
        <v>2174.7673</v>
      </c>
      <c r="F3832">
        <v>4868.1322</v>
      </c>
      <c r="G3832">
        <v>2.5272000000000001</v>
      </c>
      <c r="H3832">
        <v>2418.0922</v>
      </c>
      <c r="I3832">
        <v>25506.9159</v>
      </c>
      <c r="J3832">
        <v>222.79159999999999</v>
      </c>
      <c r="K3832">
        <v>546.99379999999996</v>
      </c>
      <c r="L3832">
        <v>4064.3470000000002</v>
      </c>
      <c r="M3832">
        <v>1479.5553</v>
      </c>
      <c r="N3832">
        <v>3920.1768999999999</v>
      </c>
      <c r="O3832">
        <v>1829.7882999999999</v>
      </c>
      <c r="P3832">
        <f t="shared" si="59"/>
        <v>47034.087699999996</v>
      </c>
    </row>
    <row r="3833" spans="1:16">
      <c r="A3833">
        <v>3831</v>
      </c>
      <c r="B3833" s="10">
        <v>44721.625</v>
      </c>
      <c r="C3833">
        <v>0</v>
      </c>
      <c r="D3833" t="s">
        <v>24</v>
      </c>
      <c r="E3833">
        <v>2329.4962999999998</v>
      </c>
      <c r="F3833">
        <v>4639.2686000000003</v>
      </c>
      <c r="G3833">
        <v>2.5501</v>
      </c>
      <c r="H3833">
        <v>2489.8328999999999</v>
      </c>
      <c r="I3833">
        <v>25294.6852</v>
      </c>
      <c r="J3833">
        <v>223.41390000000001</v>
      </c>
      <c r="K3833">
        <v>544.4008</v>
      </c>
      <c r="L3833">
        <v>4863.2166999999999</v>
      </c>
      <c r="M3833">
        <v>1477.828</v>
      </c>
      <c r="N3833">
        <v>3955.5569</v>
      </c>
      <c r="O3833">
        <v>1887.8071</v>
      </c>
      <c r="P3833">
        <f t="shared" si="59"/>
        <v>47708.056500000006</v>
      </c>
    </row>
    <row r="3834" spans="1:16">
      <c r="A3834">
        <v>3832</v>
      </c>
      <c r="B3834" s="10">
        <v>44721.666666666664</v>
      </c>
      <c r="C3834">
        <v>0</v>
      </c>
      <c r="D3834" t="s">
        <v>24</v>
      </c>
      <c r="E3834">
        <v>2426.5713000000001</v>
      </c>
      <c r="F3834">
        <v>4580.8730999999998</v>
      </c>
      <c r="G3834">
        <v>2.4529000000000001</v>
      </c>
      <c r="H3834">
        <v>2432.7914000000001</v>
      </c>
      <c r="I3834">
        <v>24344.121999999999</v>
      </c>
      <c r="J3834">
        <v>215.2319</v>
      </c>
      <c r="K3834">
        <v>544.7396</v>
      </c>
      <c r="L3834">
        <v>6102.5843999999997</v>
      </c>
      <c r="M3834">
        <v>1477.1271999999999</v>
      </c>
      <c r="N3834">
        <v>3974.502</v>
      </c>
      <c r="O3834">
        <v>1943.6259</v>
      </c>
      <c r="P3834">
        <f t="shared" si="59"/>
        <v>48044.621700000003</v>
      </c>
    </row>
    <row r="3835" spans="1:16">
      <c r="A3835">
        <v>3833</v>
      </c>
      <c r="B3835" s="10">
        <v>44721.708333333336</v>
      </c>
      <c r="C3835">
        <v>0</v>
      </c>
      <c r="D3835" t="s">
        <v>24</v>
      </c>
      <c r="E3835">
        <v>2396.1280000000002</v>
      </c>
      <c r="F3835">
        <v>4226.0549000000001</v>
      </c>
      <c r="G3835">
        <v>2.4205000000000001</v>
      </c>
      <c r="H3835">
        <v>2165.1803</v>
      </c>
      <c r="I3835">
        <v>23286.1463</v>
      </c>
      <c r="J3835">
        <v>221.17750000000001</v>
      </c>
      <c r="K3835">
        <v>542.41269999999997</v>
      </c>
      <c r="L3835">
        <v>7464.7224999999999</v>
      </c>
      <c r="M3835">
        <v>1475.6985999999999</v>
      </c>
      <c r="N3835">
        <v>4032.2730000000001</v>
      </c>
      <c r="O3835">
        <v>1920.4476999999999</v>
      </c>
      <c r="P3835">
        <f t="shared" si="59"/>
        <v>47732.662000000004</v>
      </c>
    </row>
    <row r="3836" spans="1:16">
      <c r="A3836">
        <v>3834</v>
      </c>
      <c r="B3836" s="10">
        <v>44721.75</v>
      </c>
      <c r="C3836">
        <v>0</v>
      </c>
      <c r="D3836" t="s">
        <v>24</v>
      </c>
      <c r="E3836">
        <v>2377.2437</v>
      </c>
      <c r="F3836">
        <v>3367.2545</v>
      </c>
      <c r="G3836">
        <v>2.4386999999999999</v>
      </c>
      <c r="H3836">
        <v>2194.5700999999999</v>
      </c>
      <c r="I3836">
        <v>22728.998299999999</v>
      </c>
      <c r="J3836">
        <v>228.88900000000001</v>
      </c>
      <c r="K3836">
        <v>545.18280000000004</v>
      </c>
      <c r="L3836">
        <v>7687.5262000000002</v>
      </c>
      <c r="M3836">
        <v>1474.8924999999999</v>
      </c>
      <c r="N3836">
        <v>3956.9521</v>
      </c>
      <c r="O3836">
        <v>1944.846</v>
      </c>
      <c r="P3836">
        <f t="shared" si="59"/>
        <v>46508.793899999997</v>
      </c>
    </row>
    <row r="3837" spans="1:16">
      <c r="A3837">
        <v>3835</v>
      </c>
      <c r="B3837" s="10">
        <v>44721.791666666664</v>
      </c>
      <c r="C3837">
        <v>0</v>
      </c>
      <c r="D3837" t="s">
        <v>24</v>
      </c>
      <c r="E3837">
        <v>2238.2231999999999</v>
      </c>
      <c r="F3837">
        <v>1756.7044000000001</v>
      </c>
      <c r="G3837">
        <v>2.4375</v>
      </c>
      <c r="H3837">
        <v>2199.6862999999998</v>
      </c>
      <c r="I3837">
        <v>23311.8652</v>
      </c>
      <c r="J3837">
        <v>281.8032</v>
      </c>
      <c r="K3837">
        <v>548.94140000000004</v>
      </c>
      <c r="L3837">
        <v>7976.1304</v>
      </c>
      <c r="M3837">
        <v>1475.09</v>
      </c>
      <c r="N3837">
        <v>3954.8761</v>
      </c>
      <c r="O3837">
        <v>2053.4018999999998</v>
      </c>
      <c r="P3837">
        <f t="shared" si="59"/>
        <v>45799.159599999992</v>
      </c>
    </row>
    <row r="3838" spans="1:16">
      <c r="A3838">
        <v>3836</v>
      </c>
      <c r="B3838" s="10">
        <v>44721.833333333336</v>
      </c>
      <c r="C3838">
        <v>0</v>
      </c>
      <c r="D3838" t="s">
        <v>24</v>
      </c>
      <c r="E3838">
        <v>2008.0535</v>
      </c>
      <c r="F3838">
        <v>320.16520000000003</v>
      </c>
      <c r="G3838">
        <v>2.5036999999999998</v>
      </c>
      <c r="H3838">
        <v>2218.6722</v>
      </c>
      <c r="I3838">
        <v>24781.079300000001</v>
      </c>
      <c r="J3838">
        <v>317.15440000000001</v>
      </c>
      <c r="K3838">
        <v>544.80880000000002</v>
      </c>
      <c r="L3838">
        <v>8093.8756000000003</v>
      </c>
      <c r="M3838">
        <v>1475.9701</v>
      </c>
      <c r="N3838">
        <v>3967.8011000000001</v>
      </c>
      <c r="O3838">
        <v>2431.9241999999999</v>
      </c>
      <c r="P3838">
        <f t="shared" si="59"/>
        <v>46162.008099999999</v>
      </c>
    </row>
    <row r="3839" spans="1:16">
      <c r="A3839">
        <v>3837</v>
      </c>
      <c r="B3839" s="10">
        <v>44721.875</v>
      </c>
      <c r="C3839">
        <v>0</v>
      </c>
      <c r="D3839" t="s">
        <v>24</v>
      </c>
      <c r="E3839">
        <v>2015.9201</v>
      </c>
      <c r="F3839">
        <v>5.9027000000000003</v>
      </c>
      <c r="G3839">
        <v>2.5177999999999998</v>
      </c>
      <c r="H3839">
        <v>2494.7957999999999</v>
      </c>
      <c r="I3839">
        <v>25735.055499999999</v>
      </c>
      <c r="J3839">
        <v>332.54500000000002</v>
      </c>
      <c r="K3839">
        <v>547.83860000000004</v>
      </c>
      <c r="L3839">
        <v>7722.3022000000001</v>
      </c>
      <c r="M3839">
        <v>1476.6821</v>
      </c>
      <c r="N3839">
        <v>4029.7310000000002</v>
      </c>
      <c r="O3839">
        <v>2652.5070999999998</v>
      </c>
      <c r="P3839">
        <f t="shared" si="59"/>
        <v>47015.797899999998</v>
      </c>
    </row>
    <row r="3840" spans="1:16">
      <c r="A3840">
        <v>3838</v>
      </c>
      <c r="B3840" s="10">
        <v>44721.916666666664</v>
      </c>
      <c r="C3840">
        <v>0</v>
      </c>
      <c r="D3840" t="s">
        <v>24</v>
      </c>
      <c r="E3840">
        <v>2091.7177000000001</v>
      </c>
      <c r="F3840">
        <v>0</v>
      </c>
      <c r="G3840">
        <v>2.5354999999999999</v>
      </c>
      <c r="H3840">
        <v>2292.6253999999999</v>
      </c>
      <c r="I3840">
        <v>25320.4974</v>
      </c>
      <c r="J3840">
        <v>280.09739999999999</v>
      </c>
      <c r="K3840">
        <v>548.73329999999999</v>
      </c>
      <c r="L3840">
        <v>7826.1049999999996</v>
      </c>
      <c r="M3840">
        <v>1477.1221</v>
      </c>
      <c r="N3840">
        <v>4052.7123000000001</v>
      </c>
      <c r="O3840">
        <v>2695.4733999999999</v>
      </c>
      <c r="P3840">
        <f t="shared" si="59"/>
        <v>46587.619500000001</v>
      </c>
    </row>
    <row r="3841" spans="1:16">
      <c r="A3841">
        <v>3839</v>
      </c>
      <c r="B3841" s="10">
        <v>44721.958333333336</v>
      </c>
      <c r="C3841">
        <v>0</v>
      </c>
      <c r="D3841" t="s">
        <v>24</v>
      </c>
      <c r="E3841">
        <v>2067.86</v>
      </c>
      <c r="F3841">
        <v>0</v>
      </c>
      <c r="G3841">
        <v>2.4110999999999998</v>
      </c>
      <c r="H3841">
        <v>2262.4362999999998</v>
      </c>
      <c r="I3841">
        <v>24518.244999999999</v>
      </c>
      <c r="J3841">
        <v>300.81139999999999</v>
      </c>
      <c r="K3841">
        <v>550.11009999999999</v>
      </c>
      <c r="L3841">
        <v>7321.4512000000004</v>
      </c>
      <c r="M3841">
        <v>1478.3642</v>
      </c>
      <c r="N3841">
        <v>4086.7323999999999</v>
      </c>
      <c r="O3841">
        <v>2608.3454999999999</v>
      </c>
      <c r="P3841">
        <f t="shared" si="59"/>
        <v>45196.767200000002</v>
      </c>
    </row>
    <row r="3842" spans="1:16">
      <c r="A3842">
        <v>3840</v>
      </c>
      <c r="B3842" s="10">
        <v>44722</v>
      </c>
      <c r="C3842">
        <v>0</v>
      </c>
      <c r="D3842" t="s">
        <v>24</v>
      </c>
      <c r="E3842">
        <v>2213.5293999999999</v>
      </c>
      <c r="F3842">
        <v>0</v>
      </c>
      <c r="G3842">
        <v>2.4666999999999999</v>
      </c>
      <c r="H3842">
        <v>2243.2339000000002</v>
      </c>
      <c r="I3842">
        <v>24170.098099999999</v>
      </c>
      <c r="J3842">
        <v>336.97320000000002</v>
      </c>
      <c r="K3842">
        <v>549.35979999999995</v>
      </c>
      <c r="L3842">
        <v>6427.7448999999997</v>
      </c>
      <c r="M3842">
        <v>1478.5712000000001</v>
      </c>
      <c r="N3842">
        <v>3808.5679</v>
      </c>
      <c r="O3842">
        <v>2250.1959000000002</v>
      </c>
      <c r="P3842">
        <f t="shared" si="59"/>
        <v>43480.740999999995</v>
      </c>
    </row>
    <row r="3843" spans="1:16">
      <c r="A3843">
        <v>3841</v>
      </c>
      <c r="B3843" s="10">
        <v>44722.041666666664</v>
      </c>
      <c r="C3843">
        <v>0</v>
      </c>
      <c r="D3843" t="s">
        <v>24</v>
      </c>
      <c r="E3843">
        <v>2288.7242000000001</v>
      </c>
      <c r="F3843">
        <v>0</v>
      </c>
      <c r="G3843">
        <v>2.4542999999999999</v>
      </c>
      <c r="H3843">
        <v>2115.4079000000002</v>
      </c>
      <c r="I3843">
        <v>23720.288400000001</v>
      </c>
      <c r="J3843">
        <v>336.44009999999997</v>
      </c>
      <c r="K3843">
        <v>548.72979999999995</v>
      </c>
      <c r="L3843">
        <v>5872.2655000000004</v>
      </c>
      <c r="M3843">
        <v>1479.2735</v>
      </c>
      <c r="N3843">
        <v>3691.0527999999999</v>
      </c>
      <c r="O3843">
        <v>1865.3275000000001</v>
      </c>
      <c r="P3843">
        <f t="shared" ref="P3843:P3906" si="60">SUM(E3843:O3843)</f>
        <v>41919.964</v>
      </c>
    </row>
    <row r="3844" spans="1:16">
      <c r="A3844">
        <v>3842</v>
      </c>
      <c r="B3844" s="10">
        <v>44722.083333333336</v>
      </c>
      <c r="C3844">
        <v>0</v>
      </c>
      <c r="D3844" t="s">
        <v>24</v>
      </c>
      <c r="E3844">
        <v>2340.9229</v>
      </c>
      <c r="F3844">
        <v>0</v>
      </c>
      <c r="G3844">
        <v>2.4459</v>
      </c>
      <c r="H3844">
        <v>2100.8180000000002</v>
      </c>
      <c r="I3844">
        <v>23078.428199999998</v>
      </c>
      <c r="J3844">
        <v>317.98039999999997</v>
      </c>
      <c r="K3844">
        <v>548.84820000000002</v>
      </c>
      <c r="L3844">
        <v>5409.3626999999997</v>
      </c>
      <c r="M3844">
        <v>1479.8321000000001</v>
      </c>
      <c r="N3844">
        <v>3645.7116000000001</v>
      </c>
      <c r="O3844">
        <v>1850.1552999999999</v>
      </c>
      <c r="P3844">
        <f t="shared" si="60"/>
        <v>40774.505299999997</v>
      </c>
    </row>
    <row r="3845" spans="1:16">
      <c r="A3845">
        <v>3843</v>
      </c>
      <c r="B3845" s="10">
        <v>44722.125</v>
      </c>
      <c r="C3845">
        <v>0</v>
      </c>
      <c r="D3845" t="s">
        <v>24</v>
      </c>
      <c r="E3845">
        <v>2379.4886999999999</v>
      </c>
      <c r="F3845">
        <v>0</v>
      </c>
      <c r="G3845">
        <v>2.4546999999999999</v>
      </c>
      <c r="H3845">
        <v>2118.5387000000001</v>
      </c>
      <c r="I3845">
        <v>22200.892</v>
      </c>
      <c r="J3845">
        <v>311.18270000000001</v>
      </c>
      <c r="K3845">
        <v>549.74670000000003</v>
      </c>
      <c r="L3845">
        <v>5442.8037000000004</v>
      </c>
      <c r="M3845">
        <v>1482.4702</v>
      </c>
      <c r="N3845">
        <v>3648.1469999999999</v>
      </c>
      <c r="O3845">
        <v>1827.6441</v>
      </c>
      <c r="P3845">
        <f t="shared" si="60"/>
        <v>39963.368499999997</v>
      </c>
    </row>
    <row r="3846" spans="1:16">
      <c r="A3846">
        <v>3844</v>
      </c>
      <c r="B3846" s="10">
        <v>44722.166666666664</v>
      </c>
      <c r="C3846">
        <v>0</v>
      </c>
      <c r="D3846" t="s">
        <v>24</v>
      </c>
      <c r="E3846">
        <v>2280.8569000000002</v>
      </c>
      <c r="F3846">
        <v>0</v>
      </c>
      <c r="G3846">
        <v>2.4557000000000002</v>
      </c>
      <c r="H3846">
        <v>2111.3984999999998</v>
      </c>
      <c r="I3846">
        <v>21639.778399999999</v>
      </c>
      <c r="J3846">
        <v>317.1619</v>
      </c>
      <c r="K3846">
        <v>550.38189999999997</v>
      </c>
      <c r="L3846">
        <v>5457.0236000000004</v>
      </c>
      <c r="M3846">
        <v>1483.3815</v>
      </c>
      <c r="N3846">
        <v>3649.7482</v>
      </c>
      <c r="O3846">
        <v>1818.375</v>
      </c>
      <c r="P3846">
        <f t="shared" si="60"/>
        <v>39310.561600000001</v>
      </c>
    </row>
    <row r="3847" spans="1:16">
      <c r="A3847">
        <v>3845</v>
      </c>
      <c r="B3847" s="10">
        <v>44722.208333333336</v>
      </c>
      <c r="C3847">
        <v>0</v>
      </c>
      <c r="D3847" t="s">
        <v>24</v>
      </c>
      <c r="E3847">
        <v>1967.4399000000001</v>
      </c>
      <c r="F3847">
        <v>0.20599999999999999</v>
      </c>
      <c r="G3847">
        <v>2.4466999999999999</v>
      </c>
      <c r="H3847">
        <v>2123.5437000000002</v>
      </c>
      <c r="I3847">
        <v>21742.710899999998</v>
      </c>
      <c r="J3847">
        <v>318.9237</v>
      </c>
      <c r="K3847">
        <v>553.65710000000001</v>
      </c>
      <c r="L3847">
        <v>5619.6028999999999</v>
      </c>
      <c r="M3847">
        <v>1483.2565999999999</v>
      </c>
      <c r="N3847">
        <v>3666.4801000000002</v>
      </c>
      <c r="O3847">
        <v>1793.4984999999999</v>
      </c>
      <c r="P3847">
        <f t="shared" si="60"/>
        <v>39271.766100000001</v>
      </c>
    </row>
    <row r="3848" spans="1:16">
      <c r="A3848">
        <v>3846</v>
      </c>
      <c r="B3848" s="10">
        <v>44722.25</v>
      </c>
      <c r="C3848">
        <v>0</v>
      </c>
      <c r="D3848" t="s">
        <v>24</v>
      </c>
      <c r="E3848">
        <v>1877.7393999999999</v>
      </c>
      <c r="F3848">
        <v>13.760300000000001</v>
      </c>
      <c r="G3848">
        <v>2.3786</v>
      </c>
      <c r="H3848">
        <v>2106.4126000000001</v>
      </c>
      <c r="I3848">
        <v>22373.048699999999</v>
      </c>
      <c r="J3848">
        <v>319.77659999999997</v>
      </c>
      <c r="K3848">
        <v>551.27890000000002</v>
      </c>
      <c r="L3848">
        <v>5535.6477000000004</v>
      </c>
      <c r="M3848">
        <v>1484.2534000000001</v>
      </c>
      <c r="N3848">
        <v>3650.9155999999998</v>
      </c>
      <c r="O3848">
        <v>1810.4964</v>
      </c>
      <c r="P3848">
        <f t="shared" si="60"/>
        <v>39725.708200000008</v>
      </c>
    </row>
    <row r="3849" spans="1:16">
      <c r="A3849">
        <v>3847</v>
      </c>
      <c r="B3849" s="10">
        <v>44722.291666666664</v>
      </c>
      <c r="C3849">
        <v>0</v>
      </c>
      <c r="D3849" t="s">
        <v>24</v>
      </c>
      <c r="E3849">
        <v>1772.8610000000001</v>
      </c>
      <c r="F3849">
        <v>455.89139999999998</v>
      </c>
      <c r="G3849">
        <v>2.3574999999999999</v>
      </c>
      <c r="H3849">
        <v>2130.8206</v>
      </c>
      <c r="I3849">
        <v>23205.963100000001</v>
      </c>
      <c r="J3849">
        <v>231.70939999999999</v>
      </c>
      <c r="K3849">
        <v>549.22990000000004</v>
      </c>
      <c r="L3849">
        <v>5016.5492999999997</v>
      </c>
      <c r="M3849">
        <v>1485.0320999999999</v>
      </c>
      <c r="N3849">
        <v>3699.0329999999999</v>
      </c>
      <c r="O3849">
        <v>1819.4054000000001</v>
      </c>
      <c r="P3849">
        <f t="shared" si="60"/>
        <v>40368.852700000003</v>
      </c>
    </row>
    <row r="3850" spans="1:16">
      <c r="A3850">
        <v>3848</v>
      </c>
      <c r="B3850" s="10">
        <v>44722.333333333336</v>
      </c>
      <c r="C3850">
        <v>0</v>
      </c>
      <c r="D3850" t="s">
        <v>24</v>
      </c>
      <c r="E3850">
        <v>1421.0598</v>
      </c>
      <c r="F3850">
        <v>2538.1378</v>
      </c>
      <c r="G3850">
        <v>2.2189999999999999</v>
      </c>
      <c r="H3850">
        <v>2116.9059999999999</v>
      </c>
      <c r="I3850">
        <v>23560.505700000002</v>
      </c>
      <c r="J3850">
        <v>221.6823</v>
      </c>
      <c r="K3850">
        <v>547.38220000000001</v>
      </c>
      <c r="L3850">
        <v>4385.8387000000002</v>
      </c>
      <c r="M3850">
        <v>1485.2736</v>
      </c>
      <c r="N3850">
        <v>3716.5439999999999</v>
      </c>
      <c r="O3850">
        <v>1827.7538</v>
      </c>
      <c r="P3850">
        <f t="shared" si="60"/>
        <v>41823.302900000002</v>
      </c>
    </row>
    <row r="3851" spans="1:16">
      <c r="A3851">
        <v>3849</v>
      </c>
      <c r="B3851" s="10">
        <v>44722.375</v>
      </c>
      <c r="C3851">
        <v>0</v>
      </c>
      <c r="D3851" t="s">
        <v>24</v>
      </c>
      <c r="E3851">
        <v>1186.1963000000001</v>
      </c>
      <c r="F3851">
        <v>4537.3820999999998</v>
      </c>
      <c r="G3851">
        <v>2.2067999999999999</v>
      </c>
      <c r="H3851">
        <v>2093.0299</v>
      </c>
      <c r="I3851">
        <v>24249.682400000002</v>
      </c>
      <c r="J3851">
        <v>216.43029999999999</v>
      </c>
      <c r="K3851">
        <v>543.31420000000003</v>
      </c>
      <c r="L3851">
        <v>3840.1815000000001</v>
      </c>
      <c r="M3851">
        <v>1484.1325999999999</v>
      </c>
      <c r="N3851">
        <v>3722.8283999999999</v>
      </c>
      <c r="O3851">
        <v>1799.2761</v>
      </c>
      <c r="P3851">
        <f t="shared" si="60"/>
        <v>43674.660599999996</v>
      </c>
    </row>
    <row r="3852" spans="1:16">
      <c r="A3852">
        <v>3850</v>
      </c>
      <c r="B3852" s="10">
        <v>44722.416666666664</v>
      </c>
      <c r="C3852">
        <v>0</v>
      </c>
      <c r="D3852" t="s">
        <v>24</v>
      </c>
      <c r="E3852">
        <v>1272.1550999999999</v>
      </c>
      <c r="F3852">
        <v>5390.8230000000003</v>
      </c>
      <c r="G3852">
        <v>2.0912999999999999</v>
      </c>
      <c r="H3852">
        <v>2080.3615</v>
      </c>
      <c r="I3852">
        <v>24583.576000000001</v>
      </c>
      <c r="J3852">
        <v>217.1267</v>
      </c>
      <c r="K3852">
        <v>542.1318</v>
      </c>
      <c r="L3852">
        <v>3271.7339999999999</v>
      </c>
      <c r="M3852">
        <v>1482.7064</v>
      </c>
      <c r="N3852">
        <v>3800.5801000000001</v>
      </c>
      <c r="O3852">
        <v>1756.8181</v>
      </c>
      <c r="P3852">
        <f t="shared" si="60"/>
        <v>44400.103999999999</v>
      </c>
    </row>
    <row r="3853" spans="1:16">
      <c r="A3853">
        <v>3851</v>
      </c>
      <c r="B3853" s="10">
        <v>44722.458333333336</v>
      </c>
      <c r="C3853">
        <v>0</v>
      </c>
      <c r="D3853" t="s">
        <v>24</v>
      </c>
      <c r="E3853">
        <v>1605.9485</v>
      </c>
      <c r="F3853">
        <v>5614.5308999999997</v>
      </c>
      <c r="G3853">
        <v>2.0607000000000002</v>
      </c>
      <c r="H3853">
        <v>2107.8175000000001</v>
      </c>
      <c r="I3853">
        <v>24727.940999999999</v>
      </c>
      <c r="J3853">
        <v>214.67519999999999</v>
      </c>
      <c r="K3853">
        <v>536.98429999999996</v>
      </c>
      <c r="L3853">
        <v>3218.6262999999999</v>
      </c>
      <c r="M3853">
        <v>1481.2756999999999</v>
      </c>
      <c r="N3853">
        <v>3827.5502000000001</v>
      </c>
      <c r="O3853">
        <v>1781.3083999999999</v>
      </c>
      <c r="P3853">
        <f t="shared" si="60"/>
        <v>45118.71869999999</v>
      </c>
    </row>
    <row r="3854" spans="1:16">
      <c r="A3854">
        <v>3852</v>
      </c>
      <c r="B3854" s="10">
        <v>44722.5</v>
      </c>
      <c r="C3854">
        <v>0</v>
      </c>
      <c r="D3854" t="s">
        <v>24</v>
      </c>
      <c r="E3854">
        <v>1664.6180999999999</v>
      </c>
      <c r="F3854">
        <v>5728.7438000000002</v>
      </c>
      <c r="G3854">
        <v>2.0773999999999999</v>
      </c>
      <c r="H3854">
        <v>2074.3051</v>
      </c>
      <c r="I3854">
        <v>24963.546999999999</v>
      </c>
      <c r="J3854">
        <v>218.73840000000001</v>
      </c>
      <c r="K3854">
        <v>536.47320000000002</v>
      </c>
      <c r="L3854">
        <v>3404.3063000000002</v>
      </c>
      <c r="M3854">
        <v>1479.3965000000001</v>
      </c>
      <c r="N3854">
        <v>3858.7339999999999</v>
      </c>
      <c r="O3854">
        <v>1843.9326000000001</v>
      </c>
      <c r="P3854">
        <f t="shared" si="60"/>
        <v>45774.872400000007</v>
      </c>
    </row>
    <row r="3855" spans="1:16">
      <c r="A3855">
        <v>3853</v>
      </c>
      <c r="B3855" s="10">
        <v>44722.541666666664</v>
      </c>
      <c r="C3855">
        <v>0</v>
      </c>
      <c r="D3855" t="s">
        <v>24</v>
      </c>
      <c r="E3855">
        <v>1520.3426999999999</v>
      </c>
      <c r="F3855">
        <v>5570.4817999999996</v>
      </c>
      <c r="G3855">
        <v>2.3119000000000001</v>
      </c>
      <c r="H3855">
        <v>2199.9672</v>
      </c>
      <c r="I3855">
        <v>25413.6914</v>
      </c>
      <c r="J3855">
        <v>211.7851</v>
      </c>
      <c r="K3855">
        <v>532.14689999999996</v>
      </c>
      <c r="L3855">
        <v>3781.6392000000001</v>
      </c>
      <c r="M3855">
        <v>1477.3118999999999</v>
      </c>
      <c r="N3855">
        <v>3903.6876999999999</v>
      </c>
      <c r="O3855">
        <v>1872.8851999999999</v>
      </c>
      <c r="P3855">
        <f t="shared" si="60"/>
        <v>46486.250999999997</v>
      </c>
    </row>
    <row r="3856" spans="1:16">
      <c r="A3856">
        <v>3854</v>
      </c>
      <c r="B3856" s="10">
        <v>44722.583333333336</v>
      </c>
      <c r="C3856">
        <v>0</v>
      </c>
      <c r="D3856" t="s">
        <v>24</v>
      </c>
      <c r="E3856">
        <v>1516.5554</v>
      </c>
      <c r="F3856">
        <v>5113.9404000000004</v>
      </c>
      <c r="G3856">
        <v>2.4817999999999998</v>
      </c>
      <c r="H3856">
        <v>2434.9748</v>
      </c>
      <c r="I3856">
        <v>25749.481599999999</v>
      </c>
      <c r="J3856">
        <v>217.886</v>
      </c>
      <c r="K3856">
        <v>525.58730000000003</v>
      </c>
      <c r="L3856">
        <v>4185.9675999999999</v>
      </c>
      <c r="M3856">
        <v>1475.6983</v>
      </c>
      <c r="N3856">
        <v>4013.9582999999998</v>
      </c>
      <c r="O3856">
        <v>1936.3841</v>
      </c>
      <c r="P3856">
        <f t="shared" si="60"/>
        <v>47172.9156</v>
      </c>
    </row>
    <row r="3857" spans="1:16">
      <c r="A3857">
        <v>3855</v>
      </c>
      <c r="B3857" s="10">
        <v>44722.625</v>
      </c>
      <c r="C3857">
        <v>0</v>
      </c>
      <c r="D3857" t="s">
        <v>24</v>
      </c>
      <c r="E3857">
        <v>1783.0077000000001</v>
      </c>
      <c r="F3857">
        <v>4871.3085000000001</v>
      </c>
      <c r="G3857">
        <v>2.3858000000000001</v>
      </c>
      <c r="H3857">
        <v>2431.6714000000002</v>
      </c>
      <c r="I3857">
        <v>25453.811300000001</v>
      </c>
      <c r="J3857">
        <v>221.71780000000001</v>
      </c>
      <c r="K3857">
        <v>537.86199999999997</v>
      </c>
      <c r="L3857">
        <v>4468.3747999999996</v>
      </c>
      <c r="M3857">
        <v>1473.4383</v>
      </c>
      <c r="N3857">
        <v>4424.6112999999996</v>
      </c>
      <c r="O3857">
        <v>1943.4159999999999</v>
      </c>
      <c r="P3857">
        <f t="shared" si="60"/>
        <v>47611.604899999991</v>
      </c>
    </row>
    <row r="3858" spans="1:16">
      <c r="A3858">
        <v>3856</v>
      </c>
      <c r="B3858" s="10">
        <v>44722.666666666664</v>
      </c>
      <c r="C3858">
        <v>0</v>
      </c>
      <c r="D3858" t="s">
        <v>24</v>
      </c>
      <c r="E3858">
        <v>1888.8036999999999</v>
      </c>
      <c r="F3858">
        <v>4539.5398999999998</v>
      </c>
      <c r="G3858">
        <v>2.3285999999999998</v>
      </c>
      <c r="H3858">
        <v>2411.3173999999999</v>
      </c>
      <c r="I3858">
        <v>25456.502</v>
      </c>
      <c r="J3858">
        <v>235.31899999999999</v>
      </c>
      <c r="K3858">
        <v>543.38469999999995</v>
      </c>
      <c r="L3858">
        <v>5326.2398000000003</v>
      </c>
      <c r="M3858">
        <v>1470.6550999999999</v>
      </c>
      <c r="N3858">
        <v>4344.0554000000002</v>
      </c>
      <c r="O3858">
        <v>1970.7603999999999</v>
      </c>
      <c r="P3858">
        <f t="shared" si="60"/>
        <v>48188.906000000003</v>
      </c>
    </row>
    <row r="3859" spans="1:16">
      <c r="A3859">
        <v>3857</v>
      </c>
      <c r="B3859" s="10">
        <v>44722.708333333336</v>
      </c>
      <c r="C3859">
        <v>0</v>
      </c>
      <c r="D3859" t="s">
        <v>24</v>
      </c>
      <c r="E3859">
        <v>2161.1758</v>
      </c>
      <c r="F3859">
        <v>4055.3688999999999</v>
      </c>
      <c r="G3859">
        <v>2.4535999999999998</v>
      </c>
      <c r="H3859">
        <v>2102.6502999999998</v>
      </c>
      <c r="I3859">
        <v>25052.900099999999</v>
      </c>
      <c r="J3859">
        <v>279.68040000000002</v>
      </c>
      <c r="K3859">
        <v>542.721</v>
      </c>
      <c r="L3859">
        <v>6114.8444</v>
      </c>
      <c r="M3859">
        <v>1470.9989</v>
      </c>
      <c r="N3859">
        <v>4009.3584999999998</v>
      </c>
      <c r="O3859">
        <v>1990.8721</v>
      </c>
      <c r="P3859">
        <f t="shared" si="60"/>
        <v>47783.023999999998</v>
      </c>
    </row>
    <row r="3860" spans="1:16">
      <c r="A3860">
        <v>3858</v>
      </c>
      <c r="B3860" s="10">
        <v>44722.75</v>
      </c>
      <c r="C3860">
        <v>0</v>
      </c>
      <c r="D3860" t="s">
        <v>24</v>
      </c>
      <c r="E3860">
        <v>2335.0135</v>
      </c>
      <c r="F3860">
        <v>3578.8433</v>
      </c>
      <c r="G3860">
        <v>2.4255</v>
      </c>
      <c r="H3860">
        <v>2069.5479999999998</v>
      </c>
      <c r="I3860">
        <v>24054.929400000001</v>
      </c>
      <c r="J3860">
        <v>276.0668</v>
      </c>
      <c r="K3860">
        <v>540.33029999999997</v>
      </c>
      <c r="L3860">
        <v>6622.3710000000001</v>
      </c>
      <c r="M3860">
        <v>1471.3818000000001</v>
      </c>
      <c r="N3860">
        <v>3831.6642999999999</v>
      </c>
      <c r="O3860">
        <v>2056.6098000000002</v>
      </c>
      <c r="P3860">
        <f t="shared" si="60"/>
        <v>46839.183700000001</v>
      </c>
    </row>
    <row r="3861" spans="1:16">
      <c r="A3861">
        <v>3859</v>
      </c>
      <c r="B3861" s="10">
        <v>44722.791666666664</v>
      </c>
      <c r="C3861">
        <v>0</v>
      </c>
      <c r="D3861" t="s">
        <v>24</v>
      </c>
      <c r="E3861">
        <v>2396.4056999999998</v>
      </c>
      <c r="F3861">
        <v>2024.5758000000001</v>
      </c>
      <c r="G3861">
        <v>2.4786999999999999</v>
      </c>
      <c r="H3861">
        <v>2055.1579999999999</v>
      </c>
      <c r="I3861">
        <v>24221.690699999999</v>
      </c>
      <c r="J3861">
        <v>278.28530000000001</v>
      </c>
      <c r="K3861">
        <v>540.17349999999999</v>
      </c>
      <c r="L3861">
        <v>7443.8575000000001</v>
      </c>
      <c r="M3861">
        <v>1472.3951999999999</v>
      </c>
      <c r="N3861">
        <v>3801.2555000000002</v>
      </c>
      <c r="O3861">
        <v>2155.4776000000002</v>
      </c>
      <c r="P3861">
        <f t="shared" si="60"/>
        <v>46391.753499999992</v>
      </c>
    </row>
    <row r="3862" spans="1:16">
      <c r="A3862">
        <v>3860</v>
      </c>
      <c r="B3862" s="10">
        <v>44722.833333333336</v>
      </c>
      <c r="C3862">
        <v>0</v>
      </c>
      <c r="D3862" t="s">
        <v>24</v>
      </c>
      <c r="E3862">
        <v>2308.6669000000002</v>
      </c>
      <c r="F3862">
        <v>396.7595</v>
      </c>
      <c r="G3862">
        <v>2.5074999999999998</v>
      </c>
      <c r="H3862">
        <v>2077.1170000000002</v>
      </c>
      <c r="I3862">
        <v>24934.222099999999</v>
      </c>
      <c r="J3862">
        <v>286.53840000000002</v>
      </c>
      <c r="K3862">
        <v>541.17349999999999</v>
      </c>
      <c r="L3862">
        <v>8238.0712000000003</v>
      </c>
      <c r="M3862">
        <v>1473.0057999999999</v>
      </c>
      <c r="N3862">
        <v>3855.7170999999998</v>
      </c>
      <c r="O3862">
        <v>2540.3406</v>
      </c>
      <c r="P3862">
        <f t="shared" si="60"/>
        <v>46654.119600000005</v>
      </c>
    </row>
    <row r="3863" spans="1:16">
      <c r="A3863">
        <v>3861</v>
      </c>
      <c r="B3863" s="10">
        <v>44722.875</v>
      </c>
      <c r="C3863">
        <v>0</v>
      </c>
      <c r="D3863" t="s">
        <v>24</v>
      </c>
      <c r="E3863">
        <v>2233.6387</v>
      </c>
      <c r="F3863">
        <v>4.7215999999999996</v>
      </c>
      <c r="G3863">
        <v>2.3738999999999999</v>
      </c>
      <c r="H3863">
        <v>2381.9222</v>
      </c>
      <c r="I3863">
        <v>25156.7333</v>
      </c>
      <c r="J3863">
        <v>316.1361</v>
      </c>
      <c r="K3863">
        <v>542.5924</v>
      </c>
      <c r="L3863">
        <v>8240.7841000000008</v>
      </c>
      <c r="M3863">
        <v>1473.2114999999999</v>
      </c>
      <c r="N3863">
        <v>3860.6118000000001</v>
      </c>
      <c r="O3863">
        <v>2914.0491999999999</v>
      </c>
      <c r="P3863">
        <f t="shared" si="60"/>
        <v>47126.774799999999</v>
      </c>
    </row>
    <row r="3864" spans="1:16">
      <c r="A3864">
        <v>3862</v>
      </c>
      <c r="B3864" s="10">
        <v>44722.916666666664</v>
      </c>
      <c r="C3864">
        <v>0</v>
      </c>
      <c r="D3864" t="s">
        <v>24</v>
      </c>
      <c r="E3864">
        <v>2325.1835999999998</v>
      </c>
      <c r="F3864">
        <v>0</v>
      </c>
      <c r="G3864">
        <v>2.4075000000000002</v>
      </c>
      <c r="H3864">
        <v>2171.2882</v>
      </c>
      <c r="I3864">
        <v>25112.943299999999</v>
      </c>
      <c r="J3864">
        <v>276.07089999999999</v>
      </c>
      <c r="K3864">
        <v>510.0068</v>
      </c>
      <c r="L3864">
        <v>8003.7260999999999</v>
      </c>
      <c r="M3864">
        <v>1471.3436999999999</v>
      </c>
      <c r="N3864">
        <v>3871.1779000000001</v>
      </c>
      <c r="O3864">
        <v>2918.6635000000001</v>
      </c>
      <c r="P3864">
        <f t="shared" si="60"/>
        <v>46662.811499999996</v>
      </c>
    </row>
    <row r="3865" spans="1:16">
      <c r="A3865">
        <v>3863</v>
      </c>
      <c r="B3865" s="10">
        <v>44722.958333333336</v>
      </c>
      <c r="C3865">
        <v>0</v>
      </c>
      <c r="D3865" t="s">
        <v>24</v>
      </c>
      <c r="E3865">
        <v>2542.4456</v>
      </c>
      <c r="F3865">
        <v>0</v>
      </c>
      <c r="G3865">
        <v>2.3307000000000002</v>
      </c>
      <c r="H3865">
        <v>2094.2986999999998</v>
      </c>
      <c r="I3865">
        <v>24581.814900000001</v>
      </c>
      <c r="J3865">
        <v>278.21839999999997</v>
      </c>
      <c r="K3865">
        <v>507.19490000000002</v>
      </c>
      <c r="L3865">
        <v>7577.5595999999996</v>
      </c>
      <c r="M3865">
        <v>1470.1498999999999</v>
      </c>
      <c r="N3865">
        <v>4043.7818000000002</v>
      </c>
      <c r="O3865">
        <v>2767.3620000000001</v>
      </c>
      <c r="P3865">
        <f t="shared" si="60"/>
        <v>45865.156499999997</v>
      </c>
    </row>
    <row r="3866" spans="1:16">
      <c r="A3866">
        <v>3864</v>
      </c>
      <c r="B3866" s="10">
        <v>44723</v>
      </c>
      <c r="C3866">
        <v>0</v>
      </c>
      <c r="D3866" t="s">
        <v>24</v>
      </c>
      <c r="E3866">
        <v>2642.0729000000001</v>
      </c>
      <c r="F3866">
        <v>0</v>
      </c>
      <c r="G3866">
        <v>2.2688999999999999</v>
      </c>
      <c r="H3866">
        <v>1839.6604</v>
      </c>
      <c r="I3866">
        <v>23839.453600000001</v>
      </c>
      <c r="J3866">
        <v>314.0849</v>
      </c>
      <c r="K3866">
        <v>510.13139999999999</v>
      </c>
      <c r="L3866">
        <v>6943.7610000000004</v>
      </c>
      <c r="M3866">
        <v>1469.6329000000001</v>
      </c>
      <c r="N3866">
        <v>3801.6713</v>
      </c>
      <c r="O3866">
        <v>2504.5106999999998</v>
      </c>
      <c r="P3866">
        <f t="shared" si="60"/>
        <v>43867.248</v>
      </c>
    </row>
    <row r="3867" spans="1:16">
      <c r="A3867">
        <v>3865</v>
      </c>
      <c r="B3867" s="10">
        <v>44723.041666666664</v>
      </c>
      <c r="C3867">
        <v>0</v>
      </c>
      <c r="D3867" t="s">
        <v>24</v>
      </c>
      <c r="E3867">
        <v>2496.6091000000001</v>
      </c>
      <c r="F3867">
        <v>0</v>
      </c>
      <c r="G3867">
        <v>2.4016999999999999</v>
      </c>
      <c r="H3867">
        <v>1754.8359</v>
      </c>
      <c r="I3867">
        <v>23716.0144</v>
      </c>
      <c r="J3867">
        <v>227.2363</v>
      </c>
      <c r="K3867">
        <v>510.82130000000001</v>
      </c>
      <c r="L3867">
        <v>6474.2597999999998</v>
      </c>
      <c r="M3867">
        <v>1468.8643</v>
      </c>
      <c r="N3867">
        <v>3660.2494999999999</v>
      </c>
      <c r="O3867">
        <v>1994.7764999999999</v>
      </c>
      <c r="P3867">
        <f t="shared" si="60"/>
        <v>42306.068800000001</v>
      </c>
    </row>
    <row r="3868" spans="1:16">
      <c r="A3868">
        <v>3866</v>
      </c>
      <c r="B3868" s="10">
        <v>44723.083333333336</v>
      </c>
      <c r="C3868">
        <v>0</v>
      </c>
      <c r="D3868" t="s">
        <v>24</v>
      </c>
      <c r="E3868">
        <v>2188.9317000000001</v>
      </c>
      <c r="F3868">
        <v>0</v>
      </c>
      <c r="G3868">
        <v>2.4093</v>
      </c>
      <c r="H3868">
        <v>1747.8253999999999</v>
      </c>
      <c r="I3868">
        <v>24149.8318</v>
      </c>
      <c r="J3868">
        <v>221.34139999999999</v>
      </c>
      <c r="K3868">
        <v>511.024</v>
      </c>
      <c r="L3868">
        <v>5476.0232999999998</v>
      </c>
      <c r="M3868">
        <v>1469.0969</v>
      </c>
      <c r="N3868">
        <v>3586.0084999999999</v>
      </c>
      <c r="O3868">
        <v>1791.4502</v>
      </c>
      <c r="P3868">
        <f t="shared" si="60"/>
        <v>41143.942499999997</v>
      </c>
    </row>
    <row r="3869" spans="1:16">
      <c r="A3869">
        <v>3867</v>
      </c>
      <c r="B3869" s="10">
        <v>44723.125</v>
      </c>
      <c r="C3869">
        <v>0</v>
      </c>
      <c r="D3869" t="s">
        <v>24</v>
      </c>
      <c r="E3869">
        <v>2242.1059</v>
      </c>
      <c r="F3869">
        <v>0</v>
      </c>
      <c r="G3869">
        <v>2.3828999999999998</v>
      </c>
      <c r="H3869">
        <v>1731.0838000000001</v>
      </c>
      <c r="I3869">
        <v>24076.803</v>
      </c>
      <c r="J3869">
        <v>222.8777</v>
      </c>
      <c r="K3869">
        <v>511.67099999999999</v>
      </c>
      <c r="L3869">
        <v>4782.4085999999998</v>
      </c>
      <c r="M3869">
        <v>1470.3230000000001</v>
      </c>
      <c r="N3869">
        <v>3529.9395</v>
      </c>
      <c r="O3869">
        <v>1777.1615999999999</v>
      </c>
      <c r="P3869">
        <f t="shared" si="60"/>
        <v>40346.756999999998</v>
      </c>
    </row>
    <row r="3870" spans="1:16">
      <c r="A3870">
        <v>3868</v>
      </c>
      <c r="B3870" s="10">
        <v>44723.166666666664</v>
      </c>
      <c r="C3870">
        <v>0</v>
      </c>
      <c r="D3870" t="s">
        <v>24</v>
      </c>
      <c r="E3870">
        <v>2205.9139</v>
      </c>
      <c r="F3870">
        <v>0</v>
      </c>
      <c r="G3870">
        <v>2.4325999999999999</v>
      </c>
      <c r="H3870">
        <v>1725.1242</v>
      </c>
      <c r="I3870">
        <v>23772.904399999999</v>
      </c>
      <c r="J3870">
        <v>222.76779999999999</v>
      </c>
      <c r="K3870">
        <v>513.27940000000001</v>
      </c>
      <c r="L3870">
        <v>4351.4247999999998</v>
      </c>
      <c r="M3870">
        <v>1471.6287</v>
      </c>
      <c r="N3870">
        <v>3584.4450000000002</v>
      </c>
      <c r="O3870">
        <v>1772.0563</v>
      </c>
      <c r="P3870">
        <f t="shared" si="60"/>
        <v>39621.977099999996</v>
      </c>
    </row>
    <row r="3871" spans="1:16">
      <c r="A3871">
        <v>3869</v>
      </c>
      <c r="B3871" s="10">
        <v>44723.208333333336</v>
      </c>
      <c r="C3871">
        <v>0</v>
      </c>
      <c r="D3871" t="s">
        <v>24</v>
      </c>
      <c r="E3871">
        <v>2110.6695</v>
      </c>
      <c r="F3871">
        <v>0.18140000000000001</v>
      </c>
      <c r="G3871">
        <v>2.4178999999999999</v>
      </c>
      <c r="H3871">
        <v>1650.5077000000001</v>
      </c>
      <c r="I3871">
        <v>23438.517599999999</v>
      </c>
      <c r="J3871">
        <v>223.23820000000001</v>
      </c>
      <c r="K3871">
        <v>514.44110000000001</v>
      </c>
      <c r="L3871">
        <v>4541.0547999999999</v>
      </c>
      <c r="M3871">
        <v>1472.9052999999999</v>
      </c>
      <c r="N3871">
        <v>3405.7775999999999</v>
      </c>
      <c r="O3871">
        <v>1780.5097000000001</v>
      </c>
      <c r="P3871">
        <f t="shared" si="60"/>
        <v>39140.220800000003</v>
      </c>
    </row>
    <row r="3872" spans="1:16">
      <c r="A3872">
        <v>3870</v>
      </c>
      <c r="B3872" s="10">
        <v>44723.25</v>
      </c>
      <c r="C3872">
        <v>0</v>
      </c>
      <c r="D3872" t="s">
        <v>24</v>
      </c>
      <c r="E3872">
        <v>2142.7548999999999</v>
      </c>
      <c r="F3872">
        <v>12.5518</v>
      </c>
      <c r="G3872">
        <v>2.3961000000000001</v>
      </c>
      <c r="H3872">
        <v>1630.5461</v>
      </c>
      <c r="I3872">
        <v>23331.2539</v>
      </c>
      <c r="J3872">
        <v>225.1344</v>
      </c>
      <c r="K3872">
        <v>513.46299999999997</v>
      </c>
      <c r="L3872">
        <v>4565.9354000000003</v>
      </c>
      <c r="M3872">
        <v>1473.6548</v>
      </c>
      <c r="N3872">
        <v>3085.7802999999999</v>
      </c>
      <c r="O3872">
        <v>1792.5368000000001</v>
      </c>
      <c r="P3872">
        <f t="shared" si="60"/>
        <v>38776.007499999992</v>
      </c>
    </row>
    <row r="3873" spans="1:16">
      <c r="A3873">
        <v>3871</v>
      </c>
      <c r="B3873" s="10">
        <v>44723.291666666664</v>
      </c>
      <c r="C3873">
        <v>0</v>
      </c>
      <c r="D3873" t="s">
        <v>24</v>
      </c>
      <c r="E3873">
        <v>2055.7118999999998</v>
      </c>
      <c r="F3873">
        <v>559.11310000000003</v>
      </c>
      <c r="G3873">
        <v>2.3117000000000001</v>
      </c>
      <c r="H3873">
        <v>1670.9306999999999</v>
      </c>
      <c r="I3873">
        <v>23355.516299999999</v>
      </c>
      <c r="J3873">
        <v>226.55869999999999</v>
      </c>
      <c r="K3873">
        <v>527.3184</v>
      </c>
      <c r="L3873">
        <v>4196.4566999999997</v>
      </c>
      <c r="M3873">
        <v>1474.2422999999999</v>
      </c>
      <c r="N3873">
        <v>3065.0032000000001</v>
      </c>
      <c r="O3873">
        <v>1885.6116999999999</v>
      </c>
      <c r="P3873">
        <f t="shared" si="60"/>
        <v>39018.774700000002</v>
      </c>
    </row>
    <row r="3874" spans="1:16">
      <c r="A3874">
        <v>3872</v>
      </c>
      <c r="B3874" s="10">
        <v>44723.333333333336</v>
      </c>
      <c r="C3874">
        <v>0</v>
      </c>
      <c r="D3874" t="s">
        <v>24</v>
      </c>
      <c r="E3874">
        <v>1830.1066000000001</v>
      </c>
      <c r="F3874">
        <v>3095.9144000000001</v>
      </c>
      <c r="G3874">
        <v>2.4068999999999998</v>
      </c>
      <c r="H3874">
        <v>1687.6642999999999</v>
      </c>
      <c r="I3874">
        <v>22936.316800000001</v>
      </c>
      <c r="J3874">
        <v>225.2619</v>
      </c>
      <c r="K3874">
        <v>529.76750000000004</v>
      </c>
      <c r="L3874">
        <v>3684.5315000000001</v>
      </c>
      <c r="M3874">
        <v>1474.3268</v>
      </c>
      <c r="N3874">
        <v>3061.7125999999998</v>
      </c>
      <c r="O3874">
        <v>1884.5169000000001</v>
      </c>
      <c r="P3874">
        <f t="shared" si="60"/>
        <v>40412.526200000008</v>
      </c>
    </row>
    <row r="3875" spans="1:16">
      <c r="A3875">
        <v>3873</v>
      </c>
      <c r="B3875" s="10">
        <v>44723.375</v>
      </c>
      <c r="C3875">
        <v>0</v>
      </c>
      <c r="D3875" t="s">
        <v>24</v>
      </c>
      <c r="E3875">
        <v>1779.0646999999999</v>
      </c>
      <c r="F3875">
        <v>4804.4269999999997</v>
      </c>
      <c r="G3875">
        <v>2.3803000000000001</v>
      </c>
      <c r="H3875">
        <v>1691.8801000000001</v>
      </c>
      <c r="I3875">
        <v>22758.649799999999</v>
      </c>
      <c r="J3875">
        <v>224.0703</v>
      </c>
      <c r="K3875">
        <v>520.44169999999997</v>
      </c>
      <c r="L3875">
        <v>3414.3341999999998</v>
      </c>
      <c r="M3875">
        <v>1474.3897999999999</v>
      </c>
      <c r="N3875">
        <v>3049.6460999999999</v>
      </c>
      <c r="O3875">
        <v>1877.1275000000001</v>
      </c>
      <c r="P3875">
        <f t="shared" si="60"/>
        <v>41596.411499999995</v>
      </c>
    </row>
    <row r="3876" spans="1:16">
      <c r="A3876">
        <v>3874</v>
      </c>
      <c r="B3876" s="10">
        <v>44723.416666666664</v>
      </c>
      <c r="C3876">
        <v>0</v>
      </c>
      <c r="D3876" t="s">
        <v>24</v>
      </c>
      <c r="E3876">
        <v>1683.9902</v>
      </c>
      <c r="F3876">
        <v>5334.4576999999999</v>
      </c>
      <c r="G3876">
        <v>2.3849999999999998</v>
      </c>
      <c r="H3876">
        <v>1724.2620999999999</v>
      </c>
      <c r="I3876">
        <v>24077.977699999999</v>
      </c>
      <c r="J3876">
        <v>225.17240000000001</v>
      </c>
      <c r="K3876">
        <v>533.1979</v>
      </c>
      <c r="L3876">
        <v>2674.1325999999999</v>
      </c>
      <c r="M3876">
        <v>1473.2717</v>
      </c>
      <c r="N3876">
        <v>3042.2530000000002</v>
      </c>
      <c r="O3876">
        <v>1871.2607</v>
      </c>
      <c r="P3876">
        <f t="shared" si="60"/>
        <v>42642.360999999997</v>
      </c>
    </row>
    <row r="3877" spans="1:16">
      <c r="A3877">
        <v>3875</v>
      </c>
      <c r="B3877" s="10">
        <v>44723.458333333336</v>
      </c>
      <c r="C3877">
        <v>0</v>
      </c>
      <c r="D3877" t="s">
        <v>24</v>
      </c>
      <c r="E3877">
        <v>1604.1753000000001</v>
      </c>
      <c r="F3877">
        <v>5634.7876999999999</v>
      </c>
      <c r="G3877">
        <v>2.4712000000000001</v>
      </c>
      <c r="H3877">
        <v>1779.1709000000001</v>
      </c>
      <c r="I3877">
        <v>24483.822800000002</v>
      </c>
      <c r="J3877">
        <v>223.57669999999999</v>
      </c>
      <c r="K3877">
        <v>534.73299999999995</v>
      </c>
      <c r="L3877">
        <v>2068.232</v>
      </c>
      <c r="M3877">
        <v>1473.0263</v>
      </c>
      <c r="N3877">
        <v>3537.1487000000002</v>
      </c>
      <c r="O3877">
        <v>1860.3362</v>
      </c>
      <c r="P3877">
        <f t="shared" si="60"/>
        <v>43201.48079999999</v>
      </c>
    </row>
    <row r="3878" spans="1:16">
      <c r="A3878">
        <v>3876</v>
      </c>
      <c r="B3878" s="10">
        <v>44723.5</v>
      </c>
      <c r="C3878">
        <v>0</v>
      </c>
      <c r="D3878" t="s">
        <v>24</v>
      </c>
      <c r="E3878">
        <v>1583.9378999999999</v>
      </c>
      <c r="F3878">
        <v>5599.6638000000003</v>
      </c>
      <c r="G3878">
        <v>2.4403000000000001</v>
      </c>
      <c r="H3878">
        <v>1802.5853999999999</v>
      </c>
      <c r="I3878">
        <v>24601.250499999998</v>
      </c>
      <c r="J3878">
        <v>222.79150000000001</v>
      </c>
      <c r="K3878">
        <v>534.95770000000005</v>
      </c>
      <c r="L3878">
        <v>2272.0048000000002</v>
      </c>
      <c r="M3878">
        <v>1471.4929999999999</v>
      </c>
      <c r="N3878">
        <v>4026.1945999999998</v>
      </c>
      <c r="O3878">
        <v>1896.0527</v>
      </c>
      <c r="P3878">
        <f t="shared" si="60"/>
        <v>44013.372200000005</v>
      </c>
    </row>
    <row r="3879" spans="1:16">
      <c r="A3879">
        <v>3877</v>
      </c>
      <c r="B3879" s="10">
        <v>44723.541666666664</v>
      </c>
      <c r="C3879">
        <v>0</v>
      </c>
      <c r="D3879" t="s">
        <v>24</v>
      </c>
      <c r="E3879">
        <v>1532.1114</v>
      </c>
      <c r="F3879">
        <v>5607.1125000000002</v>
      </c>
      <c r="G3879">
        <v>2.4998</v>
      </c>
      <c r="H3879">
        <v>1879.6086</v>
      </c>
      <c r="I3879">
        <v>24329.2984</v>
      </c>
      <c r="J3879">
        <v>222.3289</v>
      </c>
      <c r="K3879">
        <v>535.73979999999995</v>
      </c>
      <c r="L3879">
        <v>2091.8117999999999</v>
      </c>
      <c r="M3879">
        <v>1469.3414</v>
      </c>
      <c r="N3879">
        <v>4515.0110999999997</v>
      </c>
      <c r="O3879">
        <v>2013.4206999999999</v>
      </c>
      <c r="P3879">
        <f t="shared" si="60"/>
        <v>44198.284400000004</v>
      </c>
    </row>
    <row r="3880" spans="1:16">
      <c r="A3880">
        <v>3878</v>
      </c>
      <c r="B3880" s="10">
        <v>44723.583333333336</v>
      </c>
      <c r="C3880">
        <v>0</v>
      </c>
      <c r="D3880" t="s">
        <v>24</v>
      </c>
      <c r="E3880">
        <v>1419.2665</v>
      </c>
      <c r="F3880">
        <v>5155.8352000000004</v>
      </c>
      <c r="G3880">
        <v>2.5516999999999999</v>
      </c>
      <c r="H3880">
        <v>1963.3778</v>
      </c>
      <c r="I3880">
        <v>24226.3724</v>
      </c>
      <c r="J3880">
        <v>222.37719999999999</v>
      </c>
      <c r="K3880">
        <v>535.21780000000001</v>
      </c>
      <c r="L3880">
        <v>2466.0718999999999</v>
      </c>
      <c r="M3880">
        <v>1466.4303</v>
      </c>
      <c r="N3880">
        <v>4609.9094999999998</v>
      </c>
      <c r="O3880">
        <v>2018.1998000000001</v>
      </c>
      <c r="P3880">
        <f t="shared" si="60"/>
        <v>44085.610100000005</v>
      </c>
    </row>
    <row r="3881" spans="1:16">
      <c r="A3881">
        <v>3879</v>
      </c>
      <c r="B3881" s="10">
        <v>44723.625</v>
      </c>
      <c r="C3881">
        <v>0</v>
      </c>
      <c r="D3881" t="s">
        <v>24</v>
      </c>
      <c r="E3881">
        <v>1568.8438000000001</v>
      </c>
      <c r="F3881">
        <v>4785.7965000000004</v>
      </c>
      <c r="G3881">
        <v>2.5032999999999999</v>
      </c>
      <c r="H3881">
        <v>2077.9596000000001</v>
      </c>
      <c r="I3881">
        <v>24149.566500000001</v>
      </c>
      <c r="J3881">
        <v>221.578</v>
      </c>
      <c r="K3881">
        <v>533.06100000000004</v>
      </c>
      <c r="L3881">
        <v>3068.3461000000002</v>
      </c>
      <c r="M3881">
        <v>1461.1613</v>
      </c>
      <c r="N3881">
        <v>4509.4431999999997</v>
      </c>
      <c r="O3881">
        <v>2024.2628</v>
      </c>
      <c r="P3881">
        <f t="shared" si="60"/>
        <v>44402.522100000002</v>
      </c>
    </row>
    <row r="3882" spans="1:16">
      <c r="A3882">
        <v>3880</v>
      </c>
      <c r="B3882" s="10">
        <v>44723.666666666664</v>
      </c>
      <c r="C3882">
        <v>0</v>
      </c>
      <c r="D3882" t="s">
        <v>24</v>
      </c>
      <c r="E3882">
        <v>1955.1650999999999</v>
      </c>
      <c r="F3882">
        <v>4550.3986999999997</v>
      </c>
      <c r="G3882">
        <v>2.5485000000000002</v>
      </c>
      <c r="H3882">
        <v>2126.7514999999999</v>
      </c>
      <c r="I3882">
        <v>24253.681100000002</v>
      </c>
      <c r="J3882">
        <v>220.53880000000001</v>
      </c>
      <c r="K3882">
        <v>538.55089999999996</v>
      </c>
      <c r="L3882">
        <v>3903.7885000000001</v>
      </c>
      <c r="M3882">
        <v>1453.0236</v>
      </c>
      <c r="N3882">
        <v>3969.0108</v>
      </c>
      <c r="O3882">
        <v>1972.0333000000001</v>
      </c>
      <c r="P3882">
        <f t="shared" si="60"/>
        <v>44945.490800000007</v>
      </c>
    </row>
    <row r="3883" spans="1:16">
      <c r="A3883">
        <v>3881</v>
      </c>
      <c r="B3883" s="10">
        <v>44723.708333333336</v>
      </c>
      <c r="C3883">
        <v>0</v>
      </c>
      <c r="D3883" t="s">
        <v>24</v>
      </c>
      <c r="E3883">
        <v>2319.3166999999999</v>
      </c>
      <c r="F3883">
        <v>4252.5751</v>
      </c>
      <c r="G3883">
        <v>2.5392999999999999</v>
      </c>
      <c r="H3883">
        <v>2168.1111999999998</v>
      </c>
      <c r="I3883">
        <v>23970.853800000001</v>
      </c>
      <c r="J3883">
        <v>221.47049999999999</v>
      </c>
      <c r="K3883">
        <v>537.94079999999997</v>
      </c>
      <c r="L3883">
        <v>4244.2519000000002</v>
      </c>
      <c r="M3883">
        <v>1445.5925</v>
      </c>
      <c r="N3883">
        <v>3954.3243000000002</v>
      </c>
      <c r="O3883">
        <v>1979.0925999999999</v>
      </c>
      <c r="P3883">
        <f t="shared" si="60"/>
        <v>45096.068700000003</v>
      </c>
    </row>
    <row r="3884" spans="1:16">
      <c r="A3884">
        <v>3882</v>
      </c>
      <c r="B3884" s="10">
        <v>44723.75</v>
      </c>
      <c r="C3884">
        <v>0</v>
      </c>
      <c r="D3884" t="s">
        <v>24</v>
      </c>
      <c r="E3884">
        <v>2480.7303000000002</v>
      </c>
      <c r="F3884">
        <v>3662.8479000000002</v>
      </c>
      <c r="G3884">
        <v>2.4477000000000002</v>
      </c>
      <c r="H3884">
        <v>2162.0178000000001</v>
      </c>
      <c r="I3884">
        <v>24093.721799999999</v>
      </c>
      <c r="J3884">
        <v>222.08779999999999</v>
      </c>
      <c r="K3884">
        <v>535.04579999999999</v>
      </c>
      <c r="L3884">
        <v>4288.1172999999999</v>
      </c>
      <c r="M3884">
        <v>1445.7353000000001</v>
      </c>
      <c r="N3884">
        <v>3961.8058000000001</v>
      </c>
      <c r="O3884">
        <v>1983.7541000000001</v>
      </c>
      <c r="P3884">
        <f t="shared" si="60"/>
        <v>44838.311600000001</v>
      </c>
    </row>
    <row r="3885" spans="1:16">
      <c r="A3885">
        <v>3883</v>
      </c>
      <c r="B3885" s="10">
        <v>44723.791666666664</v>
      </c>
      <c r="C3885">
        <v>0</v>
      </c>
      <c r="D3885" t="s">
        <v>24</v>
      </c>
      <c r="E3885">
        <v>2682.9634000000001</v>
      </c>
      <c r="F3885">
        <v>1928.0039999999999</v>
      </c>
      <c r="G3885">
        <v>2.4843999999999999</v>
      </c>
      <c r="H3885">
        <v>2136.3539999999998</v>
      </c>
      <c r="I3885">
        <v>24699.403900000001</v>
      </c>
      <c r="J3885">
        <v>231.7766</v>
      </c>
      <c r="K3885">
        <v>535.93640000000005</v>
      </c>
      <c r="L3885">
        <v>4881.5532000000003</v>
      </c>
      <c r="M3885">
        <v>1447.6016999999999</v>
      </c>
      <c r="N3885">
        <v>4045.9735999999998</v>
      </c>
      <c r="O3885">
        <v>2030.5503000000001</v>
      </c>
      <c r="P3885">
        <f t="shared" si="60"/>
        <v>44622.601499999997</v>
      </c>
    </row>
    <row r="3886" spans="1:16">
      <c r="A3886">
        <v>3884</v>
      </c>
      <c r="B3886" s="10">
        <v>44723.833333333336</v>
      </c>
      <c r="C3886">
        <v>0</v>
      </c>
      <c r="D3886" t="s">
        <v>24</v>
      </c>
      <c r="E3886">
        <v>2666.6605</v>
      </c>
      <c r="F3886">
        <v>339.76369999999997</v>
      </c>
      <c r="G3886">
        <v>2.5038</v>
      </c>
      <c r="H3886">
        <v>2102.5416</v>
      </c>
      <c r="I3886">
        <v>25486.9892</v>
      </c>
      <c r="J3886">
        <v>314.05290000000002</v>
      </c>
      <c r="K3886">
        <v>536.22310000000004</v>
      </c>
      <c r="L3886">
        <v>6417.9555</v>
      </c>
      <c r="M3886">
        <v>1451.4799</v>
      </c>
      <c r="N3886">
        <v>4203.4520000000002</v>
      </c>
      <c r="O3886">
        <v>2174.1124</v>
      </c>
      <c r="P3886">
        <f t="shared" si="60"/>
        <v>45695.734599999996</v>
      </c>
    </row>
    <row r="3887" spans="1:16">
      <c r="A3887">
        <v>3885</v>
      </c>
      <c r="B3887" s="10">
        <v>44723.875</v>
      </c>
      <c r="C3887">
        <v>0</v>
      </c>
      <c r="D3887" t="s">
        <v>24</v>
      </c>
      <c r="E3887">
        <v>2483.4043000000001</v>
      </c>
      <c r="F3887">
        <v>6.0152000000000001</v>
      </c>
      <c r="G3887">
        <v>2.5228000000000002</v>
      </c>
      <c r="H3887">
        <v>2288.2557000000002</v>
      </c>
      <c r="I3887">
        <v>25494.412199999999</v>
      </c>
      <c r="J3887">
        <v>320.30270000000002</v>
      </c>
      <c r="K3887">
        <v>534.51859999999999</v>
      </c>
      <c r="L3887">
        <v>6914.3887999999997</v>
      </c>
      <c r="M3887">
        <v>1455.0912000000001</v>
      </c>
      <c r="N3887">
        <v>4178.4871000000003</v>
      </c>
      <c r="O3887">
        <v>2595.1145000000001</v>
      </c>
      <c r="P3887">
        <f t="shared" si="60"/>
        <v>46272.513100000004</v>
      </c>
    </row>
    <row r="3888" spans="1:16">
      <c r="A3888">
        <v>3886</v>
      </c>
      <c r="B3888" s="10">
        <v>44723.916666666664</v>
      </c>
      <c r="C3888">
        <v>0</v>
      </c>
      <c r="D3888" t="s">
        <v>24</v>
      </c>
      <c r="E3888">
        <v>2693.7359000000001</v>
      </c>
      <c r="F3888">
        <v>0</v>
      </c>
      <c r="G3888">
        <v>2.5244</v>
      </c>
      <c r="H3888">
        <v>1986.914</v>
      </c>
      <c r="I3888">
        <v>25453.349600000001</v>
      </c>
      <c r="J3888">
        <v>282.79840000000002</v>
      </c>
      <c r="K3888">
        <v>540.76020000000005</v>
      </c>
      <c r="L3888">
        <v>6997.7641999999996</v>
      </c>
      <c r="M3888">
        <v>1458.7842000000001</v>
      </c>
      <c r="N3888">
        <v>3463.4884999999999</v>
      </c>
      <c r="O3888">
        <v>2561.7208000000001</v>
      </c>
      <c r="P3888">
        <f t="shared" si="60"/>
        <v>45441.840200000006</v>
      </c>
    </row>
    <row r="3889" spans="1:16">
      <c r="A3889">
        <v>3887</v>
      </c>
      <c r="B3889" s="10">
        <v>44723.958333333336</v>
      </c>
      <c r="C3889">
        <v>0</v>
      </c>
      <c r="D3889" t="s">
        <v>24</v>
      </c>
      <c r="E3889">
        <v>2823.8730999999998</v>
      </c>
      <c r="F3889">
        <v>0</v>
      </c>
      <c r="G3889">
        <v>2.5065</v>
      </c>
      <c r="H3889">
        <v>1815.9048</v>
      </c>
      <c r="I3889">
        <v>24503.152399999999</v>
      </c>
      <c r="J3889">
        <v>280.74869999999999</v>
      </c>
      <c r="K3889">
        <v>538.49099999999999</v>
      </c>
      <c r="L3889">
        <v>7118.5753000000004</v>
      </c>
      <c r="M3889">
        <v>1461.3649</v>
      </c>
      <c r="N3889">
        <v>3068.0749000000001</v>
      </c>
      <c r="O3889">
        <v>2424.0349999999999</v>
      </c>
      <c r="P3889">
        <f t="shared" si="60"/>
        <v>44036.726599999995</v>
      </c>
    </row>
    <row r="3890" spans="1:16">
      <c r="A3890">
        <v>3888</v>
      </c>
      <c r="B3890" s="10">
        <v>44724</v>
      </c>
      <c r="C3890">
        <v>0</v>
      </c>
      <c r="D3890" t="s">
        <v>24</v>
      </c>
      <c r="E3890">
        <v>2856.5005999999998</v>
      </c>
      <c r="F3890">
        <v>0</v>
      </c>
      <c r="G3890">
        <v>1.72</v>
      </c>
      <c r="H3890">
        <v>1680.3588999999999</v>
      </c>
      <c r="I3890">
        <v>24397.900600000001</v>
      </c>
      <c r="J3890">
        <v>278.26010000000002</v>
      </c>
      <c r="K3890">
        <v>539.86590000000001</v>
      </c>
      <c r="L3890">
        <v>6359.8523999999998</v>
      </c>
      <c r="M3890">
        <v>1463.0469000000001</v>
      </c>
      <c r="N3890">
        <v>2557.6934000000001</v>
      </c>
      <c r="O3890">
        <v>2298.0709999999999</v>
      </c>
      <c r="P3890">
        <f t="shared" si="60"/>
        <v>42433.269799999995</v>
      </c>
    </row>
    <row r="3891" spans="1:16">
      <c r="A3891">
        <v>3889</v>
      </c>
      <c r="B3891" s="10">
        <v>44724.041666666664</v>
      </c>
      <c r="C3891">
        <v>0</v>
      </c>
      <c r="D3891" t="s">
        <v>24</v>
      </c>
      <c r="E3891">
        <v>2804.8865000000001</v>
      </c>
      <c r="F3891">
        <v>0</v>
      </c>
      <c r="G3891">
        <v>1.72</v>
      </c>
      <c r="H3891">
        <v>1684.0693000000001</v>
      </c>
      <c r="I3891">
        <v>24317.9473</v>
      </c>
      <c r="J3891">
        <v>278.45190000000002</v>
      </c>
      <c r="K3891">
        <v>541.46489999999994</v>
      </c>
      <c r="L3891">
        <v>5506.8033999999998</v>
      </c>
      <c r="M3891">
        <v>1467.5175999999999</v>
      </c>
      <c r="N3891">
        <v>2374.2759000000001</v>
      </c>
      <c r="O3891">
        <v>1857.2994000000001</v>
      </c>
      <c r="P3891">
        <f t="shared" si="60"/>
        <v>40834.436200000004</v>
      </c>
    </row>
    <row r="3892" spans="1:16">
      <c r="A3892">
        <v>3890</v>
      </c>
      <c r="B3892" s="10">
        <v>44724.083333333336</v>
      </c>
      <c r="C3892">
        <v>0</v>
      </c>
      <c r="D3892" t="s">
        <v>24</v>
      </c>
      <c r="E3892">
        <v>2735.4940999999999</v>
      </c>
      <c r="F3892">
        <v>0</v>
      </c>
      <c r="G3892">
        <v>1.72</v>
      </c>
      <c r="H3892">
        <v>1683.4675</v>
      </c>
      <c r="I3892">
        <v>23945.749599999999</v>
      </c>
      <c r="J3892">
        <v>278.85610000000003</v>
      </c>
      <c r="K3892">
        <v>540.30380000000002</v>
      </c>
      <c r="L3892">
        <v>4850.0635000000002</v>
      </c>
      <c r="M3892">
        <v>1467.4961000000001</v>
      </c>
      <c r="N3892">
        <v>2267.2957999999999</v>
      </c>
      <c r="O3892">
        <v>1837.2818</v>
      </c>
      <c r="P3892">
        <f t="shared" si="60"/>
        <v>39607.728299999995</v>
      </c>
    </row>
    <row r="3893" spans="1:16">
      <c r="A3893">
        <v>3891</v>
      </c>
      <c r="B3893" s="10">
        <v>44724.125</v>
      </c>
      <c r="C3893">
        <v>0</v>
      </c>
      <c r="D3893" t="s">
        <v>24</v>
      </c>
      <c r="E3893">
        <v>2963.8027000000002</v>
      </c>
      <c r="F3893">
        <v>0</v>
      </c>
      <c r="G3893">
        <v>1.72</v>
      </c>
      <c r="H3893">
        <v>1660.7238</v>
      </c>
      <c r="I3893">
        <v>23834.278600000001</v>
      </c>
      <c r="J3893">
        <v>225.89230000000001</v>
      </c>
      <c r="K3893">
        <v>535.70460000000003</v>
      </c>
      <c r="L3893">
        <v>3880.5875999999998</v>
      </c>
      <c r="M3893">
        <v>1465.9187999999999</v>
      </c>
      <c r="N3893">
        <v>2184.4126000000001</v>
      </c>
      <c r="O3893">
        <v>1741.8982000000001</v>
      </c>
      <c r="P3893">
        <f t="shared" si="60"/>
        <v>38494.939200000008</v>
      </c>
    </row>
    <row r="3894" spans="1:16">
      <c r="A3894">
        <v>3892</v>
      </c>
      <c r="B3894" s="10">
        <v>44724.166666666664</v>
      </c>
      <c r="C3894">
        <v>0</v>
      </c>
      <c r="D3894" t="s">
        <v>24</v>
      </c>
      <c r="E3894">
        <v>2676.6401000000001</v>
      </c>
      <c r="F3894">
        <v>0</v>
      </c>
      <c r="G3894">
        <v>1.72</v>
      </c>
      <c r="H3894">
        <v>1709.2872</v>
      </c>
      <c r="I3894">
        <v>23510.3593</v>
      </c>
      <c r="J3894">
        <v>224.05940000000001</v>
      </c>
      <c r="K3894">
        <v>536.48050000000001</v>
      </c>
      <c r="L3894">
        <v>3485.9032000000002</v>
      </c>
      <c r="M3894">
        <v>1464.1756</v>
      </c>
      <c r="N3894">
        <v>2263.0225</v>
      </c>
      <c r="O3894">
        <v>1733.6243999999999</v>
      </c>
      <c r="P3894">
        <f t="shared" si="60"/>
        <v>37605.272199999999</v>
      </c>
    </row>
    <row r="3895" spans="1:16">
      <c r="A3895">
        <v>3893</v>
      </c>
      <c r="B3895" s="10">
        <v>44724.208333333336</v>
      </c>
      <c r="C3895">
        <v>0</v>
      </c>
      <c r="D3895" t="s">
        <v>24</v>
      </c>
      <c r="E3895">
        <v>2192.9560999999999</v>
      </c>
      <c r="F3895">
        <v>0.20449999999999999</v>
      </c>
      <c r="G3895">
        <v>1.72</v>
      </c>
      <c r="H3895">
        <v>1713.9934000000001</v>
      </c>
      <c r="I3895">
        <v>23158.0494</v>
      </c>
      <c r="J3895">
        <v>203.49199999999999</v>
      </c>
      <c r="K3895">
        <v>537.15139999999997</v>
      </c>
      <c r="L3895">
        <v>3667.9512</v>
      </c>
      <c r="M3895">
        <v>1467.444</v>
      </c>
      <c r="N3895">
        <v>2278.7923000000001</v>
      </c>
      <c r="O3895">
        <v>1732.7094</v>
      </c>
      <c r="P3895">
        <f t="shared" si="60"/>
        <v>36954.4637</v>
      </c>
    </row>
    <row r="3896" spans="1:16">
      <c r="A3896">
        <v>3894</v>
      </c>
      <c r="B3896" s="10">
        <v>44724.25</v>
      </c>
      <c r="C3896">
        <v>0</v>
      </c>
      <c r="D3896" t="s">
        <v>24</v>
      </c>
      <c r="E3896">
        <v>2009.6505</v>
      </c>
      <c r="F3896">
        <v>14.9468</v>
      </c>
      <c r="G3896">
        <v>1.72</v>
      </c>
      <c r="H3896">
        <v>1715.9032999999999</v>
      </c>
      <c r="I3896">
        <v>23160.098099999999</v>
      </c>
      <c r="J3896">
        <v>184.55170000000001</v>
      </c>
      <c r="K3896">
        <v>536.23090000000002</v>
      </c>
      <c r="L3896">
        <v>3370.5569999999998</v>
      </c>
      <c r="M3896">
        <v>1470.3825999999999</v>
      </c>
      <c r="N3896">
        <v>2180.0115000000001</v>
      </c>
      <c r="O3896">
        <v>1740.3924</v>
      </c>
      <c r="P3896">
        <f t="shared" si="60"/>
        <v>36384.444799999997</v>
      </c>
    </row>
    <row r="3897" spans="1:16">
      <c r="A3897">
        <v>3895</v>
      </c>
      <c r="B3897" s="10">
        <v>44724.291666666664</v>
      </c>
      <c r="C3897">
        <v>0</v>
      </c>
      <c r="D3897" t="s">
        <v>24</v>
      </c>
      <c r="E3897">
        <v>1971.1384</v>
      </c>
      <c r="F3897">
        <v>509.88339999999999</v>
      </c>
      <c r="G3897">
        <v>1.72</v>
      </c>
      <c r="H3897">
        <v>1687.5053</v>
      </c>
      <c r="I3897">
        <v>22671.744999999999</v>
      </c>
      <c r="J3897">
        <v>184.5258</v>
      </c>
      <c r="K3897">
        <v>535.49480000000005</v>
      </c>
      <c r="L3897">
        <v>2696.2887000000001</v>
      </c>
      <c r="M3897">
        <v>1472.9218000000001</v>
      </c>
      <c r="N3897">
        <v>2192.0475000000001</v>
      </c>
      <c r="O3897">
        <v>1740.279</v>
      </c>
      <c r="P3897">
        <f t="shared" si="60"/>
        <v>35663.549700000003</v>
      </c>
    </row>
    <row r="3898" spans="1:16">
      <c r="A3898">
        <v>3896</v>
      </c>
      <c r="B3898" s="10">
        <v>44724.333333333336</v>
      </c>
      <c r="C3898">
        <v>0</v>
      </c>
      <c r="D3898" t="s">
        <v>24</v>
      </c>
      <c r="E3898">
        <v>1935.6410000000001</v>
      </c>
      <c r="F3898">
        <v>2998.1783</v>
      </c>
      <c r="G3898">
        <v>1.72</v>
      </c>
      <c r="H3898">
        <v>1680.248</v>
      </c>
      <c r="I3898">
        <v>21466.527900000001</v>
      </c>
      <c r="J3898">
        <v>199.97710000000001</v>
      </c>
      <c r="K3898">
        <v>535.30050000000006</v>
      </c>
      <c r="L3898">
        <v>1701.8938000000001</v>
      </c>
      <c r="M3898">
        <v>1474.2258999999999</v>
      </c>
      <c r="N3898">
        <v>2224.9735000000001</v>
      </c>
      <c r="O3898">
        <v>1738.7431999999999</v>
      </c>
      <c r="P3898">
        <f t="shared" si="60"/>
        <v>35957.429199999999</v>
      </c>
    </row>
    <row r="3899" spans="1:16">
      <c r="A3899">
        <v>3897</v>
      </c>
      <c r="B3899" s="10">
        <v>44724.375</v>
      </c>
      <c r="C3899">
        <v>0</v>
      </c>
      <c r="D3899" t="s">
        <v>24</v>
      </c>
      <c r="E3899">
        <v>1983.8598999999999</v>
      </c>
      <c r="F3899">
        <v>4734.2691000000004</v>
      </c>
      <c r="G3899">
        <v>1.72</v>
      </c>
      <c r="H3899">
        <v>1670.0192999999999</v>
      </c>
      <c r="I3899">
        <v>21093.6486</v>
      </c>
      <c r="J3899">
        <v>223.6687</v>
      </c>
      <c r="K3899">
        <v>534.09699999999998</v>
      </c>
      <c r="L3899">
        <v>1261.2035000000001</v>
      </c>
      <c r="M3899">
        <v>1475.2791</v>
      </c>
      <c r="N3899">
        <v>2218.1824000000001</v>
      </c>
      <c r="O3899">
        <v>1735.5805</v>
      </c>
      <c r="P3899">
        <f t="shared" si="60"/>
        <v>36931.528099999996</v>
      </c>
    </row>
    <row r="3900" spans="1:16">
      <c r="A3900">
        <v>3898</v>
      </c>
      <c r="B3900" s="10">
        <v>44724.416666666664</v>
      </c>
      <c r="C3900">
        <v>0</v>
      </c>
      <c r="D3900" t="s">
        <v>24</v>
      </c>
      <c r="E3900">
        <v>2081.3458000000001</v>
      </c>
      <c r="F3900">
        <v>5309.4120000000003</v>
      </c>
      <c r="G3900">
        <v>1.72</v>
      </c>
      <c r="H3900">
        <v>1664.7568000000001</v>
      </c>
      <c r="I3900">
        <v>21344.349699999999</v>
      </c>
      <c r="J3900">
        <v>224.22190000000001</v>
      </c>
      <c r="K3900">
        <v>537.13229999999999</v>
      </c>
      <c r="L3900">
        <v>980.34910000000002</v>
      </c>
      <c r="M3900">
        <v>1474.9285</v>
      </c>
      <c r="N3900">
        <v>2285.1421</v>
      </c>
      <c r="O3900">
        <v>1755.4194</v>
      </c>
      <c r="P3900">
        <f t="shared" si="60"/>
        <v>37658.777599999994</v>
      </c>
    </row>
    <row r="3901" spans="1:16">
      <c r="A3901">
        <v>3899</v>
      </c>
      <c r="B3901" s="10">
        <v>44724.458333333336</v>
      </c>
      <c r="C3901">
        <v>0</v>
      </c>
      <c r="D3901" t="s">
        <v>24</v>
      </c>
      <c r="E3901">
        <v>2181.6008000000002</v>
      </c>
      <c r="F3901">
        <v>5487.8611000000001</v>
      </c>
      <c r="G3901">
        <v>1.72</v>
      </c>
      <c r="H3901">
        <v>1665.4553000000001</v>
      </c>
      <c r="I3901">
        <v>21522.499899999999</v>
      </c>
      <c r="J3901">
        <v>216.45689999999999</v>
      </c>
      <c r="K3901">
        <v>537.43020000000001</v>
      </c>
      <c r="L3901">
        <v>965.80740000000003</v>
      </c>
      <c r="M3901">
        <v>1475.0933</v>
      </c>
      <c r="N3901">
        <v>2226.9290000000001</v>
      </c>
      <c r="O3901">
        <v>1824.5536</v>
      </c>
      <c r="P3901">
        <f t="shared" si="60"/>
        <v>38105.407500000001</v>
      </c>
    </row>
    <row r="3902" spans="1:16">
      <c r="A3902">
        <v>3900</v>
      </c>
      <c r="B3902" s="10">
        <v>44724.5</v>
      </c>
      <c r="C3902">
        <v>0</v>
      </c>
      <c r="D3902" t="s">
        <v>24</v>
      </c>
      <c r="E3902">
        <v>2377.8002999999999</v>
      </c>
      <c r="F3902">
        <v>5416.1090000000004</v>
      </c>
      <c r="G3902">
        <v>1.72</v>
      </c>
      <c r="H3902">
        <v>1666.5591999999999</v>
      </c>
      <c r="I3902">
        <v>21841.5069</v>
      </c>
      <c r="J3902">
        <v>216.93010000000001</v>
      </c>
      <c r="K3902">
        <v>537.14329999999995</v>
      </c>
      <c r="L3902">
        <v>1193.7864999999999</v>
      </c>
      <c r="M3902">
        <v>1474.5934</v>
      </c>
      <c r="N3902">
        <v>2253.7172</v>
      </c>
      <c r="O3902">
        <v>1815.6125</v>
      </c>
      <c r="P3902">
        <f t="shared" si="60"/>
        <v>38795.4784</v>
      </c>
    </row>
    <row r="3903" spans="1:16">
      <c r="A3903">
        <v>3901</v>
      </c>
      <c r="B3903" s="10">
        <v>44724.541666666664</v>
      </c>
      <c r="C3903">
        <v>0</v>
      </c>
      <c r="D3903" t="s">
        <v>24</v>
      </c>
      <c r="E3903">
        <v>2521.8314999999998</v>
      </c>
      <c r="F3903">
        <v>5415.7093999999997</v>
      </c>
      <c r="G3903">
        <v>1.72</v>
      </c>
      <c r="H3903">
        <v>1654.1104</v>
      </c>
      <c r="I3903">
        <v>22163.046600000001</v>
      </c>
      <c r="J3903">
        <v>221.2516</v>
      </c>
      <c r="K3903">
        <v>537.24649999999997</v>
      </c>
      <c r="L3903">
        <v>1438.6005</v>
      </c>
      <c r="M3903">
        <v>1471.0065</v>
      </c>
      <c r="N3903">
        <v>2262.0657999999999</v>
      </c>
      <c r="O3903">
        <v>1866.5393999999999</v>
      </c>
      <c r="P3903">
        <f t="shared" si="60"/>
        <v>39553.128199999999</v>
      </c>
    </row>
    <row r="3904" spans="1:16">
      <c r="A3904">
        <v>3902</v>
      </c>
      <c r="B3904" s="10">
        <v>44724.583333333336</v>
      </c>
      <c r="C3904">
        <v>0</v>
      </c>
      <c r="D3904" t="s">
        <v>24</v>
      </c>
      <c r="E3904">
        <v>2548.23</v>
      </c>
      <c r="F3904">
        <v>5254.5688</v>
      </c>
      <c r="G3904">
        <v>1.72</v>
      </c>
      <c r="H3904">
        <v>1635.6295</v>
      </c>
      <c r="I3904">
        <v>22911.5383</v>
      </c>
      <c r="J3904">
        <v>216.96469999999999</v>
      </c>
      <c r="K3904">
        <v>540.45989999999995</v>
      </c>
      <c r="L3904">
        <v>1495.8452</v>
      </c>
      <c r="M3904">
        <v>1463.8683000000001</v>
      </c>
      <c r="N3904">
        <v>2220.5486000000001</v>
      </c>
      <c r="O3904">
        <v>1868.0173</v>
      </c>
      <c r="P3904">
        <f t="shared" si="60"/>
        <v>40157.390600000006</v>
      </c>
    </row>
    <row r="3905" spans="1:16">
      <c r="A3905">
        <v>3903</v>
      </c>
      <c r="B3905" s="10">
        <v>44724.625</v>
      </c>
      <c r="C3905">
        <v>0</v>
      </c>
      <c r="D3905" t="s">
        <v>24</v>
      </c>
      <c r="E3905">
        <v>2465.06</v>
      </c>
      <c r="F3905">
        <v>4716.8465999999999</v>
      </c>
      <c r="G3905">
        <v>1.72</v>
      </c>
      <c r="H3905">
        <v>1663.9416000000001</v>
      </c>
      <c r="I3905">
        <v>23550.227599999998</v>
      </c>
      <c r="J3905">
        <v>219.64340000000001</v>
      </c>
      <c r="K3905">
        <v>538.399</v>
      </c>
      <c r="L3905">
        <v>2096.5987</v>
      </c>
      <c r="M3905">
        <v>1454.1487999999999</v>
      </c>
      <c r="N3905">
        <v>2221.9857999999999</v>
      </c>
      <c r="O3905">
        <v>1861.0796</v>
      </c>
      <c r="P3905">
        <f t="shared" si="60"/>
        <v>40789.651100000003</v>
      </c>
    </row>
    <row r="3906" spans="1:16">
      <c r="A3906">
        <v>3904</v>
      </c>
      <c r="B3906" s="10">
        <v>44724.666666666664</v>
      </c>
      <c r="C3906">
        <v>0</v>
      </c>
      <c r="D3906" t="s">
        <v>24</v>
      </c>
      <c r="E3906">
        <v>2559.8883999999998</v>
      </c>
      <c r="F3906">
        <v>4636.0976000000001</v>
      </c>
      <c r="G3906">
        <v>1.72</v>
      </c>
      <c r="H3906">
        <v>1842.7816</v>
      </c>
      <c r="I3906">
        <v>23502.435600000001</v>
      </c>
      <c r="J3906">
        <v>218.59710000000001</v>
      </c>
      <c r="K3906">
        <v>536.88689999999997</v>
      </c>
      <c r="L3906">
        <v>2347.5430000000001</v>
      </c>
      <c r="M3906">
        <v>1450.8295000000001</v>
      </c>
      <c r="N3906">
        <v>2237.422</v>
      </c>
      <c r="O3906">
        <v>1838.0509</v>
      </c>
      <c r="P3906">
        <f t="shared" si="60"/>
        <v>41172.2526</v>
      </c>
    </row>
    <row r="3907" spans="1:16">
      <c r="A3907">
        <v>3905</v>
      </c>
      <c r="B3907" s="10">
        <v>44724.708333333336</v>
      </c>
      <c r="C3907">
        <v>0</v>
      </c>
      <c r="D3907" t="s">
        <v>24</v>
      </c>
      <c r="E3907">
        <v>2703.8267000000001</v>
      </c>
      <c r="F3907">
        <v>4111.6477999999997</v>
      </c>
      <c r="G3907">
        <v>1.72</v>
      </c>
      <c r="H3907">
        <v>1996.1583000000001</v>
      </c>
      <c r="I3907">
        <v>23661.571100000001</v>
      </c>
      <c r="J3907">
        <v>219.57310000000001</v>
      </c>
      <c r="K3907">
        <v>536.21140000000003</v>
      </c>
      <c r="L3907">
        <v>2593.4603999999999</v>
      </c>
      <c r="M3907">
        <v>1449.9394</v>
      </c>
      <c r="N3907">
        <v>2245.0506999999998</v>
      </c>
      <c r="O3907">
        <v>1870.9212</v>
      </c>
      <c r="P3907">
        <f t="shared" ref="P3907:P3970" si="61">SUM(E3907:O3907)</f>
        <v>41390.080099999999</v>
      </c>
    </row>
    <row r="3908" spans="1:16">
      <c r="A3908">
        <v>3906</v>
      </c>
      <c r="B3908" s="10">
        <v>44724.75</v>
      </c>
      <c r="C3908">
        <v>0</v>
      </c>
      <c r="D3908" t="s">
        <v>24</v>
      </c>
      <c r="E3908">
        <v>2798.2419</v>
      </c>
      <c r="F3908">
        <v>3278.1484999999998</v>
      </c>
      <c r="G3908">
        <v>1.72</v>
      </c>
      <c r="H3908">
        <v>2006.3967</v>
      </c>
      <c r="I3908">
        <v>23968.782299999999</v>
      </c>
      <c r="J3908">
        <v>219.65469999999999</v>
      </c>
      <c r="K3908">
        <v>535.77739999999994</v>
      </c>
      <c r="L3908">
        <v>2986.5264999999999</v>
      </c>
      <c r="M3908">
        <v>1448.3878999999999</v>
      </c>
      <c r="N3908">
        <v>2241.8982000000001</v>
      </c>
      <c r="O3908">
        <v>1894.7184</v>
      </c>
      <c r="P3908">
        <f t="shared" si="61"/>
        <v>41380.252500000002</v>
      </c>
    </row>
    <row r="3909" spans="1:16">
      <c r="A3909">
        <v>3907</v>
      </c>
      <c r="B3909" s="10">
        <v>44724.791666666664</v>
      </c>
      <c r="C3909">
        <v>0</v>
      </c>
      <c r="D3909" t="s">
        <v>24</v>
      </c>
      <c r="E3909">
        <v>2935.6934999999999</v>
      </c>
      <c r="F3909">
        <v>1862.8918000000001</v>
      </c>
      <c r="G3909">
        <v>1.72</v>
      </c>
      <c r="H3909">
        <v>2008.8916999999999</v>
      </c>
      <c r="I3909">
        <v>24790.663100000002</v>
      </c>
      <c r="J3909">
        <v>219.9041</v>
      </c>
      <c r="K3909">
        <v>533.07489999999996</v>
      </c>
      <c r="L3909">
        <v>3788.8377</v>
      </c>
      <c r="M3909">
        <v>1449.7863</v>
      </c>
      <c r="N3909">
        <v>2280.2647999999999</v>
      </c>
      <c r="O3909">
        <v>1930.3458000000001</v>
      </c>
      <c r="P3909">
        <f t="shared" si="61"/>
        <v>41802.073700000001</v>
      </c>
    </row>
    <row r="3910" spans="1:16">
      <c r="A3910">
        <v>3908</v>
      </c>
      <c r="B3910" s="10">
        <v>44724.833333333336</v>
      </c>
      <c r="C3910">
        <v>0</v>
      </c>
      <c r="D3910" t="s">
        <v>24</v>
      </c>
      <c r="E3910">
        <v>2911.0823999999998</v>
      </c>
      <c r="F3910">
        <v>422.45170000000002</v>
      </c>
      <c r="G3910">
        <v>1.72</v>
      </c>
      <c r="H3910">
        <v>2004.5871</v>
      </c>
      <c r="I3910">
        <v>24915.9437</v>
      </c>
      <c r="J3910">
        <v>224.1405</v>
      </c>
      <c r="K3910">
        <v>534.32510000000002</v>
      </c>
      <c r="L3910">
        <v>5968.2312000000002</v>
      </c>
      <c r="M3910">
        <v>1453.2864</v>
      </c>
      <c r="N3910">
        <v>2746.0428999999999</v>
      </c>
      <c r="O3910">
        <v>2063.5133999999998</v>
      </c>
      <c r="P3910">
        <f t="shared" si="61"/>
        <v>43245.324399999998</v>
      </c>
    </row>
    <row r="3911" spans="1:16">
      <c r="A3911">
        <v>3909</v>
      </c>
      <c r="B3911" s="10">
        <v>44724.875</v>
      </c>
      <c r="C3911">
        <v>0</v>
      </c>
      <c r="D3911" t="s">
        <v>24</v>
      </c>
      <c r="E3911">
        <v>3016.8573999999999</v>
      </c>
      <c r="F3911">
        <v>7.3834999999999997</v>
      </c>
      <c r="G3911">
        <v>1.72</v>
      </c>
      <c r="H3911">
        <v>2001.2519</v>
      </c>
      <c r="I3911">
        <v>24891.2196</v>
      </c>
      <c r="J3911">
        <v>259.48809999999997</v>
      </c>
      <c r="K3911">
        <v>536.5548</v>
      </c>
      <c r="L3911">
        <v>7428.4129000000003</v>
      </c>
      <c r="M3911">
        <v>1455.5798</v>
      </c>
      <c r="N3911">
        <v>2542.5895999999998</v>
      </c>
      <c r="O3911">
        <v>2457.3696</v>
      </c>
      <c r="P3911">
        <f t="shared" si="61"/>
        <v>44598.427199999998</v>
      </c>
    </row>
    <row r="3912" spans="1:16">
      <c r="A3912">
        <v>3910</v>
      </c>
      <c r="B3912" s="10">
        <v>44724.916666666664</v>
      </c>
      <c r="C3912">
        <v>0</v>
      </c>
      <c r="D3912" t="s">
        <v>24</v>
      </c>
      <c r="E3912">
        <v>3101.3683999999998</v>
      </c>
      <c r="F3912">
        <v>0</v>
      </c>
      <c r="G3912">
        <v>1.72</v>
      </c>
      <c r="H3912">
        <v>1986.6203</v>
      </c>
      <c r="I3912">
        <v>25109.843499999999</v>
      </c>
      <c r="J3912">
        <v>252.89160000000001</v>
      </c>
      <c r="K3912">
        <v>531.9203</v>
      </c>
      <c r="L3912">
        <v>7412.0612000000001</v>
      </c>
      <c r="M3912">
        <v>1461.8527999999999</v>
      </c>
      <c r="N3912">
        <v>2289.0302000000001</v>
      </c>
      <c r="O3912">
        <v>2470.1048999999998</v>
      </c>
      <c r="P3912">
        <f t="shared" si="61"/>
        <v>44617.413200000003</v>
      </c>
    </row>
    <row r="3913" spans="1:16">
      <c r="A3913">
        <v>3911</v>
      </c>
      <c r="B3913" s="10">
        <v>44724.958333333336</v>
      </c>
      <c r="C3913">
        <v>0</v>
      </c>
      <c r="D3913" t="s">
        <v>24</v>
      </c>
      <c r="E3913">
        <v>3174.4416999999999</v>
      </c>
      <c r="F3913">
        <v>0</v>
      </c>
      <c r="G3913">
        <v>1.72</v>
      </c>
      <c r="H3913">
        <v>1979.9365</v>
      </c>
      <c r="I3913">
        <v>25492.9372</v>
      </c>
      <c r="J3913">
        <v>257.16559999999998</v>
      </c>
      <c r="K3913">
        <v>530.20450000000005</v>
      </c>
      <c r="L3913">
        <v>5740.0120999999999</v>
      </c>
      <c r="M3913">
        <v>1466.9612999999999</v>
      </c>
      <c r="N3913">
        <v>2296.8216000000002</v>
      </c>
      <c r="O3913">
        <v>2424.0270999999998</v>
      </c>
      <c r="P3913">
        <f t="shared" si="61"/>
        <v>43364.227600000006</v>
      </c>
    </row>
    <row r="3914" spans="1:16">
      <c r="A3914">
        <v>3912</v>
      </c>
      <c r="B3914" s="10">
        <v>44725</v>
      </c>
      <c r="C3914">
        <v>0</v>
      </c>
      <c r="D3914" t="s">
        <v>24</v>
      </c>
      <c r="E3914">
        <v>3344.9924000000001</v>
      </c>
      <c r="F3914">
        <v>0</v>
      </c>
      <c r="G3914">
        <v>1.72</v>
      </c>
      <c r="H3914">
        <v>1758.1853000000001</v>
      </c>
      <c r="I3914">
        <v>25174.758600000001</v>
      </c>
      <c r="J3914">
        <v>294.83679999999998</v>
      </c>
      <c r="K3914">
        <v>529.68610000000001</v>
      </c>
      <c r="L3914">
        <v>4263.8308999999999</v>
      </c>
      <c r="M3914">
        <v>1469.5053</v>
      </c>
      <c r="N3914">
        <v>2292.4513999999999</v>
      </c>
      <c r="O3914">
        <v>2263.7655</v>
      </c>
      <c r="P3914">
        <f t="shared" si="61"/>
        <v>41393.732299999996</v>
      </c>
    </row>
    <row r="3915" spans="1:16">
      <c r="A3915">
        <v>3913</v>
      </c>
      <c r="B3915" s="10">
        <v>44725.041666666664</v>
      </c>
      <c r="C3915">
        <v>0</v>
      </c>
      <c r="D3915" t="s">
        <v>24</v>
      </c>
      <c r="E3915">
        <v>3207.3771999999999</v>
      </c>
      <c r="F3915">
        <v>0</v>
      </c>
      <c r="G3915">
        <v>1.72</v>
      </c>
      <c r="H3915">
        <v>1710.0142000000001</v>
      </c>
      <c r="I3915">
        <v>25021.375</v>
      </c>
      <c r="J3915">
        <v>294.22480000000002</v>
      </c>
      <c r="K3915">
        <v>536.36900000000003</v>
      </c>
      <c r="L3915">
        <v>3619.866</v>
      </c>
      <c r="M3915">
        <v>1472.1756</v>
      </c>
      <c r="N3915">
        <v>2179.8202999999999</v>
      </c>
      <c r="O3915">
        <v>1878.1324</v>
      </c>
      <c r="P3915">
        <f t="shared" si="61"/>
        <v>39921.074500000002</v>
      </c>
    </row>
    <row r="3916" spans="1:16">
      <c r="A3916">
        <v>3914</v>
      </c>
      <c r="B3916" s="10">
        <v>44725.083333333336</v>
      </c>
      <c r="C3916">
        <v>0</v>
      </c>
      <c r="D3916" t="s">
        <v>24</v>
      </c>
      <c r="E3916">
        <v>2870.7154</v>
      </c>
      <c r="F3916">
        <v>0</v>
      </c>
      <c r="G3916">
        <v>1.72</v>
      </c>
      <c r="H3916">
        <v>1784.8796</v>
      </c>
      <c r="I3916">
        <v>24526.3315</v>
      </c>
      <c r="J3916">
        <v>280.70479999999998</v>
      </c>
      <c r="K3916">
        <v>543.74329999999998</v>
      </c>
      <c r="L3916">
        <v>3396.0444000000002</v>
      </c>
      <c r="M3916">
        <v>1475.9874</v>
      </c>
      <c r="N3916">
        <v>2109.9762000000001</v>
      </c>
      <c r="O3916">
        <v>1828.8182999999999</v>
      </c>
      <c r="P3916">
        <f t="shared" si="61"/>
        <v>38818.92089999999</v>
      </c>
    </row>
    <row r="3917" spans="1:16">
      <c r="A3917">
        <v>3915</v>
      </c>
      <c r="B3917" s="10">
        <v>44725.125</v>
      </c>
      <c r="C3917">
        <v>0</v>
      </c>
      <c r="D3917" t="s">
        <v>24</v>
      </c>
      <c r="E3917">
        <v>2722.8883000000001</v>
      </c>
      <c r="F3917">
        <v>0</v>
      </c>
      <c r="G3917">
        <v>1.72</v>
      </c>
      <c r="H3917">
        <v>1849.9195</v>
      </c>
      <c r="I3917">
        <v>23667.843199999999</v>
      </c>
      <c r="J3917">
        <v>255.9975</v>
      </c>
      <c r="K3917">
        <v>543.49609999999996</v>
      </c>
      <c r="L3917">
        <v>3369.1579999999999</v>
      </c>
      <c r="M3917">
        <v>1479.4691</v>
      </c>
      <c r="N3917">
        <v>2105.3611000000001</v>
      </c>
      <c r="O3917">
        <v>1820.7601</v>
      </c>
      <c r="P3917">
        <f t="shared" si="61"/>
        <v>37816.6129</v>
      </c>
    </row>
    <row r="3918" spans="1:16">
      <c r="A3918">
        <v>3916</v>
      </c>
      <c r="B3918" s="10">
        <v>44725.166666666664</v>
      </c>
      <c r="C3918">
        <v>0</v>
      </c>
      <c r="D3918" t="s">
        <v>24</v>
      </c>
      <c r="E3918">
        <v>2470.1703000000002</v>
      </c>
      <c r="F3918">
        <v>0</v>
      </c>
      <c r="G3918">
        <v>1.72</v>
      </c>
      <c r="H3918">
        <v>1841.7297000000001</v>
      </c>
      <c r="I3918">
        <v>23624.635300000002</v>
      </c>
      <c r="J3918">
        <v>256.00380000000001</v>
      </c>
      <c r="K3918">
        <v>540.65380000000005</v>
      </c>
      <c r="L3918">
        <v>3416.2321999999999</v>
      </c>
      <c r="M3918">
        <v>1479.6387999999999</v>
      </c>
      <c r="N3918">
        <v>2128.9924000000001</v>
      </c>
      <c r="O3918">
        <v>1806.9864</v>
      </c>
      <c r="P3918">
        <f t="shared" si="61"/>
        <v>37566.762699999999</v>
      </c>
    </row>
    <row r="3919" spans="1:16">
      <c r="A3919">
        <v>3917</v>
      </c>
      <c r="B3919" s="10">
        <v>44725.208333333336</v>
      </c>
      <c r="C3919">
        <v>0</v>
      </c>
      <c r="D3919" t="s">
        <v>24</v>
      </c>
      <c r="E3919">
        <v>2238.1228000000001</v>
      </c>
      <c r="F3919">
        <v>0.17929999999999999</v>
      </c>
      <c r="G3919">
        <v>1.72</v>
      </c>
      <c r="H3919">
        <v>1833.4280000000001</v>
      </c>
      <c r="I3919">
        <v>23681.603899999998</v>
      </c>
      <c r="J3919">
        <v>255.88810000000001</v>
      </c>
      <c r="K3919">
        <v>539.76020000000005</v>
      </c>
      <c r="L3919">
        <v>3621.5774999999999</v>
      </c>
      <c r="M3919">
        <v>1479.4801</v>
      </c>
      <c r="N3919">
        <v>2232.7042999999999</v>
      </c>
      <c r="O3919">
        <v>1777.0911000000001</v>
      </c>
      <c r="P3919">
        <f t="shared" si="61"/>
        <v>37661.555299999993</v>
      </c>
    </row>
    <row r="3920" spans="1:16">
      <c r="A3920">
        <v>3918</v>
      </c>
      <c r="B3920" s="10">
        <v>44725.25</v>
      </c>
      <c r="C3920">
        <v>0</v>
      </c>
      <c r="D3920" t="s">
        <v>24</v>
      </c>
      <c r="E3920">
        <v>1984.2166999999999</v>
      </c>
      <c r="F3920">
        <v>15.3513</v>
      </c>
      <c r="G3920">
        <v>1.72</v>
      </c>
      <c r="H3920">
        <v>1889.7408</v>
      </c>
      <c r="I3920">
        <v>24732.694899999999</v>
      </c>
      <c r="J3920">
        <v>283.67529999999999</v>
      </c>
      <c r="K3920">
        <v>541.4588</v>
      </c>
      <c r="L3920">
        <v>3558.8834999999999</v>
      </c>
      <c r="M3920">
        <v>1478.8308</v>
      </c>
      <c r="N3920">
        <v>2279.3420000000001</v>
      </c>
      <c r="O3920">
        <v>1788.8797</v>
      </c>
      <c r="P3920">
        <f t="shared" si="61"/>
        <v>38554.793799999992</v>
      </c>
    </row>
    <row r="3921" spans="1:16">
      <c r="A3921">
        <v>3919</v>
      </c>
      <c r="B3921" s="10">
        <v>44725.291666666664</v>
      </c>
      <c r="C3921">
        <v>0</v>
      </c>
      <c r="D3921" t="s">
        <v>24</v>
      </c>
      <c r="E3921">
        <v>1768.7213999999999</v>
      </c>
      <c r="F3921">
        <v>387.00279999999998</v>
      </c>
      <c r="G3921">
        <v>1.72</v>
      </c>
      <c r="H3921">
        <v>2139.2899000000002</v>
      </c>
      <c r="I3921">
        <v>25402.311699999998</v>
      </c>
      <c r="J3921">
        <v>308.01780000000002</v>
      </c>
      <c r="K3921">
        <v>539.41020000000003</v>
      </c>
      <c r="L3921">
        <v>3517.2298000000001</v>
      </c>
      <c r="M3921">
        <v>1479.0191</v>
      </c>
      <c r="N3921">
        <v>2497.77</v>
      </c>
      <c r="O3921">
        <v>1825.5719999999999</v>
      </c>
      <c r="P3921">
        <f t="shared" si="61"/>
        <v>39866.064699999995</v>
      </c>
    </row>
    <row r="3922" spans="1:16">
      <c r="A3922">
        <v>3920</v>
      </c>
      <c r="B3922" s="10">
        <v>44725.333333333336</v>
      </c>
      <c r="C3922">
        <v>0</v>
      </c>
      <c r="D3922" t="s">
        <v>24</v>
      </c>
      <c r="E3922">
        <v>1746.3612000000001</v>
      </c>
      <c r="F3922">
        <v>2424.6844999999998</v>
      </c>
      <c r="G3922">
        <v>1.72</v>
      </c>
      <c r="H3922">
        <v>2202.7008999999998</v>
      </c>
      <c r="I3922">
        <v>24982.332699999999</v>
      </c>
      <c r="J3922">
        <v>201.85140000000001</v>
      </c>
      <c r="K3922">
        <v>540.18309999999997</v>
      </c>
      <c r="L3922">
        <v>2930.1093000000001</v>
      </c>
      <c r="M3922">
        <v>1478.2227</v>
      </c>
      <c r="N3922">
        <v>2984.6127000000001</v>
      </c>
      <c r="O3922">
        <v>2085.1325000000002</v>
      </c>
      <c r="P3922">
        <f t="shared" si="61"/>
        <v>41577.910999999993</v>
      </c>
    </row>
    <row r="3923" spans="1:16">
      <c r="A3923">
        <v>3921</v>
      </c>
      <c r="B3923" s="10">
        <v>44725.375</v>
      </c>
      <c r="C3923">
        <v>0</v>
      </c>
      <c r="D3923" t="s">
        <v>24</v>
      </c>
      <c r="E3923">
        <v>2149.3168000000001</v>
      </c>
      <c r="F3923">
        <v>4244.1845000000003</v>
      </c>
      <c r="G3923">
        <v>1.72</v>
      </c>
      <c r="H3923">
        <v>2016.5556999999999</v>
      </c>
      <c r="I3923">
        <v>24605.410100000001</v>
      </c>
      <c r="J3923">
        <v>195.57329999999999</v>
      </c>
      <c r="K3923">
        <v>542.13480000000004</v>
      </c>
      <c r="L3923">
        <v>3118.7460999999998</v>
      </c>
      <c r="M3923">
        <v>1478.6488999999999</v>
      </c>
      <c r="N3923">
        <v>2697.6404000000002</v>
      </c>
      <c r="O3923">
        <v>2107.2793999999999</v>
      </c>
      <c r="P3923">
        <f t="shared" si="61"/>
        <v>43157.209999999992</v>
      </c>
    </row>
    <row r="3924" spans="1:16">
      <c r="A3924">
        <v>3922</v>
      </c>
      <c r="B3924" s="10">
        <v>44725.416666666664</v>
      </c>
      <c r="C3924">
        <v>0</v>
      </c>
      <c r="D3924" t="s">
        <v>24</v>
      </c>
      <c r="E3924">
        <v>2157.6723000000002</v>
      </c>
      <c r="F3924">
        <v>4898.4435000000003</v>
      </c>
      <c r="G3924">
        <v>1.72</v>
      </c>
      <c r="H3924">
        <v>1920.7979</v>
      </c>
      <c r="I3924">
        <v>24477.134900000001</v>
      </c>
      <c r="J3924">
        <v>190.6155</v>
      </c>
      <c r="K3924">
        <v>542.33680000000004</v>
      </c>
      <c r="L3924">
        <v>3855.5156000000002</v>
      </c>
      <c r="M3924">
        <v>1480.7772</v>
      </c>
      <c r="N3924">
        <v>2703.6163000000001</v>
      </c>
      <c r="O3924">
        <v>2085.6334000000002</v>
      </c>
      <c r="P3924">
        <f t="shared" si="61"/>
        <v>44314.263399999996</v>
      </c>
    </row>
    <row r="3925" spans="1:16">
      <c r="A3925">
        <v>3923</v>
      </c>
      <c r="B3925" s="10">
        <v>44725.458333333336</v>
      </c>
      <c r="C3925">
        <v>0</v>
      </c>
      <c r="D3925" t="s">
        <v>24</v>
      </c>
      <c r="E3925">
        <v>2299.5911999999998</v>
      </c>
      <c r="F3925">
        <v>5250.4578000000001</v>
      </c>
      <c r="G3925">
        <v>1.72</v>
      </c>
      <c r="H3925">
        <v>1954.1732</v>
      </c>
      <c r="I3925">
        <v>24145.548599999998</v>
      </c>
      <c r="J3925">
        <v>199.18100000000001</v>
      </c>
      <c r="K3925">
        <v>542.04790000000003</v>
      </c>
      <c r="L3925">
        <v>4221.2052000000003</v>
      </c>
      <c r="M3925">
        <v>1482.2924</v>
      </c>
      <c r="N3925">
        <v>2813.78</v>
      </c>
      <c r="O3925">
        <v>2099.3078</v>
      </c>
      <c r="P3925">
        <f t="shared" si="61"/>
        <v>45009.305099999998</v>
      </c>
    </row>
    <row r="3926" spans="1:16">
      <c r="A3926">
        <v>3924</v>
      </c>
      <c r="B3926" s="10">
        <v>44725.5</v>
      </c>
      <c r="C3926">
        <v>0</v>
      </c>
      <c r="D3926" t="s">
        <v>24</v>
      </c>
      <c r="E3926">
        <v>2795.2609000000002</v>
      </c>
      <c r="F3926">
        <v>5481.7182000000003</v>
      </c>
      <c r="G3926">
        <v>1.72</v>
      </c>
      <c r="H3926">
        <v>1957.4229</v>
      </c>
      <c r="I3926">
        <v>23567.564999999999</v>
      </c>
      <c r="J3926">
        <v>263.17910000000001</v>
      </c>
      <c r="K3926">
        <v>541.52719999999999</v>
      </c>
      <c r="L3926">
        <v>4407.8662000000004</v>
      </c>
      <c r="M3926">
        <v>1481.2412999999999</v>
      </c>
      <c r="N3926">
        <v>2997.8543</v>
      </c>
      <c r="O3926">
        <v>2132.7863000000002</v>
      </c>
      <c r="P3926">
        <f t="shared" si="61"/>
        <v>45628.1414</v>
      </c>
    </row>
    <row r="3927" spans="1:16">
      <c r="A3927">
        <v>3925</v>
      </c>
      <c r="B3927" s="10">
        <v>44725.541666666664</v>
      </c>
      <c r="C3927">
        <v>0</v>
      </c>
      <c r="D3927" t="s">
        <v>24</v>
      </c>
      <c r="E3927">
        <v>2830.2251000000001</v>
      </c>
      <c r="F3927">
        <v>5339.3552</v>
      </c>
      <c r="G3927">
        <v>1.72</v>
      </c>
      <c r="H3927">
        <v>1967.212</v>
      </c>
      <c r="I3927">
        <v>23585.076700000001</v>
      </c>
      <c r="J3927">
        <v>243.54069999999999</v>
      </c>
      <c r="K3927">
        <v>539.60149999999999</v>
      </c>
      <c r="L3927">
        <v>4970.2214000000004</v>
      </c>
      <c r="M3927">
        <v>1479.0471</v>
      </c>
      <c r="N3927">
        <v>3190.2235000000001</v>
      </c>
      <c r="O3927">
        <v>2131.5772000000002</v>
      </c>
      <c r="P3927">
        <f t="shared" si="61"/>
        <v>46277.8004</v>
      </c>
    </row>
    <row r="3928" spans="1:16">
      <c r="A3928">
        <v>3926</v>
      </c>
      <c r="B3928" s="10">
        <v>44725.583333333336</v>
      </c>
      <c r="C3928">
        <v>0</v>
      </c>
      <c r="D3928" t="s">
        <v>24</v>
      </c>
      <c r="E3928">
        <v>3101.0637999999999</v>
      </c>
      <c r="F3928">
        <v>4907.46</v>
      </c>
      <c r="G3928">
        <v>1.72</v>
      </c>
      <c r="H3928">
        <v>1967.1493</v>
      </c>
      <c r="I3928">
        <v>24083.761299999998</v>
      </c>
      <c r="J3928">
        <v>242.99809999999999</v>
      </c>
      <c r="K3928">
        <v>534.96259999999995</v>
      </c>
      <c r="L3928">
        <v>5267.8779000000004</v>
      </c>
      <c r="M3928">
        <v>1477.4797000000001</v>
      </c>
      <c r="N3928">
        <v>3289.0129999999999</v>
      </c>
      <c r="O3928">
        <v>2129.3744000000002</v>
      </c>
      <c r="P3928">
        <f t="shared" si="61"/>
        <v>47002.860099999998</v>
      </c>
    </row>
    <row r="3929" spans="1:16">
      <c r="A3929">
        <v>3927</v>
      </c>
      <c r="B3929" s="10">
        <v>44725.625</v>
      </c>
      <c r="C3929">
        <v>0</v>
      </c>
      <c r="D3929" t="s">
        <v>24</v>
      </c>
      <c r="E3929">
        <v>3310.3982999999998</v>
      </c>
      <c r="F3929">
        <v>4390.616</v>
      </c>
      <c r="G3929">
        <v>1.72</v>
      </c>
      <c r="H3929">
        <v>1970.2773999999999</v>
      </c>
      <c r="I3929">
        <v>24644.9084</v>
      </c>
      <c r="J3929">
        <v>241.82550000000001</v>
      </c>
      <c r="K3929">
        <v>539.59069999999997</v>
      </c>
      <c r="L3929">
        <v>5889.0976000000001</v>
      </c>
      <c r="M3929">
        <v>1476.1602</v>
      </c>
      <c r="N3929">
        <v>3413.2543000000001</v>
      </c>
      <c r="O3929">
        <v>2131.3625000000002</v>
      </c>
      <c r="P3929">
        <f t="shared" si="61"/>
        <v>48009.210900000005</v>
      </c>
    </row>
    <row r="3930" spans="1:16">
      <c r="A3930">
        <v>3928</v>
      </c>
      <c r="B3930" s="10">
        <v>44725.666666666664</v>
      </c>
      <c r="C3930">
        <v>0</v>
      </c>
      <c r="D3930" t="s">
        <v>24</v>
      </c>
      <c r="E3930">
        <v>3296.1003999999998</v>
      </c>
      <c r="F3930">
        <v>3871.9054000000001</v>
      </c>
      <c r="G3930">
        <v>1.72</v>
      </c>
      <c r="H3930">
        <v>2030.4971</v>
      </c>
      <c r="I3930">
        <v>25263.983499999998</v>
      </c>
      <c r="J3930">
        <v>241.93520000000001</v>
      </c>
      <c r="K3930">
        <v>537.88810000000001</v>
      </c>
      <c r="L3930">
        <v>5907.9233000000004</v>
      </c>
      <c r="M3930">
        <v>1476.1197999999999</v>
      </c>
      <c r="N3930">
        <v>3468.3371000000002</v>
      </c>
      <c r="O3930">
        <v>2171.4158000000002</v>
      </c>
      <c r="P3930">
        <f t="shared" si="61"/>
        <v>48267.825699999994</v>
      </c>
    </row>
    <row r="3931" spans="1:16">
      <c r="A3931">
        <v>3929</v>
      </c>
      <c r="B3931" s="10">
        <v>44725.708333333336</v>
      </c>
      <c r="C3931">
        <v>0</v>
      </c>
      <c r="D3931" t="s">
        <v>24</v>
      </c>
      <c r="E3931">
        <v>3229.0551</v>
      </c>
      <c r="F3931">
        <v>3406.0191</v>
      </c>
      <c r="G3931">
        <v>1.72</v>
      </c>
      <c r="H3931">
        <v>2071.7579999999998</v>
      </c>
      <c r="I3931">
        <v>25576.368999999999</v>
      </c>
      <c r="J3931">
        <v>254.9967</v>
      </c>
      <c r="K3931">
        <v>540.42909999999995</v>
      </c>
      <c r="L3931">
        <v>5584.6913999999997</v>
      </c>
      <c r="M3931">
        <v>1476.3486</v>
      </c>
      <c r="N3931">
        <v>3594.2773000000002</v>
      </c>
      <c r="O3931">
        <v>2189.7156</v>
      </c>
      <c r="P3931">
        <f t="shared" si="61"/>
        <v>47925.379900000007</v>
      </c>
    </row>
    <row r="3932" spans="1:16">
      <c r="A3932">
        <v>3930</v>
      </c>
      <c r="B3932" s="10">
        <v>44725.75</v>
      </c>
      <c r="C3932">
        <v>0</v>
      </c>
      <c r="D3932" t="s">
        <v>24</v>
      </c>
      <c r="E3932">
        <v>3124.9692</v>
      </c>
      <c r="F3932">
        <v>2819.8526000000002</v>
      </c>
      <c r="G3932">
        <v>1.72</v>
      </c>
      <c r="H3932">
        <v>2345.7833999999998</v>
      </c>
      <c r="I3932">
        <v>25495.6944</v>
      </c>
      <c r="J3932">
        <v>296.1728</v>
      </c>
      <c r="K3932">
        <v>541.4076</v>
      </c>
      <c r="L3932">
        <v>4462.1351000000004</v>
      </c>
      <c r="M3932">
        <v>1475.8245999999999</v>
      </c>
      <c r="N3932">
        <v>3945.9195</v>
      </c>
      <c r="O3932">
        <v>2295.3588</v>
      </c>
      <c r="P3932">
        <f t="shared" si="61"/>
        <v>46804.838000000003</v>
      </c>
    </row>
    <row r="3933" spans="1:16">
      <c r="A3933">
        <v>3931</v>
      </c>
      <c r="B3933" s="10">
        <v>44725.791666666664</v>
      </c>
      <c r="C3933">
        <v>0</v>
      </c>
      <c r="D3933" t="s">
        <v>24</v>
      </c>
      <c r="E3933">
        <v>3650.6819</v>
      </c>
      <c r="F3933">
        <v>1666.9747</v>
      </c>
      <c r="G3933">
        <v>1.72</v>
      </c>
      <c r="H3933">
        <v>2342.181</v>
      </c>
      <c r="I3933">
        <v>25524.578399999999</v>
      </c>
      <c r="J3933">
        <v>297.83780000000002</v>
      </c>
      <c r="K3933">
        <v>542.28980000000001</v>
      </c>
      <c r="L3933">
        <v>4105.6527999999998</v>
      </c>
      <c r="M3933">
        <v>1474.9715000000001</v>
      </c>
      <c r="N3933">
        <v>4108.1679999999997</v>
      </c>
      <c r="O3933">
        <v>2414.3507</v>
      </c>
      <c r="P3933">
        <f t="shared" si="61"/>
        <v>46129.406600000002</v>
      </c>
    </row>
    <row r="3934" spans="1:16">
      <c r="A3934">
        <v>3932</v>
      </c>
      <c r="B3934" s="10">
        <v>44725.833333333336</v>
      </c>
      <c r="C3934">
        <v>0</v>
      </c>
      <c r="D3934" t="s">
        <v>24</v>
      </c>
      <c r="E3934">
        <v>3849.2275</v>
      </c>
      <c r="F3934">
        <v>416.86849999999998</v>
      </c>
      <c r="G3934">
        <v>1.72</v>
      </c>
      <c r="H3934">
        <v>2392.0252999999998</v>
      </c>
      <c r="I3934">
        <v>25595.319100000001</v>
      </c>
      <c r="J3934">
        <v>299.42869999999999</v>
      </c>
      <c r="K3934">
        <v>544.4538</v>
      </c>
      <c r="L3934">
        <v>5038.2164000000002</v>
      </c>
      <c r="M3934">
        <v>1474.9208000000001</v>
      </c>
      <c r="N3934">
        <v>4014.9178000000002</v>
      </c>
      <c r="O3934">
        <v>3001.1516999999999</v>
      </c>
      <c r="P3934">
        <f t="shared" si="61"/>
        <v>46628.249600000003</v>
      </c>
    </row>
    <row r="3935" spans="1:16">
      <c r="A3935">
        <v>3933</v>
      </c>
      <c r="B3935" s="10">
        <v>44725.875</v>
      </c>
      <c r="C3935">
        <v>0</v>
      </c>
      <c r="D3935" t="s">
        <v>24</v>
      </c>
      <c r="E3935">
        <v>4014.7330999999999</v>
      </c>
      <c r="F3935">
        <v>8.5190999999999999</v>
      </c>
      <c r="G3935">
        <v>1.72</v>
      </c>
      <c r="H3935">
        <v>2010.3308999999999</v>
      </c>
      <c r="I3935">
        <v>25383.070599999999</v>
      </c>
      <c r="J3935">
        <v>277.31200000000001</v>
      </c>
      <c r="K3935">
        <v>539.01099999999997</v>
      </c>
      <c r="L3935">
        <v>6434.9867999999997</v>
      </c>
      <c r="M3935">
        <v>1474.7449999999999</v>
      </c>
      <c r="N3935">
        <v>4084.2190999999998</v>
      </c>
      <c r="O3935">
        <v>3151.3094000000001</v>
      </c>
      <c r="P3935">
        <f t="shared" si="61"/>
        <v>47379.957000000002</v>
      </c>
    </row>
    <row r="3936" spans="1:16">
      <c r="A3936">
        <v>3934</v>
      </c>
      <c r="B3936" s="10">
        <v>44725.916666666664</v>
      </c>
      <c r="C3936">
        <v>0</v>
      </c>
      <c r="D3936" t="s">
        <v>24</v>
      </c>
      <c r="E3936">
        <v>4123.6733000000004</v>
      </c>
      <c r="F3936">
        <v>0.05</v>
      </c>
      <c r="G3936">
        <v>1.72</v>
      </c>
      <c r="H3936">
        <v>1775.1591000000001</v>
      </c>
      <c r="I3936">
        <v>24282.413499999999</v>
      </c>
      <c r="J3936">
        <v>250.9803</v>
      </c>
      <c r="K3936">
        <v>540.26779999999997</v>
      </c>
      <c r="L3936">
        <v>7510.5632999999998</v>
      </c>
      <c r="M3936">
        <v>1475.6723999999999</v>
      </c>
      <c r="N3936">
        <v>4095.6392000000001</v>
      </c>
      <c r="O3936">
        <v>2933.7217000000001</v>
      </c>
      <c r="P3936">
        <f t="shared" si="61"/>
        <v>46989.8606</v>
      </c>
    </row>
    <row r="3937" spans="1:16">
      <c r="A3937">
        <v>3935</v>
      </c>
      <c r="B3937" s="10">
        <v>44725.958333333336</v>
      </c>
      <c r="C3937">
        <v>0</v>
      </c>
      <c r="D3937" t="s">
        <v>24</v>
      </c>
      <c r="E3937">
        <v>3921.2244000000001</v>
      </c>
      <c r="F3937">
        <v>0.05</v>
      </c>
      <c r="G3937">
        <v>1.72</v>
      </c>
      <c r="H3937">
        <v>1766.4654</v>
      </c>
      <c r="I3937">
        <v>23421.794699999999</v>
      </c>
      <c r="J3937">
        <v>251.82929999999999</v>
      </c>
      <c r="K3937">
        <v>540.72770000000003</v>
      </c>
      <c r="L3937">
        <v>7256.1596</v>
      </c>
      <c r="M3937">
        <v>1476.5159000000001</v>
      </c>
      <c r="N3937">
        <v>4086.9493000000002</v>
      </c>
      <c r="O3937">
        <v>2668.6885000000002</v>
      </c>
      <c r="P3937">
        <f t="shared" si="61"/>
        <v>45392.124800000005</v>
      </c>
    </row>
    <row r="3938" spans="1:16">
      <c r="A3938">
        <v>3936</v>
      </c>
      <c r="B3938" s="10">
        <v>44726</v>
      </c>
      <c r="C3938">
        <v>0</v>
      </c>
      <c r="D3938" t="s">
        <v>24</v>
      </c>
      <c r="E3938">
        <v>3850.9838</v>
      </c>
      <c r="F3938">
        <v>0</v>
      </c>
      <c r="G3938">
        <v>1.72</v>
      </c>
      <c r="H3938">
        <v>1760.6312</v>
      </c>
      <c r="I3938">
        <v>22680.917700000002</v>
      </c>
      <c r="J3938">
        <v>251.7903</v>
      </c>
      <c r="K3938">
        <v>549.68790000000001</v>
      </c>
      <c r="L3938">
        <v>6791.6619000000001</v>
      </c>
      <c r="M3938">
        <v>1476.0972999999999</v>
      </c>
      <c r="N3938">
        <v>4060.1790000000001</v>
      </c>
      <c r="O3938">
        <v>2082.4324000000001</v>
      </c>
      <c r="P3938">
        <f t="shared" si="61"/>
        <v>43506.101499999997</v>
      </c>
    </row>
    <row r="3939" spans="1:16">
      <c r="A3939">
        <v>3937</v>
      </c>
      <c r="B3939" s="10">
        <v>44726.041666666664</v>
      </c>
      <c r="C3939">
        <v>0</v>
      </c>
      <c r="D3939" t="s">
        <v>24</v>
      </c>
      <c r="E3939">
        <v>3489.3721</v>
      </c>
      <c r="F3939">
        <v>0</v>
      </c>
      <c r="G3939">
        <v>1.72</v>
      </c>
      <c r="H3939">
        <v>1785.6819</v>
      </c>
      <c r="I3939">
        <v>23410.416300000001</v>
      </c>
      <c r="J3939">
        <v>252.12620000000001</v>
      </c>
      <c r="K3939">
        <v>549.53120000000001</v>
      </c>
      <c r="L3939">
        <v>5106.6073999999999</v>
      </c>
      <c r="M3939">
        <v>1476.4398000000001</v>
      </c>
      <c r="N3939">
        <v>3946.5021999999999</v>
      </c>
      <c r="O3939">
        <v>1847.3484000000001</v>
      </c>
      <c r="P3939">
        <f t="shared" si="61"/>
        <v>41865.745500000005</v>
      </c>
    </row>
    <row r="3940" spans="1:16">
      <c r="A3940">
        <v>3938</v>
      </c>
      <c r="B3940" s="10">
        <v>44726.083333333336</v>
      </c>
      <c r="C3940">
        <v>0</v>
      </c>
      <c r="D3940" t="s">
        <v>24</v>
      </c>
      <c r="E3940">
        <v>3174.1279</v>
      </c>
      <c r="F3940">
        <v>0</v>
      </c>
      <c r="G3940">
        <v>1.72</v>
      </c>
      <c r="H3940">
        <v>1789.1168</v>
      </c>
      <c r="I3940">
        <v>23645.495200000001</v>
      </c>
      <c r="J3940">
        <v>252.14699999999999</v>
      </c>
      <c r="K3940">
        <v>549.00040000000001</v>
      </c>
      <c r="L3940">
        <v>3983.8204999999998</v>
      </c>
      <c r="M3940">
        <v>1476.9480000000001</v>
      </c>
      <c r="N3940">
        <v>3783.4798999999998</v>
      </c>
      <c r="O3940">
        <v>1830.1233</v>
      </c>
      <c r="P3940">
        <f t="shared" si="61"/>
        <v>40485.978999999999</v>
      </c>
    </row>
    <row r="3941" spans="1:16">
      <c r="A3941">
        <v>3939</v>
      </c>
      <c r="B3941" s="10">
        <v>44726.125</v>
      </c>
      <c r="C3941">
        <v>0</v>
      </c>
      <c r="D3941" t="s">
        <v>24</v>
      </c>
      <c r="E3941">
        <v>2785.5976000000001</v>
      </c>
      <c r="F3941">
        <v>0</v>
      </c>
      <c r="G3941">
        <v>1.72</v>
      </c>
      <c r="H3941">
        <v>1794.0186000000001</v>
      </c>
      <c r="I3941">
        <v>23854.5429</v>
      </c>
      <c r="J3941">
        <v>202.6634</v>
      </c>
      <c r="K3941">
        <v>548.82849999999996</v>
      </c>
      <c r="L3941">
        <v>3341.8832000000002</v>
      </c>
      <c r="M3941">
        <v>1480.0527</v>
      </c>
      <c r="N3941">
        <v>3720.4411</v>
      </c>
      <c r="O3941">
        <v>1820.8067000000001</v>
      </c>
      <c r="P3941">
        <f t="shared" si="61"/>
        <v>39550.554699999993</v>
      </c>
    </row>
    <row r="3942" spans="1:16">
      <c r="A3942">
        <v>3940</v>
      </c>
      <c r="B3942" s="10">
        <v>44726.166666666664</v>
      </c>
      <c r="C3942">
        <v>0</v>
      </c>
      <c r="D3942" t="s">
        <v>24</v>
      </c>
      <c r="E3942">
        <v>2684.6977000000002</v>
      </c>
      <c r="F3942">
        <v>0</v>
      </c>
      <c r="G3942">
        <v>1.72</v>
      </c>
      <c r="H3942">
        <v>1798.8517999999999</v>
      </c>
      <c r="I3942">
        <v>23827.4058</v>
      </c>
      <c r="J3942">
        <v>194.803</v>
      </c>
      <c r="K3942">
        <v>548.48099999999999</v>
      </c>
      <c r="L3942">
        <v>3164.692</v>
      </c>
      <c r="M3942">
        <v>1479.7182</v>
      </c>
      <c r="N3942">
        <v>3706.0671000000002</v>
      </c>
      <c r="O3942">
        <v>1819.7221999999999</v>
      </c>
      <c r="P3942">
        <f t="shared" si="61"/>
        <v>39226.158799999997</v>
      </c>
    </row>
    <row r="3943" spans="1:16">
      <c r="A3943">
        <v>3941</v>
      </c>
      <c r="B3943" s="10">
        <v>44726.208333333336</v>
      </c>
      <c r="C3943">
        <v>0</v>
      </c>
      <c r="D3943" t="s">
        <v>24</v>
      </c>
      <c r="E3943">
        <v>2443.0916000000002</v>
      </c>
      <c r="F3943">
        <v>2.2100000000000002E-2</v>
      </c>
      <c r="G3943">
        <v>1.72</v>
      </c>
      <c r="H3943">
        <v>1796.9143999999999</v>
      </c>
      <c r="I3943">
        <v>24027.9015</v>
      </c>
      <c r="J3943">
        <v>198.8835</v>
      </c>
      <c r="K3943">
        <v>547.44500000000005</v>
      </c>
      <c r="L3943">
        <v>3221.9177</v>
      </c>
      <c r="M3943">
        <v>1480.0160000000001</v>
      </c>
      <c r="N3943">
        <v>3703.1855999999998</v>
      </c>
      <c r="O3943">
        <v>1818.0769</v>
      </c>
      <c r="P3943">
        <f t="shared" si="61"/>
        <v>39239.174299999999</v>
      </c>
    </row>
    <row r="3944" spans="1:16">
      <c r="A3944">
        <v>3942</v>
      </c>
      <c r="B3944" s="10">
        <v>44726.25</v>
      </c>
      <c r="C3944">
        <v>0</v>
      </c>
      <c r="D3944" t="s">
        <v>24</v>
      </c>
      <c r="E3944">
        <v>2402.4328</v>
      </c>
      <c r="F3944">
        <v>4.9127000000000001</v>
      </c>
      <c r="G3944">
        <v>1.72</v>
      </c>
      <c r="H3944">
        <v>1785.9623999999999</v>
      </c>
      <c r="I3944">
        <v>24399.7526</v>
      </c>
      <c r="J3944">
        <v>198.68100000000001</v>
      </c>
      <c r="K3944">
        <v>546.8605</v>
      </c>
      <c r="L3944">
        <v>3361.3013000000001</v>
      </c>
      <c r="M3944">
        <v>1480.8231000000001</v>
      </c>
      <c r="N3944">
        <v>3751.105</v>
      </c>
      <c r="O3944">
        <v>1822.9866</v>
      </c>
      <c r="P3944">
        <f t="shared" si="61"/>
        <v>39756.538</v>
      </c>
    </row>
    <row r="3945" spans="1:16">
      <c r="A3945">
        <v>3943</v>
      </c>
      <c r="B3945" s="10">
        <v>44726.291666666664</v>
      </c>
      <c r="C3945">
        <v>0</v>
      </c>
      <c r="D3945" t="s">
        <v>24</v>
      </c>
      <c r="E3945">
        <v>2364.2267000000002</v>
      </c>
      <c r="F3945">
        <v>409.24520000000001</v>
      </c>
      <c r="G3945">
        <v>1.72</v>
      </c>
      <c r="H3945">
        <v>1771.25</v>
      </c>
      <c r="I3945">
        <v>24790.454000000002</v>
      </c>
      <c r="J3945">
        <v>198.00819999999999</v>
      </c>
      <c r="K3945">
        <v>545.93340000000001</v>
      </c>
      <c r="L3945">
        <v>3275.6320999999998</v>
      </c>
      <c r="M3945">
        <v>1480.8978</v>
      </c>
      <c r="N3945">
        <v>3759.7357999999999</v>
      </c>
      <c r="O3945">
        <v>1822.4735000000001</v>
      </c>
      <c r="P3945">
        <f t="shared" si="61"/>
        <v>40419.576700000005</v>
      </c>
    </row>
    <row r="3946" spans="1:16">
      <c r="A3946">
        <v>3944</v>
      </c>
      <c r="B3946" s="10">
        <v>44726.333333333336</v>
      </c>
      <c r="C3946">
        <v>0</v>
      </c>
      <c r="D3946" t="s">
        <v>24</v>
      </c>
      <c r="E3946">
        <v>2456.5844000000002</v>
      </c>
      <c r="F3946">
        <v>2444.4922000000001</v>
      </c>
      <c r="G3946">
        <v>1.72</v>
      </c>
      <c r="H3946">
        <v>1790.9519</v>
      </c>
      <c r="I3946">
        <v>24296.619699999999</v>
      </c>
      <c r="J3946">
        <v>197.1396</v>
      </c>
      <c r="K3946">
        <v>545.18100000000004</v>
      </c>
      <c r="L3946">
        <v>2863.1241</v>
      </c>
      <c r="M3946">
        <v>1480.8030000000001</v>
      </c>
      <c r="N3946">
        <v>3702.5526</v>
      </c>
      <c r="O3946">
        <v>1845.1070999999999</v>
      </c>
      <c r="P3946">
        <f t="shared" si="61"/>
        <v>41624.275600000001</v>
      </c>
    </row>
    <row r="3947" spans="1:16">
      <c r="A3947">
        <v>3945</v>
      </c>
      <c r="B3947" s="10">
        <v>44726.375</v>
      </c>
      <c r="C3947">
        <v>0</v>
      </c>
      <c r="D3947" t="s">
        <v>24</v>
      </c>
      <c r="E3947">
        <v>2919.2442000000001</v>
      </c>
      <c r="F3947">
        <v>4086.0754999999999</v>
      </c>
      <c r="G3947">
        <v>1.72</v>
      </c>
      <c r="H3947">
        <v>1796.62</v>
      </c>
      <c r="I3947">
        <v>23594.5592</v>
      </c>
      <c r="J3947">
        <v>196.16499999999999</v>
      </c>
      <c r="K3947">
        <v>543.7251</v>
      </c>
      <c r="L3947">
        <v>2703.1884</v>
      </c>
      <c r="M3947">
        <v>1480.8145999999999</v>
      </c>
      <c r="N3947">
        <v>3696.8062</v>
      </c>
      <c r="O3947">
        <v>1905.0759</v>
      </c>
      <c r="P3947">
        <f t="shared" si="61"/>
        <v>42923.994100000004</v>
      </c>
    </row>
    <row r="3948" spans="1:16">
      <c r="A3948">
        <v>3946</v>
      </c>
      <c r="B3948" s="10">
        <v>44726.416666666664</v>
      </c>
      <c r="C3948">
        <v>0</v>
      </c>
      <c r="D3948" t="s">
        <v>24</v>
      </c>
      <c r="E3948">
        <v>3518.8953999999999</v>
      </c>
      <c r="F3948">
        <v>4771.3922000000002</v>
      </c>
      <c r="G3948">
        <v>1.72</v>
      </c>
      <c r="H3948">
        <v>1780.9666</v>
      </c>
      <c r="I3948">
        <v>23515.836500000001</v>
      </c>
      <c r="J3948">
        <v>196.60759999999999</v>
      </c>
      <c r="K3948">
        <v>542.67669999999998</v>
      </c>
      <c r="L3948">
        <v>2476.3598999999999</v>
      </c>
      <c r="M3948">
        <v>1481.7907</v>
      </c>
      <c r="N3948">
        <v>3704.8969999999999</v>
      </c>
      <c r="O3948">
        <v>1916.6534999999999</v>
      </c>
      <c r="P3948">
        <f t="shared" si="61"/>
        <v>43907.7961</v>
      </c>
    </row>
    <row r="3949" spans="1:16">
      <c r="A3949">
        <v>3947</v>
      </c>
      <c r="B3949" s="10">
        <v>44726.458333333336</v>
      </c>
      <c r="C3949">
        <v>0</v>
      </c>
      <c r="D3949" t="s">
        <v>24</v>
      </c>
      <c r="E3949">
        <v>3470.5169999999998</v>
      </c>
      <c r="F3949">
        <v>4894.4582</v>
      </c>
      <c r="G3949">
        <v>1.72</v>
      </c>
      <c r="H3949">
        <v>1772.4671000000001</v>
      </c>
      <c r="I3949">
        <v>23470.445800000001</v>
      </c>
      <c r="J3949">
        <v>196.35</v>
      </c>
      <c r="K3949">
        <v>543.56849999999997</v>
      </c>
      <c r="L3949">
        <v>3133.5551999999998</v>
      </c>
      <c r="M3949">
        <v>1479.4603</v>
      </c>
      <c r="N3949">
        <v>3741.5681</v>
      </c>
      <c r="O3949">
        <v>1883.7465</v>
      </c>
      <c r="P3949">
        <f t="shared" si="61"/>
        <v>44587.856699999997</v>
      </c>
    </row>
    <row r="3950" spans="1:16">
      <c r="A3950">
        <v>3948</v>
      </c>
      <c r="B3950" s="10">
        <v>44726.5</v>
      </c>
      <c r="C3950">
        <v>0</v>
      </c>
      <c r="D3950" t="s">
        <v>24</v>
      </c>
      <c r="E3950">
        <v>3610.7838000000002</v>
      </c>
      <c r="F3950">
        <v>4854.1472999999996</v>
      </c>
      <c r="G3950">
        <v>1.72</v>
      </c>
      <c r="H3950">
        <v>1751.9997000000001</v>
      </c>
      <c r="I3950">
        <v>23431.978800000001</v>
      </c>
      <c r="J3950">
        <v>196.08349999999999</v>
      </c>
      <c r="K3950">
        <v>545.33749999999998</v>
      </c>
      <c r="L3950">
        <v>3742.0198</v>
      </c>
      <c r="M3950">
        <v>1478.9259</v>
      </c>
      <c r="N3950">
        <v>3853.2491</v>
      </c>
      <c r="O3950">
        <v>1886.0238999999999</v>
      </c>
      <c r="P3950">
        <f t="shared" si="61"/>
        <v>45352.269300000007</v>
      </c>
    </row>
    <row r="3951" spans="1:16">
      <c r="A3951">
        <v>3949</v>
      </c>
      <c r="B3951" s="10">
        <v>44726.541666666664</v>
      </c>
      <c r="C3951">
        <v>0</v>
      </c>
      <c r="D3951" t="s">
        <v>24</v>
      </c>
      <c r="E3951">
        <v>3410.5736000000002</v>
      </c>
      <c r="F3951">
        <v>4650.9291000000003</v>
      </c>
      <c r="G3951">
        <v>1.72</v>
      </c>
      <c r="H3951">
        <v>1754.4296999999999</v>
      </c>
      <c r="I3951">
        <v>23308.458600000002</v>
      </c>
      <c r="J3951">
        <v>195.2534</v>
      </c>
      <c r="K3951">
        <v>544.38009999999997</v>
      </c>
      <c r="L3951">
        <v>4804.7078000000001</v>
      </c>
      <c r="M3951">
        <v>1477.4032</v>
      </c>
      <c r="N3951">
        <v>3912.1936000000001</v>
      </c>
      <c r="O3951">
        <v>1906.5319</v>
      </c>
      <c r="P3951">
        <f t="shared" si="61"/>
        <v>45966.581000000006</v>
      </c>
    </row>
    <row r="3952" spans="1:16">
      <c r="A3952">
        <v>3950</v>
      </c>
      <c r="B3952" s="10">
        <v>44726.583333333336</v>
      </c>
      <c r="C3952">
        <v>0</v>
      </c>
      <c r="D3952" t="s">
        <v>24</v>
      </c>
      <c r="E3952">
        <v>3554.7440999999999</v>
      </c>
      <c r="F3952">
        <v>4562.7489999999998</v>
      </c>
      <c r="G3952">
        <v>1.72</v>
      </c>
      <c r="H3952">
        <v>1768.241</v>
      </c>
      <c r="I3952">
        <v>23198.573499999999</v>
      </c>
      <c r="J3952">
        <v>211.63130000000001</v>
      </c>
      <c r="K3952">
        <v>545.71169999999995</v>
      </c>
      <c r="L3952">
        <v>5528.2227000000003</v>
      </c>
      <c r="M3952">
        <v>1476.0207</v>
      </c>
      <c r="N3952">
        <v>3924.4441999999999</v>
      </c>
      <c r="O3952">
        <v>1894.9377999999999</v>
      </c>
      <c r="P3952">
        <f t="shared" si="61"/>
        <v>46666.995999999999</v>
      </c>
    </row>
    <row r="3953" spans="1:16">
      <c r="A3953">
        <v>3951</v>
      </c>
      <c r="B3953" s="10">
        <v>44726.625</v>
      </c>
      <c r="C3953">
        <v>0</v>
      </c>
      <c r="D3953" t="s">
        <v>24</v>
      </c>
      <c r="E3953">
        <v>3896.2570000000001</v>
      </c>
      <c r="F3953">
        <v>4084.1568000000002</v>
      </c>
      <c r="G3953">
        <v>1.72</v>
      </c>
      <c r="H3953">
        <v>1762.2551000000001</v>
      </c>
      <c r="I3953">
        <v>23668.254199999999</v>
      </c>
      <c r="J3953">
        <v>290.27069999999998</v>
      </c>
      <c r="K3953">
        <v>540.12620000000004</v>
      </c>
      <c r="L3953">
        <v>5827.3914000000004</v>
      </c>
      <c r="M3953">
        <v>1475.4440999999999</v>
      </c>
      <c r="N3953">
        <v>3909.4575</v>
      </c>
      <c r="O3953">
        <v>1876.7940000000001</v>
      </c>
      <c r="P3953">
        <f t="shared" si="61"/>
        <v>47332.127</v>
      </c>
    </row>
    <row r="3954" spans="1:16">
      <c r="A3954">
        <v>3952</v>
      </c>
      <c r="B3954" s="10">
        <v>44726.666666666664</v>
      </c>
      <c r="C3954">
        <v>0</v>
      </c>
      <c r="D3954" t="s">
        <v>24</v>
      </c>
      <c r="E3954">
        <v>3458.4204</v>
      </c>
      <c r="F3954">
        <v>3599.212</v>
      </c>
      <c r="G3954">
        <v>1.72</v>
      </c>
      <c r="H3954">
        <v>1739.3507999999999</v>
      </c>
      <c r="I3954">
        <v>25475.900699999998</v>
      </c>
      <c r="J3954">
        <v>290.07600000000002</v>
      </c>
      <c r="K3954">
        <v>544.33100000000002</v>
      </c>
      <c r="L3954">
        <v>5702.3465999999999</v>
      </c>
      <c r="M3954">
        <v>1474.2811999999999</v>
      </c>
      <c r="N3954">
        <v>3861.8800999999999</v>
      </c>
      <c r="O3954">
        <v>1905.2796000000001</v>
      </c>
      <c r="P3954">
        <f t="shared" si="61"/>
        <v>48052.7984</v>
      </c>
    </row>
    <row r="3955" spans="1:16">
      <c r="A3955">
        <v>3953</v>
      </c>
      <c r="B3955" s="10">
        <v>44726.708333333336</v>
      </c>
      <c r="C3955">
        <v>0</v>
      </c>
      <c r="D3955" t="s">
        <v>24</v>
      </c>
      <c r="E3955">
        <v>3264.6480000000001</v>
      </c>
      <c r="F3955">
        <v>3127.8411000000001</v>
      </c>
      <c r="G3955">
        <v>1.72</v>
      </c>
      <c r="H3955">
        <v>1738.8963000000001</v>
      </c>
      <c r="I3955">
        <v>26222.712599999999</v>
      </c>
      <c r="J3955">
        <v>291.80220000000003</v>
      </c>
      <c r="K3955">
        <v>547.60469999999998</v>
      </c>
      <c r="L3955">
        <v>5217.5797000000002</v>
      </c>
      <c r="M3955">
        <v>1471.6523999999999</v>
      </c>
      <c r="N3955">
        <v>3883.828</v>
      </c>
      <c r="O3955">
        <v>1907.8311000000001</v>
      </c>
      <c r="P3955">
        <f t="shared" si="61"/>
        <v>47676.116100000007</v>
      </c>
    </row>
    <row r="3956" spans="1:16">
      <c r="A3956">
        <v>3954</v>
      </c>
      <c r="B3956" s="10">
        <v>44726.75</v>
      </c>
      <c r="C3956">
        <v>0</v>
      </c>
      <c r="D3956" t="s">
        <v>24</v>
      </c>
      <c r="E3956">
        <v>3108.2674999999999</v>
      </c>
      <c r="F3956">
        <v>2761.0695000000001</v>
      </c>
      <c r="G3956">
        <v>1.72</v>
      </c>
      <c r="H3956">
        <v>1756.5055</v>
      </c>
      <c r="I3956">
        <v>25990.1567</v>
      </c>
      <c r="J3956">
        <v>255.40360000000001</v>
      </c>
      <c r="K3956">
        <v>546.66309999999999</v>
      </c>
      <c r="L3956">
        <v>4999.9985999999999</v>
      </c>
      <c r="M3956">
        <v>1470.3907999999999</v>
      </c>
      <c r="N3956">
        <v>3902.9987000000001</v>
      </c>
      <c r="O3956">
        <v>1910.4572000000001</v>
      </c>
      <c r="P3956">
        <f t="shared" si="61"/>
        <v>46703.631199999996</v>
      </c>
    </row>
    <row r="3957" spans="1:16">
      <c r="A3957">
        <v>3955</v>
      </c>
      <c r="B3957" s="10">
        <v>44726.791666666664</v>
      </c>
      <c r="C3957">
        <v>0</v>
      </c>
      <c r="D3957" t="s">
        <v>24</v>
      </c>
      <c r="E3957">
        <v>3326.7444999999998</v>
      </c>
      <c r="F3957">
        <v>1740.8761999999999</v>
      </c>
      <c r="G3957">
        <v>1.72</v>
      </c>
      <c r="H3957">
        <v>1743.3498</v>
      </c>
      <c r="I3957">
        <v>25852.155500000001</v>
      </c>
      <c r="J3957">
        <v>251.5102</v>
      </c>
      <c r="K3957">
        <v>547.08749999999998</v>
      </c>
      <c r="L3957">
        <v>5315.5248000000001</v>
      </c>
      <c r="M3957">
        <v>1469.3801000000001</v>
      </c>
      <c r="N3957">
        <v>3954.3117999999999</v>
      </c>
      <c r="O3957">
        <v>1917.8296</v>
      </c>
      <c r="P3957">
        <f t="shared" si="61"/>
        <v>46120.490000000005</v>
      </c>
    </row>
    <row r="3958" spans="1:16">
      <c r="A3958">
        <v>3956</v>
      </c>
      <c r="B3958" s="10">
        <v>44726.833333333336</v>
      </c>
      <c r="C3958">
        <v>0</v>
      </c>
      <c r="D3958" t="s">
        <v>24</v>
      </c>
      <c r="E3958">
        <v>3243.6738</v>
      </c>
      <c r="F3958">
        <v>456.04039999999998</v>
      </c>
      <c r="G3958">
        <v>1.72</v>
      </c>
      <c r="H3958">
        <v>1749.6583000000001</v>
      </c>
      <c r="I3958">
        <v>25803.587100000001</v>
      </c>
      <c r="J3958">
        <v>254.16159999999999</v>
      </c>
      <c r="K3958">
        <v>546.78679999999997</v>
      </c>
      <c r="L3958">
        <v>6759.2367999999997</v>
      </c>
      <c r="M3958">
        <v>1469.2157</v>
      </c>
      <c r="N3958">
        <v>4027.1210000000001</v>
      </c>
      <c r="O3958">
        <v>2116.9875000000002</v>
      </c>
      <c r="P3958">
        <f t="shared" si="61"/>
        <v>46428.189000000006</v>
      </c>
    </row>
    <row r="3959" spans="1:16">
      <c r="A3959">
        <v>3957</v>
      </c>
      <c r="B3959" s="10">
        <v>44726.875</v>
      </c>
      <c r="C3959">
        <v>0</v>
      </c>
      <c r="D3959" t="s">
        <v>24</v>
      </c>
      <c r="E3959">
        <v>3018.2008000000001</v>
      </c>
      <c r="F3959">
        <v>9.9857999999999993</v>
      </c>
      <c r="G3959">
        <v>1.72</v>
      </c>
      <c r="H3959">
        <v>1749.2145</v>
      </c>
      <c r="I3959">
        <v>25458.866399999999</v>
      </c>
      <c r="J3959">
        <v>255.09299999999999</v>
      </c>
      <c r="K3959">
        <v>545.08870000000002</v>
      </c>
      <c r="L3959">
        <v>7434.7767999999996</v>
      </c>
      <c r="M3959">
        <v>1469.8678</v>
      </c>
      <c r="N3959">
        <v>4095.0228999999999</v>
      </c>
      <c r="O3959">
        <v>2888.3786</v>
      </c>
      <c r="P3959">
        <f t="shared" si="61"/>
        <v>46926.215299999996</v>
      </c>
    </row>
    <row r="3960" spans="1:16">
      <c r="A3960">
        <v>3958</v>
      </c>
      <c r="B3960" s="10">
        <v>44726.916666666664</v>
      </c>
      <c r="C3960">
        <v>0</v>
      </c>
      <c r="D3960" t="s">
        <v>24</v>
      </c>
      <c r="E3960">
        <v>2594.4502000000002</v>
      </c>
      <c r="F3960">
        <v>0</v>
      </c>
      <c r="G3960">
        <v>1.72</v>
      </c>
      <c r="H3960">
        <v>1753.4358999999999</v>
      </c>
      <c r="I3960">
        <v>25250.6754</v>
      </c>
      <c r="J3960">
        <v>255.5453</v>
      </c>
      <c r="K3960">
        <v>547.3569</v>
      </c>
      <c r="L3960">
        <v>7901.1759000000002</v>
      </c>
      <c r="M3960">
        <v>1470.7503999999999</v>
      </c>
      <c r="N3960">
        <v>4018.0399000000002</v>
      </c>
      <c r="O3960">
        <v>2815.1878000000002</v>
      </c>
      <c r="P3960">
        <f t="shared" si="61"/>
        <v>46608.337700000004</v>
      </c>
    </row>
    <row r="3961" spans="1:16">
      <c r="A3961">
        <v>3959</v>
      </c>
      <c r="B3961" s="10">
        <v>44726.958333333336</v>
      </c>
      <c r="C3961">
        <v>0</v>
      </c>
      <c r="D3961" t="s">
        <v>24</v>
      </c>
      <c r="E3961">
        <v>2725.4263000000001</v>
      </c>
      <c r="F3961">
        <v>0</v>
      </c>
      <c r="G3961">
        <v>1.72</v>
      </c>
      <c r="H3961">
        <v>1757.6431</v>
      </c>
      <c r="I3961">
        <v>24107.171300000002</v>
      </c>
      <c r="J3961">
        <v>252.17699999999999</v>
      </c>
      <c r="K3961">
        <v>545.35170000000005</v>
      </c>
      <c r="L3961">
        <v>7640.1872000000003</v>
      </c>
      <c r="M3961">
        <v>1471.7662</v>
      </c>
      <c r="N3961">
        <v>3995.5320999999999</v>
      </c>
      <c r="O3961">
        <v>2649.6763999999998</v>
      </c>
      <c r="P3961">
        <f t="shared" si="61"/>
        <v>45146.651299999998</v>
      </c>
    </row>
    <row r="3962" spans="1:16">
      <c r="A3962">
        <v>3960</v>
      </c>
      <c r="B3962" s="10">
        <v>44727</v>
      </c>
      <c r="C3962">
        <v>0</v>
      </c>
      <c r="D3962" t="s">
        <v>24</v>
      </c>
      <c r="E3962">
        <v>2476.2710000000002</v>
      </c>
      <c r="F3962">
        <v>0</v>
      </c>
      <c r="G3962">
        <v>1.72</v>
      </c>
      <c r="H3962">
        <v>1647.2915</v>
      </c>
      <c r="I3962">
        <v>23840.310799999999</v>
      </c>
      <c r="J3962">
        <v>264.34949999999998</v>
      </c>
      <c r="K3962">
        <v>543.51959999999997</v>
      </c>
      <c r="L3962">
        <v>6772.5279</v>
      </c>
      <c r="M3962">
        <v>1472.8610000000001</v>
      </c>
      <c r="N3962">
        <v>3728.4609</v>
      </c>
      <c r="O3962">
        <v>2474.0259999999998</v>
      </c>
      <c r="P3962">
        <f t="shared" si="61"/>
        <v>43221.338199999991</v>
      </c>
    </row>
    <row r="3963" spans="1:16">
      <c r="A3963">
        <v>3961</v>
      </c>
      <c r="B3963" s="10">
        <v>44727.041666666664</v>
      </c>
      <c r="C3963">
        <v>0</v>
      </c>
      <c r="D3963" t="s">
        <v>24</v>
      </c>
      <c r="E3963">
        <v>2240.3067000000001</v>
      </c>
      <c r="F3963">
        <v>0</v>
      </c>
      <c r="G3963">
        <v>1.72</v>
      </c>
      <c r="H3963">
        <v>1633.3767</v>
      </c>
      <c r="I3963">
        <v>24331.300599999999</v>
      </c>
      <c r="J3963">
        <v>215.9513</v>
      </c>
      <c r="K3963">
        <v>547.31449999999995</v>
      </c>
      <c r="L3963">
        <v>5811.2798000000003</v>
      </c>
      <c r="M3963">
        <v>1474.3045</v>
      </c>
      <c r="N3963">
        <v>3633.2458000000001</v>
      </c>
      <c r="O3963">
        <v>1927.8661999999999</v>
      </c>
      <c r="P3963">
        <f t="shared" si="61"/>
        <v>41816.666099999988</v>
      </c>
    </row>
    <row r="3964" spans="1:16">
      <c r="A3964">
        <v>3962</v>
      </c>
      <c r="B3964" s="10">
        <v>44727.083333333336</v>
      </c>
      <c r="C3964">
        <v>0</v>
      </c>
      <c r="D3964" t="s">
        <v>24</v>
      </c>
      <c r="E3964">
        <v>2182.5106000000001</v>
      </c>
      <c r="F3964">
        <v>0</v>
      </c>
      <c r="G3964">
        <v>1.72</v>
      </c>
      <c r="H3964">
        <v>1666.6027999999999</v>
      </c>
      <c r="I3964">
        <v>24118.970499999999</v>
      </c>
      <c r="J3964">
        <v>215.13220000000001</v>
      </c>
      <c r="K3964">
        <v>543.41980000000001</v>
      </c>
      <c r="L3964">
        <v>4939.0967000000001</v>
      </c>
      <c r="M3964">
        <v>1475.2934</v>
      </c>
      <c r="N3964">
        <v>3570.7547</v>
      </c>
      <c r="O3964">
        <v>1891.0182</v>
      </c>
      <c r="P3964">
        <f t="shared" si="61"/>
        <v>40604.518899999995</v>
      </c>
    </row>
    <row r="3965" spans="1:16">
      <c r="A3965">
        <v>3963</v>
      </c>
      <c r="B3965" s="10">
        <v>44727.125</v>
      </c>
      <c r="C3965">
        <v>0</v>
      </c>
      <c r="D3965" t="s">
        <v>24</v>
      </c>
      <c r="E3965">
        <v>2179.8822</v>
      </c>
      <c r="F3965">
        <v>0</v>
      </c>
      <c r="G3965">
        <v>1.72</v>
      </c>
      <c r="H3965">
        <v>1734.5527</v>
      </c>
      <c r="I3965">
        <v>24051.1859</v>
      </c>
      <c r="J3965">
        <v>218.79689999999999</v>
      </c>
      <c r="K3965">
        <v>542.35979999999995</v>
      </c>
      <c r="L3965">
        <v>4175.5726999999997</v>
      </c>
      <c r="M3965">
        <v>1477.607</v>
      </c>
      <c r="N3965">
        <v>3524.9052999999999</v>
      </c>
      <c r="O3965">
        <v>1878.1792</v>
      </c>
      <c r="P3965">
        <f t="shared" si="61"/>
        <v>39784.761699999988</v>
      </c>
    </row>
    <row r="3966" spans="1:16">
      <c r="A3966">
        <v>3964</v>
      </c>
      <c r="B3966" s="10">
        <v>44727.166666666664</v>
      </c>
      <c r="C3966">
        <v>0</v>
      </c>
      <c r="D3966" t="s">
        <v>24</v>
      </c>
      <c r="E3966">
        <v>2158.4479999999999</v>
      </c>
      <c r="F3966">
        <v>0</v>
      </c>
      <c r="G3966">
        <v>1.72</v>
      </c>
      <c r="H3966">
        <v>1788.4136000000001</v>
      </c>
      <c r="I3966">
        <v>23749.3537</v>
      </c>
      <c r="J3966">
        <v>220.05950000000001</v>
      </c>
      <c r="K3966">
        <v>542.30340000000001</v>
      </c>
      <c r="L3966">
        <v>3768.7302</v>
      </c>
      <c r="M3966">
        <v>1479.8150000000001</v>
      </c>
      <c r="N3966">
        <v>3482.8069999999998</v>
      </c>
      <c r="O3966">
        <v>1869.9011</v>
      </c>
      <c r="P3966">
        <f t="shared" si="61"/>
        <v>39061.551500000001</v>
      </c>
    </row>
    <row r="3967" spans="1:16">
      <c r="A3967">
        <v>3965</v>
      </c>
      <c r="B3967" s="10">
        <v>44727.208333333336</v>
      </c>
      <c r="C3967">
        <v>0</v>
      </c>
      <c r="D3967" t="s">
        <v>24</v>
      </c>
      <c r="E3967">
        <v>2087.5007000000001</v>
      </c>
      <c r="F3967">
        <v>5.96E-2</v>
      </c>
      <c r="G3967">
        <v>1.72</v>
      </c>
      <c r="H3967">
        <v>1796.6885</v>
      </c>
      <c r="I3967">
        <v>23890.500700000001</v>
      </c>
      <c r="J3967">
        <v>219.23519999999999</v>
      </c>
      <c r="K3967">
        <v>538.07529999999997</v>
      </c>
      <c r="L3967">
        <v>3737.9857999999999</v>
      </c>
      <c r="M3967">
        <v>1479.7257999999999</v>
      </c>
      <c r="N3967">
        <v>3485.4178000000002</v>
      </c>
      <c r="O3967">
        <v>1871.4419</v>
      </c>
      <c r="P3967">
        <f t="shared" si="61"/>
        <v>39108.351299999995</v>
      </c>
    </row>
    <row r="3968" spans="1:16">
      <c r="A3968">
        <v>3966</v>
      </c>
      <c r="B3968" s="10">
        <v>44727.25</v>
      </c>
      <c r="C3968">
        <v>0</v>
      </c>
      <c r="D3968" t="s">
        <v>24</v>
      </c>
      <c r="E3968">
        <v>2099.2574</v>
      </c>
      <c r="F3968">
        <v>9.4690999999999992</v>
      </c>
      <c r="G3968">
        <v>1.72</v>
      </c>
      <c r="H3968">
        <v>1777.0732</v>
      </c>
      <c r="I3968">
        <v>23863.6005</v>
      </c>
      <c r="J3968">
        <v>218.83969999999999</v>
      </c>
      <c r="K3968">
        <v>539.14419999999996</v>
      </c>
      <c r="L3968">
        <v>4122.5748000000003</v>
      </c>
      <c r="M3968">
        <v>1480.5958000000001</v>
      </c>
      <c r="N3968">
        <v>3480.3728999999998</v>
      </c>
      <c r="O3968">
        <v>1878.7697000000001</v>
      </c>
      <c r="P3968">
        <f t="shared" si="61"/>
        <v>39471.417300000001</v>
      </c>
    </row>
    <row r="3969" spans="1:16">
      <c r="A3969">
        <v>3967</v>
      </c>
      <c r="B3969" s="10">
        <v>44727.291666666664</v>
      </c>
      <c r="C3969">
        <v>0</v>
      </c>
      <c r="D3969" t="s">
        <v>24</v>
      </c>
      <c r="E3969">
        <v>2244.2919999999999</v>
      </c>
      <c r="F3969">
        <v>331.03840000000002</v>
      </c>
      <c r="G3969">
        <v>1.72</v>
      </c>
      <c r="H3969">
        <v>1782.2191</v>
      </c>
      <c r="I3969">
        <v>24073.575099999998</v>
      </c>
      <c r="J3969">
        <v>219.42500000000001</v>
      </c>
      <c r="K3969">
        <v>538.55719999999997</v>
      </c>
      <c r="L3969">
        <v>4209.2660999999998</v>
      </c>
      <c r="M3969">
        <v>1479.4883</v>
      </c>
      <c r="N3969">
        <v>3481.2800999999999</v>
      </c>
      <c r="O3969">
        <v>1885.3303000000001</v>
      </c>
      <c r="P3969">
        <f t="shared" si="61"/>
        <v>40246.191599999991</v>
      </c>
    </row>
    <row r="3970" spans="1:16">
      <c r="A3970">
        <v>3968</v>
      </c>
      <c r="B3970" s="10">
        <v>44727.333333333336</v>
      </c>
      <c r="C3970">
        <v>0</v>
      </c>
      <c r="D3970" t="s">
        <v>24</v>
      </c>
      <c r="E3970">
        <v>2602.7955999999999</v>
      </c>
      <c r="F3970">
        <v>2134.7399999999998</v>
      </c>
      <c r="G3970">
        <v>1.72</v>
      </c>
      <c r="H3970">
        <v>1771.1023</v>
      </c>
      <c r="I3970">
        <v>23212.809000000001</v>
      </c>
      <c r="J3970">
        <v>216.21430000000001</v>
      </c>
      <c r="K3970">
        <v>540.30880000000002</v>
      </c>
      <c r="L3970">
        <v>3971.8719000000001</v>
      </c>
      <c r="M3970">
        <v>1479.5405000000001</v>
      </c>
      <c r="N3970">
        <v>3481.1738999999998</v>
      </c>
      <c r="O3970">
        <v>1924.0995</v>
      </c>
      <c r="P3970">
        <f t="shared" si="61"/>
        <v>41336.375800000002</v>
      </c>
    </row>
    <row r="3971" spans="1:16">
      <c r="A3971">
        <v>3969</v>
      </c>
      <c r="B3971" s="10">
        <v>44727.375</v>
      </c>
      <c r="C3971">
        <v>0</v>
      </c>
      <c r="D3971" t="s">
        <v>24</v>
      </c>
      <c r="E3971">
        <v>2687.9366</v>
      </c>
      <c r="F3971">
        <v>3577.2883999999999</v>
      </c>
      <c r="G3971">
        <v>1.72</v>
      </c>
      <c r="H3971">
        <v>1777.9683</v>
      </c>
      <c r="I3971">
        <v>23303.711800000001</v>
      </c>
      <c r="J3971">
        <v>212.39680000000001</v>
      </c>
      <c r="K3971">
        <v>541.44659999999999</v>
      </c>
      <c r="L3971">
        <v>3925.9250000000002</v>
      </c>
      <c r="M3971">
        <v>1480.3065999999999</v>
      </c>
      <c r="N3971">
        <v>3290.0374000000002</v>
      </c>
      <c r="O3971">
        <v>1978.6024</v>
      </c>
      <c r="P3971">
        <f t="shared" ref="P3971:P4034" si="62">SUM(E3971:O3971)</f>
        <v>42777.339900000006</v>
      </c>
    </row>
    <row r="3972" spans="1:16">
      <c r="A3972">
        <v>3970</v>
      </c>
      <c r="B3972" s="10">
        <v>44727.416666666664</v>
      </c>
      <c r="C3972">
        <v>0</v>
      </c>
      <c r="D3972" t="s">
        <v>24</v>
      </c>
      <c r="E3972">
        <v>2570.0409</v>
      </c>
      <c r="F3972">
        <v>4123.1476000000002</v>
      </c>
      <c r="G3972">
        <v>1.72</v>
      </c>
      <c r="H3972">
        <v>1727.7364</v>
      </c>
      <c r="I3972">
        <v>23394.319299999999</v>
      </c>
      <c r="J3972">
        <v>211.2088</v>
      </c>
      <c r="K3972">
        <v>543.43309999999997</v>
      </c>
      <c r="L3972">
        <v>4116.9906000000001</v>
      </c>
      <c r="M3972">
        <v>1480.2058999999999</v>
      </c>
      <c r="N3972">
        <v>3244.9002999999998</v>
      </c>
      <c r="O3972">
        <v>1978.7421999999999</v>
      </c>
      <c r="P3972">
        <f t="shared" si="62"/>
        <v>43392.445100000004</v>
      </c>
    </row>
    <row r="3973" spans="1:16">
      <c r="A3973">
        <v>3971</v>
      </c>
      <c r="B3973" s="10">
        <v>44727.458333333336</v>
      </c>
      <c r="C3973">
        <v>0</v>
      </c>
      <c r="D3973" t="s">
        <v>24</v>
      </c>
      <c r="E3973">
        <v>2499.6116999999999</v>
      </c>
      <c r="F3973">
        <v>4379.0636999999997</v>
      </c>
      <c r="G3973">
        <v>1.72</v>
      </c>
      <c r="H3973">
        <v>1718.1334999999999</v>
      </c>
      <c r="I3973">
        <v>23868.121800000001</v>
      </c>
      <c r="J3973">
        <v>212.31100000000001</v>
      </c>
      <c r="K3973">
        <v>541.81690000000003</v>
      </c>
      <c r="L3973">
        <v>4399.6770999999999</v>
      </c>
      <c r="M3973">
        <v>1479.8095000000001</v>
      </c>
      <c r="N3973">
        <v>3209.0688</v>
      </c>
      <c r="O3973">
        <v>1926.4432999999999</v>
      </c>
      <c r="P3973">
        <f t="shared" si="62"/>
        <v>44235.777300000009</v>
      </c>
    </row>
    <row r="3974" spans="1:16">
      <c r="A3974">
        <v>3972</v>
      </c>
      <c r="B3974" s="10">
        <v>44727.5</v>
      </c>
      <c r="C3974">
        <v>0</v>
      </c>
      <c r="D3974" t="s">
        <v>24</v>
      </c>
      <c r="E3974">
        <v>2521.8458999999998</v>
      </c>
      <c r="F3974">
        <v>4776.5898999999999</v>
      </c>
      <c r="G3974">
        <v>1.72</v>
      </c>
      <c r="H3974">
        <v>1720.7132999999999</v>
      </c>
      <c r="I3974">
        <v>24128.392800000001</v>
      </c>
      <c r="J3974">
        <v>214.03290000000001</v>
      </c>
      <c r="K3974">
        <v>539.92200000000003</v>
      </c>
      <c r="L3974">
        <v>4486.0958000000001</v>
      </c>
      <c r="M3974">
        <v>1479.5521000000001</v>
      </c>
      <c r="N3974">
        <v>3189.1781000000001</v>
      </c>
      <c r="O3974">
        <v>1933.7203</v>
      </c>
      <c r="P3974">
        <f t="shared" si="62"/>
        <v>44991.763099999996</v>
      </c>
    </row>
    <row r="3975" spans="1:16">
      <c r="A3975">
        <v>3973</v>
      </c>
      <c r="B3975" s="10">
        <v>44727.541666666664</v>
      </c>
      <c r="C3975">
        <v>0</v>
      </c>
      <c r="D3975" t="s">
        <v>24</v>
      </c>
      <c r="E3975">
        <v>2575.2213000000002</v>
      </c>
      <c r="F3975">
        <v>4767.6381000000001</v>
      </c>
      <c r="G3975">
        <v>1.72</v>
      </c>
      <c r="H3975">
        <v>1728.1731</v>
      </c>
      <c r="I3975">
        <v>24630.859100000001</v>
      </c>
      <c r="J3975">
        <v>215.4365</v>
      </c>
      <c r="K3975">
        <v>537.85500000000002</v>
      </c>
      <c r="L3975">
        <v>4653.4736000000003</v>
      </c>
      <c r="M3975">
        <v>1478.7918</v>
      </c>
      <c r="N3975">
        <v>3153.4506000000001</v>
      </c>
      <c r="O3975">
        <v>1939.4987000000001</v>
      </c>
      <c r="P3975">
        <f t="shared" si="62"/>
        <v>45682.117800000007</v>
      </c>
    </row>
    <row r="3976" spans="1:16">
      <c r="A3976">
        <v>3974</v>
      </c>
      <c r="B3976" s="10">
        <v>44727.583333333336</v>
      </c>
      <c r="C3976">
        <v>0</v>
      </c>
      <c r="D3976" t="s">
        <v>24</v>
      </c>
      <c r="E3976">
        <v>2682.1605</v>
      </c>
      <c r="F3976">
        <v>4800.8339999999998</v>
      </c>
      <c r="G3976">
        <v>1.72</v>
      </c>
      <c r="H3976">
        <v>1692.5192</v>
      </c>
      <c r="I3976">
        <v>25794.0707</v>
      </c>
      <c r="J3976">
        <v>213.85149999999999</v>
      </c>
      <c r="K3976">
        <v>537.0154</v>
      </c>
      <c r="L3976">
        <v>4317.2183000000005</v>
      </c>
      <c r="M3976">
        <v>1476.7141999999999</v>
      </c>
      <c r="N3976">
        <v>3210.7471</v>
      </c>
      <c r="O3976">
        <v>1958.8941</v>
      </c>
      <c r="P3976">
        <f t="shared" si="62"/>
        <v>46685.744999999995</v>
      </c>
    </row>
    <row r="3977" spans="1:16">
      <c r="A3977">
        <v>3975</v>
      </c>
      <c r="B3977" s="10">
        <v>44727.625</v>
      </c>
      <c r="C3977">
        <v>0</v>
      </c>
      <c r="D3977" t="s">
        <v>24</v>
      </c>
      <c r="E3977">
        <v>2826.3213999999998</v>
      </c>
      <c r="F3977">
        <v>4592.6828999999998</v>
      </c>
      <c r="G3977">
        <v>1.72</v>
      </c>
      <c r="H3977">
        <v>1721.2696000000001</v>
      </c>
      <c r="I3977">
        <v>26148.573100000001</v>
      </c>
      <c r="J3977">
        <v>211.91630000000001</v>
      </c>
      <c r="K3977">
        <v>531.08820000000003</v>
      </c>
      <c r="L3977">
        <v>4878.0909000000001</v>
      </c>
      <c r="M3977">
        <v>1475.0625</v>
      </c>
      <c r="N3977">
        <v>3303.1525000000001</v>
      </c>
      <c r="O3977">
        <v>1928.8922</v>
      </c>
      <c r="P3977">
        <f t="shared" si="62"/>
        <v>47618.7696</v>
      </c>
    </row>
    <row r="3978" spans="1:16">
      <c r="A3978">
        <v>3976</v>
      </c>
      <c r="B3978" s="10">
        <v>44727.666666666664</v>
      </c>
      <c r="C3978">
        <v>0</v>
      </c>
      <c r="D3978" t="s">
        <v>24</v>
      </c>
      <c r="E3978">
        <v>2912.7782000000002</v>
      </c>
      <c r="F3978">
        <v>4219.1147000000001</v>
      </c>
      <c r="G3978">
        <v>1.72</v>
      </c>
      <c r="H3978">
        <v>1727.3324</v>
      </c>
      <c r="I3978">
        <v>25949.937000000002</v>
      </c>
      <c r="J3978">
        <v>212.7423</v>
      </c>
      <c r="K3978">
        <v>538.60640000000001</v>
      </c>
      <c r="L3978">
        <v>5477.0168999999996</v>
      </c>
      <c r="M3978">
        <v>1473.2664</v>
      </c>
      <c r="N3978">
        <v>3362.5198999999998</v>
      </c>
      <c r="O3978">
        <v>1946.5949000000001</v>
      </c>
      <c r="P3978">
        <f t="shared" si="62"/>
        <v>47821.629100000006</v>
      </c>
    </row>
    <row r="3979" spans="1:16">
      <c r="A3979">
        <v>3977</v>
      </c>
      <c r="B3979" s="10">
        <v>44727.708333333336</v>
      </c>
      <c r="C3979">
        <v>0</v>
      </c>
      <c r="D3979" t="s">
        <v>24</v>
      </c>
      <c r="E3979">
        <v>2827.4573</v>
      </c>
      <c r="F3979">
        <v>3789.5655000000002</v>
      </c>
      <c r="G3979">
        <v>1.72</v>
      </c>
      <c r="H3979">
        <v>1758.7266</v>
      </c>
      <c r="I3979">
        <v>25102.825799999999</v>
      </c>
      <c r="J3979">
        <v>206.44890000000001</v>
      </c>
      <c r="K3979">
        <v>542.37040000000002</v>
      </c>
      <c r="L3979">
        <v>6399.4784</v>
      </c>
      <c r="M3979">
        <v>1472.9537</v>
      </c>
      <c r="N3979">
        <v>3414.8910999999998</v>
      </c>
      <c r="O3979">
        <v>1962.6609000000001</v>
      </c>
      <c r="P3979">
        <f t="shared" si="62"/>
        <v>47479.098600000005</v>
      </c>
    </row>
    <row r="3980" spans="1:16">
      <c r="A3980">
        <v>3978</v>
      </c>
      <c r="B3980" s="10">
        <v>44727.75</v>
      </c>
      <c r="C3980">
        <v>0</v>
      </c>
      <c r="D3980" t="s">
        <v>24</v>
      </c>
      <c r="E3980">
        <v>2784.7154</v>
      </c>
      <c r="F3980">
        <v>3247.8537999999999</v>
      </c>
      <c r="G3980">
        <v>1.72</v>
      </c>
      <c r="H3980">
        <v>1817.0088000000001</v>
      </c>
      <c r="I3980">
        <v>24849.607800000002</v>
      </c>
      <c r="J3980">
        <v>190.25470000000001</v>
      </c>
      <c r="K3980">
        <v>537.33540000000005</v>
      </c>
      <c r="L3980">
        <v>6167.0416999999998</v>
      </c>
      <c r="M3980">
        <v>1472.7597000000001</v>
      </c>
      <c r="N3980">
        <v>3469.8701999999998</v>
      </c>
      <c r="O3980">
        <v>2015.7650000000001</v>
      </c>
      <c r="P3980">
        <f t="shared" si="62"/>
        <v>46553.932500000003</v>
      </c>
    </row>
    <row r="3981" spans="1:16">
      <c r="A3981">
        <v>3979</v>
      </c>
      <c r="B3981" s="10">
        <v>44727.791666666664</v>
      </c>
      <c r="C3981">
        <v>0</v>
      </c>
      <c r="D3981" t="s">
        <v>24</v>
      </c>
      <c r="E3981">
        <v>2801.2274000000002</v>
      </c>
      <c r="F3981">
        <v>2002.9629</v>
      </c>
      <c r="G3981">
        <v>1.72</v>
      </c>
      <c r="H3981">
        <v>1885.7745</v>
      </c>
      <c r="I3981">
        <v>25442.210200000001</v>
      </c>
      <c r="J3981">
        <v>209.10929999999999</v>
      </c>
      <c r="K3981">
        <v>536.58339999999998</v>
      </c>
      <c r="L3981">
        <v>6171.6450000000004</v>
      </c>
      <c r="M3981">
        <v>1472.175</v>
      </c>
      <c r="N3981">
        <v>3496.1230999999998</v>
      </c>
      <c r="O3981">
        <v>2081.7759999999998</v>
      </c>
      <c r="P3981">
        <f t="shared" si="62"/>
        <v>46101.306800000006</v>
      </c>
    </row>
    <row r="3982" spans="1:16">
      <c r="A3982">
        <v>3980</v>
      </c>
      <c r="B3982" s="10">
        <v>44727.833333333336</v>
      </c>
      <c r="C3982">
        <v>0</v>
      </c>
      <c r="D3982" t="s">
        <v>24</v>
      </c>
      <c r="E3982">
        <v>2886.223</v>
      </c>
      <c r="F3982">
        <v>492.11599999999999</v>
      </c>
      <c r="G3982">
        <v>1.72</v>
      </c>
      <c r="H3982">
        <v>2035.0291</v>
      </c>
      <c r="I3982">
        <v>26473.115699999998</v>
      </c>
      <c r="J3982">
        <v>291.73689999999999</v>
      </c>
      <c r="K3982">
        <v>537.92359999999996</v>
      </c>
      <c r="L3982">
        <v>6593.9913999999999</v>
      </c>
      <c r="M3982">
        <v>1472.0182</v>
      </c>
      <c r="N3982">
        <v>3500.7469000000001</v>
      </c>
      <c r="O3982">
        <v>2326.2799</v>
      </c>
      <c r="P3982">
        <f t="shared" si="62"/>
        <v>46610.900699999998</v>
      </c>
    </row>
    <row r="3983" spans="1:16">
      <c r="A3983">
        <v>3981</v>
      </c>
      <c r="B3983" s="10">
        <v>44727.875</v>
      </c>
      <c r="C3983">
        <v>0</v>
      </c>
      <c r="D3983" t="s">
        <v>24</v>
      </c>
      <c r="E3983">
        <v>2891.6241</v>
      </c>
      <c r="F3983">
        <v>10.768599999999999</v>
      </c>
      <c r="G3983">
        <v>1.72</v>
      </c>
      <c r="H3983">
        <v>2004.2227</v>
      </c>
      <c r="I3983">
        <v>26463.734199999999</v>
      </c>
      <c r="J3983">
        <v>302.95569999999998</v>
      </c>
      <c r="K3983">
        <v>540.54049999999995</v>
      </c>
      <c r="L3983">
        <v>7173.4324999999999</v>
      </c>
      <c r="M3983">
        <v>1472.9290000000001</v>
      </c>
      <c r="N3983">
        <v>3507.7885000000001</v>
      </c>
      <c r="O3983">
        <v>2758.9009000000001</v>
      </c>
      <c r="P3983">
        <f t="shared" si="62"/>
        <v>47128.616699999999</v>
      </c>
    </row>
    <row r="3984" spans="1:16">
      <c r="A3984">
        <v>3982</v>
      </c>
      <c r="B3984" s="10">
        <v>44727.916666666664</v>
      </c>
      <c r="C3984">
        <v>0</v>
      </c>
      <c r="D3984" t="s">
        <v>24</v>
      </c>
      <c r="E3984">
        <v>2853.8663999999999</v>
      </c>
      <c r="F3984">
        <v>0</v>
      </c>
      <c r="G3984">
        <v>1.72</v>
      </c>
      <c r="H3984">
        <v>1886.1314</v>
      </c>
      <c r="I3984">
        <v>26043.2173</v>
      </c>
      <c r="J3984">
        <v>311.81549999999999</v>
      </c>
      <c r="K3984">
        <v>542.92330000000004</v>
      </c>
      <c r="L3984">
        <v>7284.9726000000001</v>
      </c>
      <c r="M3984">
        <v>1473.5157999999999</v>
      </c>
      <c r="N3984">
        <v>3564.7678999999998</v>
      </c>
      <c r="O3984">
        <v>2626.0113999999999</v>
      </c>
      <c r="P3984">
        <f t="shared" si="62"/>
        <v>46588.941599999998</v>
      </c>
    </row>
    <row r="3985" spans="1:16">
      <c r="A3985">
        <v>3983</v>
      </c>
      <c r="B3985" s="10">
        <v>44727.958333333336</v>
      </c>
      <c r="C3985">
        <v>0</v>
      </c>
      <c r="D3985" t="s">
        <v>24</v>
      </c>
      <c r="E3985">
        <v>2694.9232999999999</v>
      </c>
      <c r="F3985">
        <v>0</v>
      </c>
      <c r="G3985">
        <v>1.72</v>
      </c>
      <c r="H3985">
        <v>1802.9661000000001</v>
      </c>
      <c r="I3985">
        <v>25014.797399999999</v>
      </c>
      <c r="J3985">
        <v>326.08240000000001</v>
      </c>
      <c r="K3985">
        <v>542.3288</v>
      </c>
      <c r="L3985">
        <v>7203.4416000000001</v>
      </c>
      <c r="M3985">
        <v>1474.1004</v>
      </c>
      <c r="N3985">
        <v>3595.4771000000001</v>
      </c>
      <c r="O3985">
        <v>2525.3018000000002</v>
      </c>
      <c r="P3985">
        <f t="shared" si="62"/>
        <v>45181.138900000005</v>
      </c>
    </row>
    <row r="3986" spans="1:16">
      <c r="A3986">
        <v>3984</v>
      </c>
      <c r="B3986" s="10">
        <v>44728</v>
      </c>
      <c r="C3986">
        <v>0</v>
      </c>
      <c r="D3986" t="s">
        <v>24</v>
      </c>
      <c r="E3986">
        <v>2568.3679999999999</v>
      </c>
      <c r="F3986">
        <v>0</v>
      </c>
      <c r="G3986">
        <v>2.6936</v>
      </c>
      <c r="H3986">
        <v>1785.6458</v>
      </c>
      <c r="I3986">
        <v>24278.176200000002</v>
      </c>
      <c r="J3986">
        <v>326.416</v>
      </c>
      <c r="K3986">
        <v>505.56950000000001</v>
      </c>
      <c r="L3986">
        <v>6637.7732999999998</v>
      </c>
      <c r="M3986">
        <v>1474.7139999999999</v>
      </c>
      <c r="N3986">
        <v>3384.4403000000002</v>
      </c>
      <c r="O3986">
        <v>2347.3764999999999</v>
      </c>
      <c r="P3986">
        <f t="shared" si="62"/>
        <v>43311.173200000005</v>
      </c>
    </row>
    <row r="3987" spans="1:16">
      <c r="A3987">
        <v>3985</v>
      </c>
      <c r="B3987" s="10">
        <v>44728.041666666664</v>
      </c>
      <c r="C3987">
        <v>0</v>
      </c>
      <c r="D3987" t="s">
        <v>24</v>
      </c>
      <c r="E3987">
        <v>2409.2285999999999</v>
      </c>
      <c r="F3987">
        <v>0</v>
      </c>
      <c r="G3987">
        <v>2.6981999999999999</v>
      </c>
      <c r="H3987">
        <v>1788.6276</v>
      </c>
      <c r="I3987">
        <v>24505.151000000002</v>
      </c>
      <c r="J3987">
        <v>274.58210000000003</v>
      </c>
      <c r="K3987">
        <v>538.52539999999999</v>
      </c>
      <c r="L3987">
        <v>5709.3873999999996</v>
      </c>
      <c r="M3987">
        <v>1475.7059999999999</v>
      </c>
      <c r="N3987">
        <v>3145.6981999999998</v>
      </c>
      <c r="O3987">
        <v>1936.5402999999999</v>
      </c>
      <c r="P3987">
        <f t="shared" si="62"/>
        <v>41786.144799999995</v>
      </c>
    </row>
    <row r="3988" spans="1:16">
      <c r="A3988">
        <v>3986</v>
      </c>
      <c r="B3988" s="10">
        <v>44728.083333333336</v>
      </c>
      <c r="C3988">
        <v>0</v>
      </c>
      <c r="D3988" t="s">
        <v>24</v>
      </c>
      <c r="E3988">
        <v>2274.2968000000001</v>
      </c>
      <c r="F3988">
        <v>0</v>
      </c>
      <c r="G3988">
        <v>2.6905999999999999</v>
      </c>
      <c r="H3988">
        <v>1791.8620000000001</v>
      </c>
      <c r="I3988">
        <v>24352.623200000002</v>
      </c>
      <c r="J3988">
        <v>272.40589999999997</v>
      </c>
      <c r="K3988">
        <v>555.67449999999997</v>
      </c>
      <c r="L3988">
        <v>4968.1336000000001</v>
      </c>
      <c r="M3988">
        <v>1476.0651</v>
      </c>
      <c r="N3988">
        <v>3051.1365999999998</v>
      </c>
      <c r="O3988">
        <v>1855.8987</v>
      </c>
      <c r="P3988">
        <f t="shared" si="62"/>
        <v>40600.786999999997</v>
      </c>
    </row>
    <row r="3989" spans="1:16">
      <c r="A3989">
        <v>3987</v>
      </c>
      <c r="B3989" s="10">
        <v>44728.125</v>
      </c>
      <c r="C3989">
        <v>0</v>
      </c>
      <c r="D3989" t="s">
        <v>24</v>
      </c>
      <c r="E3989">
        <v>2207.7939999999999</v>
      </c>
      <c r="F3989">
        <v>0</v>
      </c>
      <c r="G3989">
        <v>2.6882000000000001</v>
      </c>
      <c r="H3989">
        <v>1810.933</v>
      </c>
      <c r="I3989">
        <v>24058.190200000001</v>
      </c>
      <c r="J3989">
        <v>224.44110000000001</v>
      </c>
      <c r="K3989">
        <v>552.18910000000005</v>
      </c>
      <c r="L3989">
        <v>4375.5240000000003</v>
      </c>
      <c r="M3989">
        <v>1477.4403</v>
      </c>
      <c r="N3989">
        <v>3035.5841</v>
      </c>
      <c r="O3989">
        <v>1833.1809000000001</v>
      </c>
      <c r="P3989">
        <f t="shared" si="62"/>
        <v>39577.964899999999</v>
      </c>
    </row>
    <row r="3990" spans="1:16">
      <c r="A3990">
        <v>3988</v>
      </c>
      <c r="B3990" s="10">
        <v>44728.166666666664</v>
      </c>
      <c r="C3990">
        <v>0</v>
      </c>
      <c r="D3990" t="s">
        <v>24</v>
      </c>
      <c r="E3990">
        <v>2472.6657</v>
      </c>
      <c r="F3990">
        <v>0</v>
      </c>
      <c r="G3990">
        <v>2.6949999999999998</v>
      </c>
      <c r="H3990">
        <v>1817.2157</v>
      </c>
      <c r="I3990">
        <v>23608.627100000002</v>
      </c>
      <c r="J3990">
        <v>225.21680000000001</v>
      </c>
      <c r="K3990">
        <v>554.49490000000003</v>
      </c>
      <c r="L3990">
        <v>3948.9847</v>
      </c>
      <c r="M3990">
        <v>1479.3991000000001</v>
      </c>
      <c r="N3990">
        <v>3009.3379</v>
      </c>
      <c r="O3990">
        <v>1745.5628999999999</v>
      </c>
      <c r="P3990">
        <f t="shared" si="62"/>
        <v>38864.199800000002</v>
      </c>
    </row>
    <row r="3991" spans="1:16">
      <c r="A3991">
        <v>3989</v>
      </c>
      <c r="B3991" s="10">
        <v>44728.208333333336</v>
      </c>
      <c r="C3991">
        <v>0</v>
      </c>
      <c r="D3991" t="s">
        <v>24</v>
      </c>
      <c r="E3991">
        <v>2448.8825000000002</v>
      </c>
      <c r="F3991">
        <v>0.2049</v>
      </c>
      <c r="G3991">
        <v>2.6916000000000002</v>
      </c>
      <c r="H3991">
        <v>1806.0682999999999</v>
      </c>
      <c r="I3991">
        <v>23587.65</v>
      </c>
      <c r="J3991">
        <v>225.46209999999999</v>
      </c>
      <c r="K3991">
        <v>556.57569999999998</v>
      </c>
      <c r="L3991">
        <v>4021.8436000000002</v>
      </c>
      <c r="M3991">
        <v>1480.2515000000001</v>
      </c>
      <c r="N3991">
        <v>2928.5506</v>
      </c>
      <c r="O3991">
        <v>1779.9006999999999</v>
      </c>
      <c r="P3991">
        <f t="shared" si="62"/>
        <v>38838.081500000008</v>
      </c>
    </row>
    <row r="3992" spans="1:16">
      <c r="A3992">
        <v>3990</v>
      </c>
      <c r="B3992" s="10">
        <v>44728.25</v>
      </c>
      <c r="C3992">
        <v>0</v>
      </c>
      <c r="D3992" t="s">
        <v>24</v>
      </c>
      <c r="E3992">
        <v>2563.0273999999999</v>
      </c>
      <c r="F3992">
        <v>14.185700000000001</v>
      </c>
      <c r="G3992">
        <v>2.6848999999999998</v>
      </c>
      <c r="H3992">
        <v>1818.7175</v>
      </c>
      <c r="I3992">
        <v>24107.0448</v>
      </c>
      <c r="J3992">
        <v>225.62819999999999</v>
      </c>
      <c r="K3992">
        <v>559.03210000000001</v>
      </c>
      <c r="L3992">
        <v>3733.4834999999998</v>
      </c>
      <c r="M3992">
        <v>1481.5411999999999</v>
      </c>
      <c r="N3992">
        <v>2918.6158999999998</v>
      </c>
      <c r="O3992">
        <v>1765.1280999999999</v>
      </c>
      <c r="P3992">
        <f t="shared" si="62"/>
        <v>39189.0893</v>
      </c>
    </row>
    <row r="3993" spans="1:16">
      <c r="A3993">
        <v>3991</v>
      </c>
      <c r="B3993" s="10">
        <v>44728.291666666664</v>
      </c>
      <c r="C3993">
        <v>0</v>
      </c>
      <c r="D3993" t="s">
        <v>24</v>
      </c>
      <c r="E3993">
        <v>2964.5133000000001</v>
      </c>
      <c r="F3993">
        <v>405.63130000000001</v>
      </c>
      <c r="G3993">
        <v>2.7282999999999999</v>
      </c>
      <c r="H3993">
        <v>1828.8997999999999</v>
      </c>
      <c r="I3993">
        <v>24347.457200000001</v>
      </c>
      <c r="J3993">
        <v>225.32980000000001</v>
      </c>
      <c r="K3993">
        <v>556.85310000000004</v>
      </c>
      <c r="L3993">
        <v>3213.614</v>
      </c>
      <c r="M3993">
        <v>1482.5977</v>
      </c>
      <c r="N3993">
        <v>2936.2419</v>
      </c>
      <c r="O3993">
        <v>1846.1667</v>
      </c>
      <c r="P3993">
        <f t="shared" si="62"/>
        <v>39810.033100000001</v>
      </c>
    </row>
    <row r="3994" spans="1:16">
      <c r="A3994">
        <v>3992</v>
      </c>
      <c r="B3994" s="10">
        <v>44728.333333333336</v>
      </c>
      <c r="C3994">
        <v>0</v>
      </c>
      <c r="D3994" t="s">
        <v>24</v>
      </c>
      <c r="E3994">
        <v>3127.8715000000002</v>
      </c>
      <c r="F3994">
        <v>2521.7577000000001</v>
      </c>
      <c r="G3994">
        <v>2.7808999999999999</v>
      </c>
      <c r="H3994">
        <v>1838.7655</v>
      </c>
      <c r="I3994">
        <v>23772.023499999999</v>
      </c>
      <c r="J3994">
        <v>224.74510000000001</v>
      </c>
      <c r="K3994">
        <v>541.99440000000004</v>
      </c>
      <c r="L3994">
        <v>3038.527</v>
      </c>
      <c r="M3994">
        <v>1483.0449000000001</v>
      </c>
      <c r="N3994">
        <v>3013.9504999999999</v>
      </c>
      <c r="O3994">
        <v>1816.3194000000001</v>
      </c>
      <c r="P3994">
        <f t="shared" si="62"/>
        <v>41381.780399999996</v>
      </c>
    </row>
    <row r="3995" spans="1:16">
      <c r="A3995">
        <v>3993</v>
      </c>
      <c r="B3995" s="10">
        <v>44728.375</v>
      </c>
      <c r="C3995">
        <v>0</v>
      </c>
      <c r="D3995" t="s">
        <v>24</v>
      </c>
      <c r="E3995">
        <v>3325.741</v>
      </c>
      <c r="F3995">
        <v>4191.1351000000004</v>
      </c>
      <c r="G3995">
        <v>2.7757000000000001</v>
      </c>
      <c r="H3995">
        <v>1807.8859</v>
      </c>
      <c r="I3995">
        <v>23409.153600000001</v>
      </c>
      <c r="J3995">
        <v>222.67310000000001</v>
      </c>
      <c r="K3995">
        <v>526.52919999999995</v>
      </c>
      <c r="L3995">
        <v>2945.7618000000002</v>
      </c>
      <c r="M3995">
        <v>1485.8534999999999</v>
      </c>
      <c r="N3995">
        <v>3009.9542999999999</v>
      </c>
      <c r="O3995">
        <v>1800.7154</v>
      </c>
      <c r="P3995">
        <f t="shared" si="62"/>
        <v>42728.178599999999</v>
      </c>
    </row>
    <row r="3996" spans="1:16">
      <c r="A3996">
        <v>3994</v>
      </c>
      <c r="B3996" s="10">
        <v>44728.416666666664</v>
      </c>
      <c r="C3996">
        <v>0</v>
      </c>
      <c r="D3996" t="s">
        <v>24</v>
      </c>
      <c r="E3996">
        <v>3328.4423999999999</v>
      </c>
      <c r="F3996">
        <v>5008.8204999999998</v>
      </c>
      <c r="G3996">
        <v>2.7823000000000002</v>
      </c>
      <c r="H3996">
        <v>1798.0735</v>
      </c>
      <c r="I3996">
        <v>23320.050999999999</v>
      </c>
      <c r="J3996">
        <v>221.15819999999999</v>
      </c>
      <c r="K3996">
        <v>526.51959999999997</v>
      </c>
      <c r="L3996">
        <v>3029.4414000000002</v>
      </c>
      <c r="M3996">
        <v>1483.6613</v>
      </c>
      <c r="N3996">
        <v>3016.7995999999998</v>
      </c>
      <c r="O3996">
        <v>1845.7822000000001</v>
      </c>
      <c r="P3996">
        <f t="shared" si="62"/>
        <v>43581.531999999999</v>
      </c>
    </row>
    <row r="3997" spans="1:16">
      <c r="A3997">
        <v>3995</v>
      </c>
      <c r="B3997" s="10">
        <v>44728.458333333336</v>
      </c>
      <c r="C3997">
        <v>0</v>
      </c>
      <c r="D3997" t="s">
        <v>24</v>
      </c>
      <c r="E3997">
        <v>3302.2968999999998</v>
      </c>
      <c r="F3997">
        <v>5228.2920000000004</v>
      </c>
      <c r="G3997">
        <v>2.7803</v>
      </c>
      <c r="H3997">
        <v>1786.3996999999999</v>
      </c>
      <c r="I3997">
        <v>23230.0975</v>
      </c>
      <c r="J3997">
        <v>220.52350000000001</v>
      </c>
      <c r="K3997">
        <v>523.80470000000003</v>
      </c>
      <c r="L3997">
        <v>3682.4512</v>
      </c>
      <c r="M3997">
        <v>1482.577</v>
      </c>
      <c r="N3997">
        <v>3017.2926000000002</v>
      </c>
      <c r="O3997">
        <v>1915.6776</v>
      </c>
      <c r="P3997">
        <f t="shared" si="62"/>
        <v>44392.193000000007</v>
      </c>
    </row>
    <row r="3998" spans="1:16">
      <c r="A3998">
        <v>3996</v>
      </c>
      <c r="B3998" s="10">
        <v>44728.5</v>
      </c>
      <c r="C3998">
        <v>0</v>
      </c>
      <c r="D3998" t="s">
        <v>24</v>
      </c>
      <c r="E3998">
        <v>3384.0363000000002</v>
      </c>
      <c r="F3998">
        <v>5201.2735000000002</v>
      </c>
      <c r="G3998">
        <v>2.7787000000000002</v>
      </c>
      <c r="H3998">
        <v>1801.6695999999999</v>
      </c>
      <c r="I3998">
        <v>23220.5386</v>
      </c>
      <c r="J3998">
        <v>218.1825</v>
      </c>
      <c r="K3998">
        <v>526.99699999999996</v>
      </c>
      <c r="L3998">
        <v>4274.9318000000003</v>
      </c>
      <c r="M3998">
        <v>1480.8472999999999</v>
      </c>
      <c r="N3998">
        <v>3051.7075</v>
      </c>
      <c r="O3998">
        <v>1934.6880000000001</v>
      </c>
      <c r="P3998">
        <f t="shared" si="62"/>
        <v>45097.650800000003</v>
      </c>
    </row>
    <row r="3999" spans="1:16">
      <c r="A3999">
        <v>3997</v>
      </c>
      <c r="B3999" s="10">
        <v>44728.541666666664</v>
      </c>
      <c r="C3999">
        <v>0</v>
      </c>
      <c r="D3999" t="s">
        <v>24</v>
      </c>
      <c r="E3999">
        <v>3508.4459999999999</v>
      </c>
      <c r="F3999">
        <v>5100.9394000000002</v>
      </c>
      <c r="G3999">
        <v>2.7814000000000001</v>
      </c>
      <c r="H3999">
        <v>1804.8036</v>
      </c>
      <c r="I3999">
        <v>23399.383600000001</v>
      </c>
      <c r="J3999">
        <v>219.2174</v>
      </c>
      <c r="K3999">
        <v>529.79409999999996</v>
      </c>
      <c r="L3999">
        <v>4722.1190999999999</v>
      </c>
      <c r="M3999">
        <v>1478.6581000000001</v>
      </c>
      <c r="N3999">
        <v>3067.6237999999998</v>
      </c>
      <c r="O3999">
        <v>1971.3279</v>
      </c>
      <c r="P3999">
        <f t="shared" si="62"/>
        <v>45805.094399999994</v>
      </c>
    </row>
    <row r="4000" spans="1:16">
      <c r="A4000">
        <v>3998</v>
      </c>
      <c r="B4000" s="10">
        <v>44728.583333333336</v>
      </c>
      <c r="C4000">
        <v>0</v>
      </c>
      <c r="D4000" t="s">
        <v>24</v>
      </c>
      <c r="E4000">
        <v>3669.1194999999998</v>
      </c>
      <c r="F4000">
        <v>4957.1950999999999</v>
      </c>
      <c r="G4000">
        <v>2.7810999999999999</v>
      </c>
      <c r="H4000">
        <v>1808.4956</v>
      </c>
      <c r="I4000">
        <v>23790.732800000002</v>
      </c>
      <c r="J4000">
        <v>219.75790000000001</v>
      </c>
      <c r="K4000">
        <v>529.59410000000003</v>
      </c>
      <c r="L4000">
        <v>4915.0646999999999</v>
      </c>
      <c r="M4000">
        <v>1477.3748000000001</v>
      </c>
      <c r="N4000">
        <v>3114.9839999999999</v>
      </c>
      <c r="O4000">
        <v>1979.9938999999999</v>
      </c>
      <c r="P4000">
        <f t="shared" si="62"/>
        <v>46465.093499999995</v>
      </c>
    </row>
    <row r="4001" spans="1:16">
      <c r="A4001">
        <v>3999</v>
      </c>
      <c r="B4001" s="10">
        <v>44728.625</v>
      </c>
      <c r="C4001">
        <v>0</v>
      </c>
      <c r="D4001" t="s">
        <v>24</v>
      </c>
      <c r="E4001">
        <v>3775.9041999999999</v>
      </c>
      <c r="F4001">
        <v>4827.07</v>
      </c>
      <c r="G4001">
        <v>2.7806999999999999</v>
      </c>
      <c r="H4001">
        <v>1832.0618999999999</v>
      </c>
      <c r="I4001">
        <v>24222.639999999999</v>
      </c>
      <c r="J4001">
        <v>219.29179999999999</v>
      </c>
      <c r="K4001">
        <v>528.12130000000002</v>
      </c>
      <c r="L4001">
        <v>5374.5766000000003</v>
      </c>
      <c r="M4001">
        <v>1475.0998</v>
      </c>
      <c r="N4001">
        <v>3099.4594999999999</v>
      </c>
      <c r="O4001">
        <v>2011.5572</v>
      </c>
      <c r="P4001">
        <f t="shared" si="62"/>
        <v>47368.563000000002</v>
      </c>
    </row>
    <row r="4002" spans="1:16">
      <c r="A4002">
        <v>4000</v>
      </c>
      <c r="B4002" s="10">
        <v>44728.666666666664</v>
      </c>
      <c r="C4002">
        <v>0</v>
      </c>
      <c r="D4002" t="s">
        <v>24</v>
      </c>
      <c r="E4002">
        <v>3834.8849</v>
      </c>
      <c r="F4002">
        <v>4645.6441999999997</v>
      </c>
      <c r="G4002">
        <v>2.4895999999999998</v>
      </c>
      <c r="H4002">
        <v>1824.9194</v>
      </c>
      <c r="I4002">
        <v>24408.803500000002</v>
      </c>
      <c r="J4002">
        <v>225.61590000000001</v>
      </c>
      <c r="K4002">
        <v>528.3116</v>
      </c>
      <c r="L4002">
        <v>5546.5841</v>
      </c>
      <c r="M4002">
        <v>1473.2256</v>
      </c>
      <c r="N4002">
        <v>3073.5243</v>
      </c>
      <c r="O4002">
        <v>2134.9353000000001</v>
      </c>
      <c r="P4002">
        <f t="shared" si="62"/>
        <v>47698.938399999992</v>
      </c>
    </row>
    <row r="4003" spans="1:16">
      <c r="A4003">
        <v>4001</v>
      </c>
      <c r="B4003" s="10">
        <v>44728.708333333336</v>
      </c>
      <c r="C4003">
        <v>0</v>
      </c>
      <c r="D4003" t="s">
        <v>24</v>
      </c>
      <c r="E4003">
        <v>4054.3861999999999</v>
      </c>
      <c r="F4003">
        <v>4259.8549999999996</v>
      </c>
      <c r="G4003">
        <v>2.7768000000000002</v>
      </c>
      <c r="H4003">
        <v>1850.9828</v>
      </c>
      <c r="I4003">
        <v>24308.638200000001</v>
      </c>
      <c r="J4003">
        <v>276.35849999999999</v>
      </c>
      <c r="K4003">
        <v>527.31460000000004</v>
      </c>
      <c r="L4003">
        <v>5345.0469000000003</v>
      </c>
      <c r="M4003">
        <v>1472.1232</v>
      </c>
      <c r="N4003">
        <v>3040.5765999999999</v>
      </c>
      <c r="O4003">
        <v>2162.4850999999999</v>
      </c>
      <c r="P4003">
        <f t="shared" si="62"/>
        <v>47300.543900000004</v>
      </c>
    </row>
    <row r="4004" spans="1:16">
      <c r="A4004">
        <v>4002</v>
      </c>
      <c r="B4004" s="10">
        <v>44728.75</v>
      </c>
      <c r="C4004">
        <v>0</v>
      </c>
      <c r="D4004" t="s">
        <v>24</v>
      </c>
      <c r="E4004">
        <v>3980.1219000000001</v>
      </c>
      <c r="F4004">
        <v>3538.4661999999998</v>
      </c>
      <c r="G4004">
        <v>2.7614999999999998</v>
      </c>
      <c r="H4004">
        <v>1860.5590999999999</v>
      </c>
      <c r="I4004">
        <v>24168.940399999999</v>
      </c>
      <c r="J4004">
        <v>283.35890000000001</v>
      </c>
      <c r="K4004">
        <v>528.35069999999996</v>
      </c>
      <c r="L4004">
        <v>5608.2384000000002</v>
      </c>
      <c r="M4004">
        <v>1470.2037</v>
      </c>
      <c r="N4004">
        <v>2947.9949999999999</v>
      </c>
      <c r="O4004">
        <v>2120.2820000000002</v>
      </c>
      <c r="P4004">
        <f t="shared" si="62"/>
        <v>46509.277800000003</v>
      </c>
    </row>
    <row r="4005" spans="1:16">
      <c r="A4005">
        <v>4003</v>
      </c>
      <c r="B4005" s="10">
        <v>44728.791666666664</v>
      </c>
      <c r="C4005">
        <v>0</v>
      </c>
      <c r="D4005" t="s">
        <v>24</v>
      </c>
      <c r="E4005">
        <v>3692.5046000000002</v>
      </c>
      <c r="F4005">
        <v>2112.2856999999999</v>
      </c>
      <c r="G4005">
        <v>2.6850999999999998</v>
      </c>
      <c r="H4005">
        <v>1864.4278999999999</v>
      </c>
      <c r="I4005">
        <v>24605.487700000001</v>
      </c>
      <c r="J4005">
        <v>314.8954</v>
      </c>
      <c r="K4005">
        <v>541.38670000000002</v>
      </c>
      <c r="L4005">
        <v>6257.0189</v>
      </c>
      <c r="M4005">
        <v>1469.8157000000001</v>
      </c>
      <c r="N4005">
        <v>2971.1849000000002</v>
      </c>
      <c r="O4005">
        <v>2100.7458000000001</v>
      </c>
      <c r="P4005">
        <f t="shared" si="62"/>
        <v>45932.438400000006</v>
      </c>
    </row>
    <row r="4006" spans="1:16">
      <c r="A4006">
        <v>4004</v>
      </c>
      <c r="B4006" s="10">
        <v>44728.833333333336</v>
      </c>
      <c r="C4006">
        <v>0</v>
      </c>
      <c r="D4006" t="s">
        <v>24</v>
      </c>
      <c r="E4006">
        <v>3414.0337</v>
      </c>
      <c r="F4006">
        <v>458.74310000000003</v>
      </c>
      <c r="G4006">
        <v>2.7795999999999998</v>
      </c>
      <c r="H4006">
        <v>1842.5335</v>
      </c>
      <c r="I4006">
        <v>25839.0749</v>
      </c>
      <c r="J4006">
        <v>333.40859999999998</v>
      </c>
      <c r="K4006">
        <v>556.93859999999995</v>
      </c>
      <c r="L4006">
        <v>7477.6232</v>
      </c>
      <c r="M4006">
        <v>1469.127</v>
      </c>
      <c r="N4006">
        <v>3021.2701000000002</v>
      </c>
      <c r="O4006">
        <v>2214.9470000000001</v>
      </c>
      <c r="P4006">
        <f t="shared" si="62"/>
        <v>46630.479299999999</v>
      </c>
    </row>
    <row r="4007" spans="1:16">
      <c r="A4007">
        <v>4005</v>
      </c>
      <c r="B4007" s="10">
        <v>44728.875</v>
      </c>
      <c r="C4007">
        <v>0</v>
      </c>
      <c r="D4007" t="s">
        <v>24</v>
      </c>
      <c r="E4007">
        <v>3182.9394000000002</v>
      </c>
      <c r="F4007">
        <v>11.791499999999999</v>
      </c>
      <c r="G4007">
        <v>2.7823000000000002</v>
      </c>
      <c r="H4007">
        <v>1837.5388</v>
      </c>
      <c r="I4007">
        <v>26310.916799999999</v>
      </c>
      <c r="J4007">
        <v>340.19850000000002</v>
      </c>
      <c r="K4007">
        <v>559.08810000000005</v>
      </c>
      <c r="L4007">
        <v>7860.8293000000003</v>
      </c>
      <c r="M4007">
        <v>1468.7536</v>
      </c>
      <c r="N4007">
        <v>3145.8535999999999</v>
      </c>
      <c r="O4007">
        <v>2362.4355999999998</v>
      </c>
      <c r="P4007">
        <f t="shared" si="62"/>
        <v>47083.127500000002</v>
      </c>
    </row>
    <row r="4008" spans="1:16">
      <c r="A4008">
        <v>4006</v>
      </c>
      <c r="B4008" s="10">
        <v>44728.916666666664</v>
      </c>
      <c r="C4008">
        <v>0</v>
      </c>
      <c r="D4008" t="s">
        <v>24</v>
      </c>
      <c r="E4008">
        <v>3210.6547</v>
      </c>
      <c r="F4008">
        <v>0</v>
      </c>
      <c r="G4008">
        <v>2.7839999999999998</v>
      </c>
      <c r="H4008">
        <v>1841.2162000000001</v>
      </c>
      <c r="I4008">
        <v>25836.206900000001</v>
      </c>
      <c r="J4008">
        <v>339.42169999999999</v>
      </c>
      <c r="K4008">
        <v>557.49699999999996</v>
      </c>
      <c r="L4008">
        <v>7783.4184999999998</v>
      </c>
      <c r="M4008">
        <v>1469.4677999999999</v>
      </c>
      <c r="N4008">
        <v>3207.9825000000001</v>
      </c>
      <c r="O4008">
        <v>2299.5754999999999</v>
      </c>
      <c r="P4008">
        <f t="shared" si="62"/>
        <v>46548.224799999996</v>
      </c>
    </row>
    <row r="4009" spans="1:16">
      <c r="A4009">
        <v>4007</v>
      </c>
      <c r="B4009" s="10">
        <v>44728.958333333336</v>
      </c>
      <c r="C4009">
        <v>0</v>
      </c>
      <c r="D4009" t="s">
        <v>24</v>
      </c>
      <c r="E4009">
        <v>3282.5275000000001</v>
      </c>
      <c r="F4009">
        <v>0</v>
      </c>
      <c r="G4009">
        <v>2.7789999999999999</v>
      </c>
      <c r="H4009">
        <v>1851.2071000000001</v>
      </c>
      <c r="I4009">
        <v>24825.010900000001</v>
      </c>
      <c r="J4009">
        <v>339.18639999999999</v>
      </c>
      <c r="K4009">
        <v>557.32550000000003</v>
      </c>
      <c r="L4009">
        <v>7583.7676000000001</v>
      </c>
      <c r="M4009">
        <v>1470.1002000000001</v>
      </c>
      <c r="N4009">
        <v>3339.4724999999999</v>
      </c>
      <c r="O4009">
        <v>2171.0221000000001</v>
      </c>
      <c r="P4009">
        <f t="shared" si="62"/>
        <v>45422.398799999995</v>
      </c>
    </row>
    <row r="4010" spans="1:16">
      <c r="A4010">
        <v>4008</v>
      </c>
      <c r="B4010" s="10">
        <v>44729</v>
      </c>
      <c r="C4010">
        <v>0</v>
      </c>
      <c r="D4010" t="s">
        <v>24</v>
      </c>
      <c r="E4010">
        <v>3070.0391</v>
      </c>
      <c r="F4010">
        <v>0</v>
      </c>
      <c r="G4010">
        <v>2.7810999999999999</v>
      </c>
      <c r="H4010">
        <v>1839.8842999999999</v>
      </c>
      <c r="I4010">
        <v>24168.754199999999</v>
      </c>
      <c r="J4010">
        <v>340.94990000000001</v>
      </c>
      <c r="K4010">
        <v>558.226</v>
      </c>
      <c r="L4010">
        <v>6233.4502000000002</v>
      </c>
      <c r="M4010">
        <v>1470.2435</v>
      </c>
      <c r="N4010">
        <v>3587.7793000000001</v>
      </c>
      <c r="O4010">
        <v>2118.3445999999999</v>
      </c>
      <c r="P4010">
        <f t="shared" si="62"/>
        <v>43390.452199999992</v>
      </c>
    </row>
    <row r="4011" spans="1:16">
      <c r="A4011">
        <v>4009</v>
      </c>
      <c r="B4011" s="10">
        <v>44729.041666666664</v>
      </c>
      <c r="C4011">
        <v>0</v>
      </c>
      <c r="D4011" t="s">
        <v>24</v>
      </c>
      <c r="E4011">
        <v>3030.7174</v>
      </c>
      <c r="F4011">
        <v>0</v>
      </c>
      <c r="G4011">
        <v>2.7847</v>
      </c>
      <c r="H4011">
        <v>1854.7629999999999</v>
      </c>
      <c r="I4011">
        <v>23828.3446</v>
      </c>
      <c r="J4011">
        <v>339.9504</v>
      </c>
      <c r="K4011">
        <v>558.70450000000005</v>
      </c>
      <c r="L4011">
        <v>4957.3157000000001</v>
      </c>
      <c r="M4011">
        <v>1470.9993999999999</v>
      </c>
      <c r="N4011">
        <v>3646.1635000000001</v>
      </c>
      <c r="O4011">
        <v>2070.7402999999999</v>
      </c>
      <c r="P4011">
        <f t="shared" si="62"/>
        <v>41760.483500000002</v>
      </c>
    </row>
    <row r="4012" spans="1:16">
      <c r="A4012">
        <v>4010</v>
      </c>
      <c r="B4012" s="10">
        <v>44729.083333333336</v>
      </c>
      <c r="C4012">
        <v>0</v>
      </c>
      <c r="D4012" t="s">
        <v>24</v>
      </c>
      <c r="E4012">
        <v>3044.9529000000002</v>
      </c>
      <c r="F4012">
        <v>0</v>
      </c>
      <c r="G4012">
        <v>2.7814000000000001</v>
      </c>
      <c r="H4012">
        <v>1887.4770000000001</v>
      </c>
      <c r="I4012">
        <v>22974.7572</v>
      </c>
      <c r="J4012">
        <v>340.97219999999999</v>
      </c>
      <c r="K4012">
        <v>559.32000000000005</v>
      </c>
      <c r="L4012">
        <v>4627.5385999999999</v>
      </c>
      <c r="M4012">
        <v>1472.5759</v>
      </c>
      <c r="N4012">
        <v>3584.9176000000002</v>
      </c>
      <c r="O4012">
        <v>2005.0668000000001</v>
      </c>
      <c r="P4012">
        <f t="shared" si="62"/>
        <v>40500.359600000003</v>
      </c>
    </row>
    <row r="4013" spans="1:16">
      <c r="A4013">
        <v>4011</v>
      </c>
      <c r="B4013" s="10">
        <v>44729.125</v>
      </c>
      <c r="C4013">
        <v>0</v>
      </c>
      <c r="D4013" t="s">
        <v>24</v>
      </c>
      <c r="E4013">
        <v>2929.9189000000001</v>
      </c>
      <c r="F4013">
        <v>0</v>
      </c>
      <c r="G4013">
        <v>2.7778999999999998</v>
      </c>
      <c r="H4013">
        <v>1838.5597</v>
      </c>
      <c r="I4013">
        <v>23602.540099999998</v>
      </c>
      <c r="J4013">
        <v>301.56119999999999</v>
      </c>
      <c r="K4013">
        <v>560.56380000000001</v>
      </c>
      <c r="L4013">
        <v>3644.7898</v>
      </c>
      <c r="M4013">
        <v>1474.1958</v>
      </c>
      <c r="N4013">
        <v>3124.7501000000002</v>
      </c>
      <c r="O4013">
        <v>1974.4983999999999</v>
      </c>
      <c r="P4013">
        <f t="shared" si="62"/>
        <v>39454.155699999996</v>
      </c>
    </row>
    <row r="4014" spans="1:16">
      <c r="A4014">
        <v>4012</v>
      </c>
      <c r="B4014" s="10">
        <v>44729.166666666664</v>
      </c>
      <c r="C4014">
        <v>0</v>
      </c>
      <c r="D4014" t="s">
        <v>24</v>
      </c>
      <c r="E4014">
        <v>2879.1833000000001</v>
      </c>
      <c r="F4014">
        <v>0</v>
      </c>
      <c r="G4014">
        <v>2.782</v>
      </c>
      <c r="H4014">
        <v>1855.9254000000001</v>
      </c>
      <c r="I4014">
        <v>23557.950400000002</v>
      </c>
      <c r="J4014">
        <v>285.51029999999997</v>
      </c>
      <c r="K4014">
        <v>560.08749999999998</v>
      </c>
      <c r="L4014">
        <v>3465.8512000000001</v>
      </c>
      <c r="M4014">
        <v>1475.7546</v>
      </c>
      <c r="N4014">
        <v>2781.5630999999998</v>
      </c>
      <c r="O4014">
        <v>1957.7470000000001</v>
      </c>
      <c r="P4014">
        <f t="shared" si="62"/>
        <v>38822.354800000008</v>
      </c>
    </row>
    <row r="4015" spans="1:16">
      <c r="A4015">
        <v>4013</v>
      </c>
      <c r="B4015" s="10">
        <v>44729.208333333336</v>
      </c>
      <c r="C4015">
        <v>0</v>
      </c>
      <c r="D4015" t="s">
        <v>24</v>
      </c>
      <c r="E4015">
        <v>2585.9087</v>
      </c>
      <c r="F4015">
        <v>0.1913</v>
      </c>
      <c r="G4015">
        <v>2.7810999999999999</v>
      </c>
      <c r="H4015">
        <v>1872.1956</v>
      </c>
      <c r="I4015">
        <v>23585.351900000001</v>
      </c>
      <c r="J4015">
        <v>285.21570000000003</v>
      </c>
      <c r="K4015">
        <v>558.80830000000003</v>
      </c>
      <c r="L4015">
        <v>3620.3622999999998</v>
      </c>
      <c r="M4015">
        <v>1477.5748000000001</v>
      </c>
      <c r="N4015">
        <v>2709.3168999999998</v>
      </c>
      <c r="O4015">
        <v>1954.962</v>
      </c>
      <c r="P4015">
        <f t="shared" si="62"/>
        <v>38652.668599999997</v>
      </c>
    </row>
    <row r="4016" spans="1:16">
      <c r="A4016">
        <v>4014</v>
      </c>
      <c r="B4016" s="10">
        <v>44729.25</v>
      </c>
      <c r="C4016">
        <v>0</v>
      </c>
      <c r="D4016" t="s">
        <v>24</v>
      </c>
      <c r="E4016">
        <v>2721.4542999999999</v>
      </c>
      <c r="F4016">
        <v>15.820399999999999</v>
      </c>
      <c r="G4016">
        <v>2.7814000000000001</v>
      </c>
      <c r="H4016">
        <v>1884.0904</v>
      </c>
      <c r="I4016">
        <v>23613.864300000001</v>
      </c>
      <c r="J4016">
        <v>278.06610000000001</v>
      </c>
      <c r="K4016">
        <v>561.62779999999998</v>
      </c>
      <c r="L4016">
        <v>3916.6278000000002</v>
      </c>
      <c r="M4016">
        <v>1478.5402999999999</v>
      </c>
      <c r="N4016">
        <v>2708.3220999999999</v>
      </c>
      <c r="O4016">
        <v>1883.3751</v>
      </c>
      <c r="P4016">
        <f t="shared" si="62"/>
        <v>39064.569999999992</v>
      </c>
    </row>
    <row r="4017" spans="1:16">
      <c r="A4017">
        <v>4015</v>
      </c>
      <c r="B4017" s="10">
        <v>44729.291666666664</v>
      </c>
      <c r="C4017">
        <v>0</v>
      </c>
      <c r="D4017" t="s">
        <v>24</v>
      </c>
      <c r="E4017">
        <v>2308.8462</v>
      </c>
      <c r="F4017">
        <v>446.21980000000002</v>
      </c>
      <c r="G4017">
        <v>2.7805</v>
      </c>
      <c r="H4017">
        <v>1881.2974999999999</v>
      </c>
      <c r="I4017">
        <v>24273.0923</v>
      </c>
      <c r="J4017">
        <v>230.42869999999999</v>
      </c>
      <c r="K4017">
        <v>561.62819999999999</v>
      </c>
      <c r="L4017">
        <v>4105.1522000000004</v>
      </c>
      <c r="M4017">
        <v>1478.9294</v>
      </c>
      <c r="N4017">
        <v>2708.1039000000001</v>
      </c>
      <c r="O4017">
        <v>1859.8064999999999</v>
      </c>
      <c r="P4017">
        <f t="shared" si="62"/>
        <v>39856.285199999998</v>
      </c>
    </row>
    <row r="4018" spans="1:16">
      <c r="A4018">
        <v>4016</v>
      </c>
      <c r="B4018" s="10">
        <v>44729.333333333336</v>
      </c>
      <c r="C4018">
        <v>0</v>
      </c>
      <c r="D4018" t="s">
        <v>24</v>
      </c>
      <c r="E4018">
        <v>2029.7992999999999</v>
      </c>
      <c r="F4018">
        <v>2573.4749999999999</v>
      </c>
      <c r="G4018">
        <v>2.7776999999999998</v>
      </c>
      <c r="H4018">
        <v>1853.4164000000001</v>
      </c>
      <c r="I4018">
        <v>24669.016299999999</v>
      </c>
      <c r="J4018">
        <v>228.45840000000001</v>
      </c>
      <c r="K4018">
        <v>556.79290000000003</v>
      </c>
      <c r="L4018">
        <v>3482.6093999999998</v>
      </c>
      <c r="M4018">
        <v>1478.9296999999999</v>
      </c>
      <c r="N4018">
        <v>2799.2483000000002</v>
      </c>
      <c r="O4018">
        <v>1837.9666</v>
      </c>
      <c r="P4018">
        <f t="shared" si="62"/>
        <v>41512.49</v>
      </c>
    </row>
    <row r="4019" spans="1:16">
      <c r="A4019">
        <v>4017</v>
      </c>
      <c r="B4019" s="10">
        <v>44729.375</v>
      </c>
      <c r="C4019">
        <v>0</v>
      </c>
      <c r="D4019" t="s">
        <v>24</v>
      </c>
      <c r="E4019">
        <v>2267.3263999999999</v>
      </c>
      <c r="F4019">
        <v>4323.6399000000001</v>
      </c>
      <c r="G4019">
        <v>2.7757999999999998</v>
      </c>
      <c r="H4019">
        <v>1856.0223000000001</v>
      </c>
      <c r="I4019">
        <v>24085.481299999999</v>
      </c>
      <c r="J4019">
        <v>227.4752</v>
      </c>
      <c r="K4019">
        <v>544.85440000000006</v>
      </c>
      <c r="L4019">
        <v>3346.7759999999998</v>
      </c>
      <c r="M4019">
        <v>1478.6541</v>
      </c>
      <c r="N4019">
        <v>2849.1421</v>
      </c>
      <c r="O4019">
        <v>1832.5461</v>
      </c>
      <c r="P4019">
        <f t="shared" si="62"/>
        <v>42814.693599999991</v>
      </c>
    </row>
    <row r="4020" spans="1:16">
      <c r="A4020">
        <v>4018</v>
      </c>
      <c r="B4020" s="10">
        <v>44729.416666666664</v>
      </c>
      <c r="C4020">
        <v>0</v>
      </c>
      <c r="D4020" t="s">
        <v>24</v>
      </c>
      <c r="E4020">
        <v>2589.8589000000002</v>
      </c>
      <c r="F4020">
        <v>4821.8847999999998</v>
      </c>
      <c r="G4020">
        <v>2.7804000000000002</v>
      </c>
      <c r="H4020">
        <v>1872.7709</v>
      </c>
      <c r="I4020">
        <v>23969.568500000001</v>
      </c>
      <c r="J4020">
        <v>224.94990000000001</v>
      </c>
      <c r="K4020">
        <v>551.15070000000003</v>
      </c>
      <c r="L4020">
        <v>3355.0855999999999</v>
      </c>
      <c r="M4020">
        <v>1478.2122999999999</v>
      </c>
      <c r="N4020">
        <v>2850.8908999999999</v>
      </c>
      <c r="O4020">
        <v>1935.3675000000001</v>
      </c>
      <c r="P4020">
        <f t="shared" si="62"/>
        <v>43652.520399999994</v>
      </c>
    </row>
    <row r="4021" spans="1:16">
      <c r="A4021">
        <v>4019</v>
      </c>
      <c r="B4021" s="10">
        <v>44729.458333333336</v>
      </c>
      <c r="C4021">
        <v>0</v>
      </c>
      <c r="D4021" t="s">
        <v>24</v>
      </c>
      <c r="E4021">
        <v>2687.2547</v>
      </c>
      <c r="F4021">
        <v>5055.3230000000003</v>
      </c>
      <c r="G4021">
        <v>2.7799</v>
      </c>
      <c r="H4021">
        <v>1856.7336</v>
      </c>
      <c r="I4021">
        <v>24101.5317</v>
      </c>
      <c r="J4021">
        <v>223.4281</v>
      </c>
      <c r="K4021">
        <v>554.39290000000005</v>
      </c>
      <c r="L4021">
        <v>3529.8849</v>
      </c>
      <c r="M4021">
        <v>1477.0071</v>
      </c>
      <c r="N4021">
        <v>2905.9479999999999</v>
      </c>
      <c r="O4021">
        <v>1937.2959000000001</v>
      </c>
      <c r="P4021">
        <f t="shared" si="62"/>
        <v>44331.579799999992</v>
      </c>
    </row>
    <row r="4022" spans="1:16">
      <c r="A4022">
        <v>4020</v>
      </c>
      <c r="B4022" s="10">
        <v>44729.5</v>
      </c>
      <c r="C4022">
        <v>0</v>
      </c>
      <c r="D4022" t="s">
        <v>24</v>
      </c>
      <c r="E4022">
        <v>2962.6484999999998</v>
      </c>
      <c r="F4022">
        <v>5222.5117</v>
      </c>
      <c r="G4022">
        <v>2.7570000000000001</v>
      </c>
      <c r="H4022">
        <v>1852.6212</v>
      </c>
      <c r="I4022">
        <v>24070.7029</v>
      </c>
      <c r="J4022">
        <v>223.60669999999999</v>
      </c>
      <c r="K4022">
        <v>549.15809999999999</v>
      </c>
      <c r="L4022">
        <v>3888.3081999999999</v>
      </c>
      <c r="M4022">
        <v>1476.4846</v>
      </c>
      <c r="N4022">
        <v>2944.0353</v>
      </c>
      <c r="O4022">
        <v>1932.7478000000001</v>
      </c>
      <c r="P4022">
        <f t="shared" si="62"/>
        <v>45125.582000000002</v>
      </c>
    </row>
    <row r="4023" spans="1:16">
      <c r="A4023">
        <v>4021</v>
      </c>
      <c r="B4023" s="10">
        <v>44729.541666666664</v>
      </c>
      <c r="C4023">
        <v>0</v>
      </c>
      <c r="D4023" t="s">
        <v>24</v>
      </c>
      <c r="E4023">
        <v>3073.5855000000001</v>
      </c>
      <c r="F4023">
        <v>5236.3950999999997</v>
      </c>
      <c r="G4023">
        <v>2.37</v>
      </c>
      <c r="H4023">
        <v>1816.6872000000001</v>
      </c>
      <c r="I4023">
        <v>24031.694899999999</v>
      </c>
      <c r="J4023">
        <v>227.34880000000001</v>
      </c>
      <c r="K4023">
        <v>552.54690000000005</v>
      </c>
      <c r="L4023">
        <v>4515.6959999999999</v>
      </c>
      <c r="M4023">
        <v>1475.3009999999999</v>
      </c>
      <c r="N4023">
        <v>2977.1601999999998</v>
      </c>
      <c r="O4023">
        <v>1936.0431000000001</v>
      </c>
      <c r="P4023">
        <f t="shared" si="62"/>
        <v>45844.828699999998</v>
      </c>
    </row>
    <row r="4024" spans="1:16">
      <c r="A4024">
        <v>4022</v>
      </c>
      <c r="B4024" s="10">
        <v>44729.583333333336</v>
      </c>
      <c r="C4024">
        <v>0</v>
      </c>
      <c r="D4024" t="s">
        <v>24</v>
      </c>
      <c r="E4024">
        <v>3122.4713999999999</v>
      </c>
      <c r="F4024">
        <v>4988.2773999999999</v>
      </c>
      <c r="G4024">
        <v>2.7816000000000001</v>
      </c>
      <c r="H4024">
        <v>1800.7021</v>
      </c>
      <c r="I4024">
        <v>24130.4349</v>
      </c>
      <c r="J4024">
        <v>227.0256</v>
      </c>
      <c r="K4024">
        <v>552.3854</v>
      </c>
      <c r="L4024">
        <v>5181.2138999999997</v>
      </c>
      <c r="M4024">
        <v>1473.796</v>
      </c>
      <c r="N4024">
        <v>3002.5225</v>
      </c>
      <c r="O4024">
        <v>1942.2799</v>
      </c>
      <c r="P4024">
        <f t="shared" si="62"/>
        <v>46423.890700000004</v>
      </c>
    </row>
    <row r="4025" spans="1:16">
      <c r="A4025">
        <v>4023</v>
      </c>
      <c r="B4025" s="10">
        <v>44729.625</v>
      </c>
      <c r="C4025">
        <v>0</v>
      </c>
      <c r="D4025" t="s">
        <v>24</v>
      </c>
      <c r="E4025">
        <v>3328.9340000000002</v>
      </c>
      <c r="F4025">
        <v>4549.9368999999997</v>
      </c>
      <c r="G4025">
        <v>2.4796</v>
      </c>
      <c r="H4025">
        <v>1811.2858000000001</v>
      </c>
      <c r="I4025">
        <v>24246.856299999999</v>
      </c>
      <c r="J4025">
        <v>227.0488</v>
      </c>
      <c r="K4025">
        <v>553.47379999999998</v>
      </c>
      <c r="L4025">
        <v>5938.1390000000001</v>
      </c>
      <c r="M4025">
        <v>1473.3181999999999</v>
      </c>
      <c r="N4025">
        <v>2911.9083999999998</v>
      </c>
      <c r="O4025">
        <v>1950.9293</v>
      </c>
      <c r="P4025">
        <f t="shared" si="62"/>
        <v>46994.310100000002</v>
      </c>
    </row>
    <row r="4026" spans="1:16">
      <c r="A4026">
        <v>4024</v>
      </c>
      <c r="B4026" s="10">
        <v>44729.666666666664</v>
      </c>
      <c r="C4026">
        <v>0</v>
      </c>
      <c r="D4026" t="s">
        <v>24</v>
      </c>
      <c r="E4026">
        <v>3355.9596999999999</v>
      </c>
      <c r="F4026">
        <v>4192.6229999999996</v>
      </c>
      <c r="G4026">
        <v>2.7728999999999999</v>
      </c>
      <c r="H4026">
        <v>1822.7387000000001</v>
      </c>
      <c r="I4026">
        <v>24491.4617</v>
      </c>
      <c r="J4026">
        <v>228.02269999999999</v>
      </c>
      <c r="K4026">
        <v>552.14229999999998</v>
      </c>
      <c r="L4026">
        <v>6244.4985999999999</v>
      </c>
      <c r="M4026">
        <v>1472.6531</v>
      </c>
      <c r="N4026">
        <v>2893.8523</v>
      </c>
      <c r="O4026">
        <v>1968.9151999999999</v>
      </c>
      <c r="P4026">
        <f t="shared" si="62"/>
        <v>47225.640200000002</v>
      </c>
    </row>
    <row r="4027" spans="1:16">
      <c r="A4027">
        <v>4025</v>
      </c>
      <c r="B4027" s="10">
        <v>44729.708333333336</v>
      </c>
      <c r="C4027">
        <v>0</v>
      </c>
      <c r="D4027" t="s">
        <v>24</v>
      </c>
      <c r="E4027">
        <v>3422.8755000000001</v>
      </c>
      <c r="F4027">
        <v>3680.3076999999998</v>
      </c>
      <c r="G4027">
        <v>2.7787999999999999</v>
      </c>
      <c r="H4027">
        <v>1816.7571</v>
      </c>
      <c r="I4027">
        <v>24953.720399999998</v>
      </c>
      <c r="J4027">
        <v>227.32499999999999</v>
      </c>
      <c r="K4027">
        <v>553.99630000000002</v>
      </c>
      <c r="L4027">
        <v>6070.8576000000003</v>
      </c>
      <c r="M4027">
        <v>1472.1935000000001</v>
      </c>
      <c r="N4027">
        <v>2921.9304000000002</v>
      </c>
      <c r="O4027">
        <v>2008.3538000000001</v>
      </c>
      <c r="P4027">
        <f t="shared" si="62"/>
        <v>47131.096099999995</v>
      </c>
    </row>
    <row r="4028" spans="1:16">
      <c r="A4028">
        <v>4026</v>
      </c>
      <c r="B4028" s="10">
        <v>44729.75</v>
      </c>
      <c r="C4028">
        <v>0</v>
      </c>
      <c r="D4028" t="s">
        <v>24</v>
      </c>
      <c r="E4028">
        <v>3850.7748999999999</v>
      </c>
      <c r="F4028">
        <v>3135.7265000000002</v>
      </c>
      <c r="G4028">
        <v>2.4058000000000002</v>
      </c>
      <c r="H4028">
        <v>1786.808</v>
      </c>
      <c r="I4028">
        <v>24918.806799999998</v>
      </c>
      <c r="J4028">
        <v>227.5515</v>
      </c>
      <c r="K4028">
        <v>554.85059999999999</v>
      </c>
      <c r="L4028">
        <v>5036.8258999999998</v>
      </c>
      <c r="M4028">
        <v>1470.6610000000001</v>
      </c>
      <c r="N4028">
        <v>3003.4160000000002</v>
      </c>
      <c r="O4028">
        <v>2022.3882000000001</v>
      </c>
      <c r="P4028">
        <f t="shared" si="62"/>
        <v>46010.215199999999</v>
      </c>
    </row>
    <row r="4029" spans="1:16">
      <c r="A4029">
        <v>4027</v>
      </c>
      <c r="B4029" s="10">
        <v>44729.791666666664</v>
      </c>
      <c r="C4029">
        <v>0</v>
      </c>
      <c r="D4029" t="s">
        <v>24</v>
      </c>
      <c r="E4029">
        <v>4317.8270000000002</v>
      </c>
      <c r="F4029">
        <v>1937.3118999999999</v>
      </c>
      <c r="G4029">
        <v>2.5434000000000001</v>
      </c>
      <c r="H4029">
        <v>1832.1152999999999</v>
      </c>
      <c r="I4029">
        <v>25391.2569</v>
      </c>
      <c r="J4029">
        <v>236.3065</v>
      </c>
      <c r="K4029">
        <v>554.37270000000001</v>
      </c>
      <c r="L4029">
        <v>4520.4089999999997</v>
      </c>
      <c r="M4029">
        <v>1470.1748</v>
      </c>
      <c r="N4029">
        <v>3047.1659</v>
      </c>
      <c r="O4029">
        <v>2096.0104999999999</v>
      </c>
      <c r="P4029">
        <f t="shared" si="62"/>
        <v>45405.493899999994</v>
      </c>
    </row>
    <row r="4030" spans="1:16">
      <c r="A4030">
        <v>4028</v>
      </c>
      <c r="B4030" s="10">
        <v>44729.833333333336</v>
      </c>
      <c r="C4030">
        <v>0</v>
      </c>
      <c r="D4030" t="s">
        <v>24</v>
      </c>
      <c r="E4030">
        <v>4156.5253000000002</v>
      </c>
      <c r="F4030">
        <v>380.49099999999999</v>
      </c>
      <c r="G4030">
        <v>2.7797999999999998</v>
      </c>
      <c r="H4030">
        <v>1820.9612999999999</v>
      </c>
      <c r="I4030">
        <v>25675.126</v>
      </c>
      <c r="J4030">
        <v>326.61270000000002</v>
      </c>
      <c r="K4030">
        <v>553.87139999999999</v>
      </c>
      <c r="L4030">
        <v>5736.7736999999997</v>
      </c>
      <c r="M4030">
        <v>1470.4909</v>
      </c>
      <c r="N4030">
        <v>3049.1232</v>
      </c>
      <c r="O4030">
        <v>2435.1471999999999</v>
      </c>
      <c r="P4030">
        <f t="shared" si="62"/>
        <v>45607.902499999997</v>
      </c>
    </row>
    <row r="4031" spans="1:16">
      <c r="A4031">
        <v>4029</v>
      </c>
      <c r="B4031" s="10">
        <v>44729.875</v>
      </c>
      <c r="C4031">
        <v>0</v>
      </c>
      <c r="D4031" t="s">
        <v>24</v>
      </c>
      <c r="E4031">
        <v>3764.9726000000001</v>
      </c>
      <c r="F4031">
        <v>8.2848000000000006</v>
      </c>
      <c r="G4031">
        <v>2.7822</v>
      </c>
      <c r="H4031">
        <v>1831.9901</v>
      </c>
      <c r="I4031">
        <v>25699.4303</v>
      </c>
      <c r="J4031">
        <v>339.31299999999999</v>
      </c>
      <c r="K4031">
        <v>557.36929999999995</v>
      </c>
      <c r="L4031">
        <v>6949.5986999999996</v>
      </c>
      <c r="M4031">
        <v>1470.9718</v>
      </c>
      <c r="N4031">
        <v>3047.902</v>
      </c>
      <c r="O4031">
        <v>2541.0342999999998</v>
      </c>
      <c r="P4031">
        <f t="shared" si="62"/>
        <v>46213.649099999995</v>
      </c>
    </row>
    <row r="4032" spans="1:16">
      <c r="A4032">
        <v>4030</v>
      </c>
      <c r="B4032" s="10">
        <v>44729.916666666664</v>
      </c>
      <c r="C4032">
        <v>0</v>
      </c>
      <c r="D4032" t="s">
        <v>24</v>
      </c>
      <c r="E4032">
        <v>3484.5086999999999</v>
      </c>
      <c r="F4032">
        <v>0</v>
      </c>
      <c r="G4032">
        <v>2.782</v>
      </c>
      <c r="H4032">
        <v>1846.5643</v>
      </c>
      <c r="I4032">
        <v>25642.696899999999</v>
      </c>
      <c r="J4032">
        <v>339.80950000000001</v>
      </c>
      <c r="K4032">
        <v>559.24519999999995</v>
      </c>
      <c r="L4032">
        <v>7060.8269</v>
      </c>
      <c r="M4032">
        <v>1471.9583</v>
      </c>
      <c r="N4032">
        <v>3020.6278000000002</v>
      </c>
      <c r="O4032">
        <v>2575.3440000000001</v>
      </c>
      <c r="P4032">
        <f t="shared" si="62"/>
        <v>46004.363599999997</v>
      </c>
    </row>
    <row r="4033" spans="1:16">
      <c r="A4033">
        <v>4031</v>
      </c>
      <c r="B4033" s="10">
        <v>44729.958333333336</v>
      </c>
      <c r="C4033">
        <v>0</v>
      </c>
      <c r="D4033" t="s">
        <v>24</v>
      </c>
      <c r="E4033">
        <v>3327.6282000000001</v>
      </c>
      <c r="F4033">
        <v>0</v>
      </c>
      <c r="G4033">
        <v>2.7770000000000001</v>
      </c>
      <c r="H4033">
        <v>1842.0265999999999</v>
      </c>
      <c r="I4033">
        <v>24982.273399999998</v>
      </c>
      <c r="J4033">
        <v>340.69979999999998</v>
      </c>
      <c r="K4033">
        <v>560.01710000000003</v>
      </c>
      <c r="L4033">
        <v>6871.3671999999997</v>
      </c>
      <c r="M4033">
        <v>1471.7843</v>
      </c>
      <c r="N4033">
        <v>3017.7242999999999</v>
      </c>
      <c r="O4033">
        <v>2501.5472</v>
      </c>
      <c r="P4033">
        <f t="shared" si="62"/>
        <v>44917.845099999999</v>
      </c>
    </row>
    <row r="4034" spans="1:16">
      <c r="A4034">
        <v>4032</v>
      </c>
      <c r="B4034" s="10">
        <v>44730</v>
      </c>
      <c r="C4034">
        <v>0</v>
      </c>
      <c r="D4034" t="s">
        <v>24</v>
      </c>
      <c r="E4034">
        <v>3565.0554000000002</v>
      </c>
      <c r="F4034">
        <v>0</v>
      </c>
      <c r="G4034">
        <v>2.7816000000000001</v>
      </c>
      <c r="H4034">
        <v>1838.6610000000001</v>
      </c>
      <c r="I4034">
        <v>24700.627899999999</v>
      </c>
      <c r="J4034">
        <v>336.52859999999998</v>
      </c>
      <c r="K4034">
        <v>563.54549999999995</v>
      </c>
      <c r="L4034">
        <v>6428.5860000000002</v>
      </c>
      <c r="M4034">
        <v>1471.8081999999999</v>
      </c>
      <c r="N4034">
        <v>2448.3217</v>
      </c>
      <c r="O4034">
        <v>2117.0904</v>
      </c>
      <c r="P4034">
        <f t="shared" si="62"/>
        <v>43473.006300000001</v>
      </c>
    </row>
    <row r="4035" spans="1:16">
      <c r="A4035">
        <v>4033</v>
      </c>
      <c r="B4035" s="10">
        <v>44730.041666666664</v>
      </c>
      <c r="C4035">
        <v>0</v>
      </c>
      <c r="D4035" t="s">
        <v>24</v>
      </c>
      <c r="E4035">
        <v>3436.1831000000002</v>
      </c>
      <c r="F4035">
        <v>0</v>
      </c>
      <c r="G4035">
        <v>2.3043</v>
      </c>
      <c r="H4035">
        <v>1825.1049</v>
      </c>
      <c r="I4035">
        <v>24025.731899999999</v>
      </c>
      <c r="J4035">
        <v>320.7079</v>
      </c>
      <c r="K4035">
        <v>564.53740000000005</v>
      </c>
      <c r="L4035">
        <v>6050.4242999999997</v>
      </c>
      <c r="M4035">
        <v>1473.0977</v>
      </c>
      <c r="N4035">
        <v>2296.3443000000002</v>
      </c>
      <c r="O4035">
        <v>1999.5716</v>
      </c>
      <c r="P4035">
        <f t="shared" ref="P4035:P4098" si="63">SUM(E4035:O4035)</f>
        <v>41994.007400000002</v>
      </c>
    </row>
    <row r="4036" spans="1:16">
      <c r="A4036">
        <v>4034</v>
      </c>
      <c r="B4036" s="10">
        <v>44730.083333333336</v>
      </c>
      <c r="C4036">
        <v>0</v>
      </c>
      <c r="D4036" t="s">
        <v>24</v>
      </c>
      <c r="E4036">
        <v>3041.4117999999999</v>
      </c>
      <c r="F4036">
        <v>0</v>
      </c>
      <c r="G4036">
        <v>1.8583000000000001</v>
      </c>
      <c r="H4036">
        <v>1826.9919</v>
      </c>
      <c r="I4036">
        <v>23741.0818</v>
      </c>
      <c r="J4036">
        <v>284.4726</v>
      </c>
      <c r="K4036">
        <v>559.02020000000005</v>
      </c>
      <c r="L4036">
        <v>5279.7866000000004</v>
      </c>
      <c r="M4036">
        <v>1473.9380000000001</v>
      </c>
      <c r="N4036">
        <v>2294.0041999999999</v>
      </c>
      <c r="O4036">
        <v>2015.3226</v>
      </c>
      <c r="P4036">
        <f t="shared" si="63"/>
        <v>40517.888000000006</v>
      </c>
    </row>
    <row r="4037" spans="1:16">
      <c r="A4037">
        <v>4035</v>
      </c>
      <c r="B4037" s="10">
        <v>44730.125</v>
      </c>
      <c r="C4037">
        <v>0</v>
      </c>
      <c r="D4037" t="s">
        <v>24</v>
      </c>
      <c r="E4037">
        <v>2616.1035999999999</v>
      </c>
      <c r="F4037">
        <v>0</v>
      </c>
      <c r="G4037">
        <v>2.3167</v>
      </c>
      <c r="H4037">
        <v>1793.6246000000001</v>
      </c>
      <c r="I4037">
        <v>23828.1901</v>
      </c>
      <c r="J4037">
        <v>285.28309999999999</v>
      </c>
      <c r="K4037">
        <v>564.50530000000003</v>
      </c>
      <c r="L4037">
        <v>4885.3626000000004</v>
      </c>
      <c r="M4037">
        <v>1474.8003000000001</v>
      </c>
      <c r="N4037">
        <v>2239.8566000000001</v>
      </c>
      <c r="O4037">
        <v>1922.6269</v>
      </c>
      <c r="P4037">
        <f t="shared" si="63"/>
        <v>39612.669800000003</v>
      </c>
    </row>
    <row r="4038" spans="1:16">
      <c r="A4038">
        <v>4036</v>
      </c>
      <c r="B4038" s="10">
        <v>44730.166666666664</v>
      </c>
      <c r="C4038">
        <v>0</v>
      </c>
      <c r="D4038" t="s">
        <v>24</v>
      </c>
      <c r="E4038">
        <v>2248.0713999999998</v>
      </c>
      <c r="F4038">
        <v>0</v>
      </c>
      <c r="G4038">
        <v>2.7831000000000001</v>
      </c>
      <c r="H4038">
        <v>1780.3605</v>
      </c>
      <c r="I4038">
        <v>23934.9679</v>
      </c>
      <c r="J4038">
        <v>286.1841</v>
      </c>
      <c r="K4038">
        <v>564.1712</v>
      </c>
      <c r="L4038">
        <v>4497.32</v>
      </c>
      <c r="M4038">
        <v>1475.5650000000001</v>
      </c>
      <c r="N4038">
        <v>2218.6005</v>
      </c>
      <c r="O4038">
        <v>1931.5668000000001</v>
      </c>
      <c r="P4038">
        <f t="shared" si="63"/>
        <v>38939.590500000006</v>
      </c>
    </row>
    <row r="4039" spans="1:16">
      <c r="A4039">
        <v>4037</v>
      </c>
      <c r="B4039" s="10">
        <v>44730.208333333336</v>
      </c>
      <c r="C4039">
        <v>0</v>
      </c>
      <c r="D4039" t="s">
        <v>24</v>
      </c>
      <c r="E4039">
        <v>1956.5532000000001</v>
      </c>
      <c r="F4039">
        <v>8.9700000000000002E-2</v>
      </c>
      <c r="G4039">
        <v>2.7825000000000002</v>
      </c>
      <c r="H4039">
        <v>1771.3748000000001</v>
      </c>
      <c r="I4039">
        <v>23554.391599999999</v>
      </c>
      <c r="J4039">
        <v>287.86660000000001</v>
      </c>
      <c r="K4039">
        <v>564.30650000000003</v>
      </c>
      <c r="L4039">
        <v>4693.9844000000003</v>
      </c>
      <c r="M4039">
        <v>1476.809</v>
      </c>
      <c r="N4039">
        <v>2202.3305999999998</v>
      </c>
      <c r="O4039">
        <v>1948.9129</v>
      </c>
      <c r="P4039">
        <f t="shared" si="63"/>
        <v>38459.401800000007</v>
      </c>
    </row>
    <row r="4040" spans="1:16">
      <c r="A4040">
        <v>4038</v>
      </c>
      <c r="B4040" s="10">
        <v>44730.25</v>
      </c>
      <c r="C4040">
        <v>0</v>
      </c>
      <c r="D4040" t="s">
        <v>24</v>
      </c>
      <c r="E4040">
        <v>1582.7883999999999</v>
      </c>
      <c r="F4040">
        <v>12.627599999999999</v>
      </c>
      <c r="G4040">
        <v>2.7810000000000001</v>
      </c>
      <c r="H4040">
        <v>1787.6222</v>
      </c>
      <c r="I4040">
        <v>23490.075499999999</v>
      </c>
      <c r="J4040">
        <v>287.32780000000002</v>
      </c>
      <c r="K4040">
        <v>564.79079999999999</v>
      </c>
      <c r="L4040">
        <v>5087.4556000000002</v>
      </c>
      <c r="M4040">
        <v>1477.7923000000001</v>
      </c>
      <c r="N4040">
        <v>2167.0104999999999</v>
      </c>
      <c r="O4040">
        <v>1967.8981000000001</v>
      </c>
      <c r="P4040">
        <f t="shared" si="63"/>
        <v>38428.169799999989</v>
      </c>
    </row>
    <row r="4041" spans="1:16">
      <c r="A4041">
        <v>4039</v>
      </c>
      <c r="B4041" s="10">
        <v>44730.291666666664</v>
      </c>
      <c r="C4041">
        <v>0</v>
      </c>
      <c r="D4041" t="s">
        <v>24</v>
      </c>
      <c r="E4041">
        <v>1238.7140999999999</v>
      </c>
      <c r="F4041">
        <v>457.29129999999998</v>
      </c>
      <c r="G4041">
        <v>2.0118999999999998</v>
      </c>
      <c r="H4041">
        <v>1794.7520999999999</v>
      </c>
      <c r="I4041">
        <v>23450.761399999999</v>
      </c>
      <c r="J4041">
        <v>286.7876</v>
      </c>
      <c r="K4041">
        <v>563.92999999999995</v>
      </c>
      <c r="L4041">
        <v>4908.9292999999998</v>
      </c>
      <c r="M4041">
        <v>1478.3202000000001</v>
      </c>
      <c r="N4041">
        <v>2172.6662999999999</v>
      </c>
      <c r="O4041">
        <v>1962.5082</v>
      </c>
      <c r="P4041">
        <f t="shared" si="63"/>
        <v>38316.672399999996</v>
      </c>
    </row>
    <row r="4042" spans="1:16">
      <c r="A4042">
        <v>4040</v>
      </c>
      <c r="B4042" s="10">
        <v>44730.333333333336</v>
      </c>
      <c r="C4042">
        <v>0</v>
      </c>
      <c r="D4042" t="s">
        <v>24</v>
      </c>
      <c r="E4042">
        <v>1089.0556999999999</v>
      </c>
      <c r="F4042">
        <v>2847.4014000000002</v>
      </c>
      <c r="G4042">
        <v>1.6776</v>
      </c>
      <c r="H4042">
        <v>1781.5261</v>
      </c>
      <c r="I4042">
        <v>22874.2281</v>
      </c>
      <c r="J4042">
        <v>232.6704</v>
      </c>
      <c r="K4042">
        <v>564.36860000000001</v>
      </c>
      <c r="L4042">
        <v>4434.4744000000001</v>
      </c>
      <c r="M4042">
        <v>1478.3787</v>
      </c>
      <c r="N4042">
        <v>2166.4757</v>
      </c>
      <c r="O4042">
        <v>1958.8212000000001</v>
      </c>
      <c r="P4042">
        <f t="shared" si="63"/>
        <v>39429.077900000004</v>
      </c>
    </row>
    <row r="4043" spans="1:16">
      <c r="A4043">
        <v>4041</v>
      </c>
      <c r="B4043" s="10">
        <v>44730.375</v>
      </c>
      <c r="C4043">
        <v>0</v>
      </c>
      <c r="D4043" t="s">
        <v>24</v>
      </c>
      <c r="E4043">
        <v>1000.735</v>
      </c>
      <c r="F4043">
        <v>4549.3157000000001</v>
      </c>
      <c r="G4043">
        <v>1.6886000000000001</v>
      </c>
      <c r="H4043">
        <v>1795.0840000000001</v>
      </c>
      <c r="I4043">
        <v>22785.5481</v>
      </c>
      <c r="J4043">
        <v>230.01570000000001</v>
      </c>
      <c r="K4043">
        <v>562.94259999999997</v>
      </c>
      <c r="L4043">
        <v>4017.2406000000001</v>
      </c>
      <c r="M4043">
        <v>1477.8733</v>
      </c>
      <c r="N4043">
        <v>2061.6567</v>
      </c>
      <c r="O4043">
        <v>1939.116</v>
      </c>
      <c r="P4043">
        <f t="shared" si="63"/>
        <v>40421.2163</v>
      </c>
    </row>
    <row r="4044" spans="1:16">
      <c r="A4044">
        <v>4042</v>
      </c>
      <c r="B4044" s="10">
        <v>44730.416666666664</v>
      </c>
      <c r="C4044">
        <v>0</v>
      </c>
      <c r="D4044" t="s">
        <v>24</v>
      </c>
      <c r="E4044">
        <v>1202.3286000000001</v>
      </c>
      <c r="F4044">
        <v>5210.4746999999998</v>
      </c>
      <c r="G4044">
        <v>2.4777</v>
      </c>
      <c r="H4044">
        <v>1802.5329999999999</v>
      </c>
      <c r="I4044">
        <v>22654.7343</v>
      </c>
      <c r="J4044">
        <v>229.9247</v>
      </c>
      <c r="K4044">
        <v>561.72889999999995</v>
      </c>
      <c r="L4044">
        <v>3798.0796</v>
      </c>
      <c r="M4044">
        <v>1477.4168</v>
      </c>
      <c r="N4044">
        <v>2086.6486</v>
      </c>
      <c r="O4044">
        <v>1928.0328999999999</v>
      </c>
      <c r="P4044">
        <f t="shared" si="63"/>
        <v>40954.379799999995</v>
      </c>
    </row>
    <row r="4045" spans="1:16">
      <c r="A4045">
        <v>4043</v>
      </c>
      <c r="B4045" s="10">
        <v>44730.458333333336</v>
      </c>
      <c r="C4045">
        <v>0</v>
      </c>
      <c r="D4045" t="s">
        <v>24</v>
      </c>
      <c r="E4045">
        <v>1554.7831000000001</v>
      </c>
      <c r="F4045">
        <v>5160.2533999999996</v>
      </c>
      <c r="G4045">
        <v>2.7812999999999999</v>
      </c>
      <c r="H4045">
        <v>1808.433</v>
      </c>
      <c r="I4045">
        <v>23009.223099999999</v>
      </c>
      <c r="J4045">
        <v>229.00200000000001</v>
      </c>
      <c r="K4045">
        <v>560.19439999999997</v>
      </c>
      <c r="L4045">
        <v>3930.7995999999998</v>
      </c>
      <c r="M4045">
        <v>1477.3676</v>
      </c>
      <c r="N4045">
        <v>2079.5686999999998</v>
      </c>
      <c r="O4045">
        <v>1934.3710000000001</v>
      </c>
      <c r="P4045">
        <f t="shared" si="63"/>
        <v>41746.777199999997</v>
      </c>
    </row>
    <row r="4046" spans="1:16">
      <c r="A4046">
        <v>4044</v>
      </c>
      <c r="B4046" s="10">
        <v>44730.5</v>
      </c>
      <c r="C4046">
        <v>0</v>
      </c>
      <c r="D4046" t="s">
        <v>24</v>
      </c>
      <c r="E4046">
        <v>1843.7483999999999</v>
      </c>
      <c r="F4046">
        <v>5141.6292000000003</v>
      </c>
      <c r="G4046">
        <v>2.7787000000000002</v>
      </c>
      <c r="H4046">
        <v>1801.1446000000001</v>
      </c>
      <c r="I4046">
        <v>23379.06</v>
      </c>
      <c r="J4046">
        <v>226.62430000000001</v>
      </c>
      <c r="K4046">
        <v>560.11720000000003</v>
      </c>
      <c r="L4046">
        <v>3871.0048999999999</v>
      </c>
      <c r="M4046">
        <v>1477.3444</v>
      </c>
      <c r="N4046">
        <v>2086.1565999999998</v>
      </c>
      <c r="O4046">
        <v>1931.8132000000001</v>
      </c>
      <c r="P4046">
        <f t="shared" si="63"/>
        <v>42321.421499999997</v>
      </c>
    </row>
    <row r="4047" spans="1:16">
      <c r="A4047">
        <v>4045</v>
      </c>
      <c r="B4047" s="10">
        <v>44730.541666666664</v>
      </c>
      <c r="C4047">
        <v>0</v>
      </c>
      <c r="D4047" t="s">
        <v>24</v>
      </c>
      <c r="E4047">
        <v>1939.3452</v>
      </c>
      <c r="F4047">
        <v>4856.3428000000004</v>
      </c>
      <c r="G4047">
        <v>2.7772999999999999</v>
      </c>
      <c r="H4047">
        <v>1814.4675</v>
      </c>
      <c r="I4047">
        <v>24065.806499999999</v>
      </c>
      <c r="J4047">
        <v>227.1892</v>
      </c>
      <c r="K4047">
        <v>560.31460000000004</v>
      </c>
      <c r="L4047">
        <v>3591.7577000000001</v>
      </c>
      <c r="M4047">
        <v>1477.2393999999999</v>
      </c>
      <c r="N4047">
        <v>2112.5232000000001</v>
      </c>
      <c r="O4047">
        <v>1929.8480999999999</v>
      </c>
      <c r="P4047">
        <f t="shared" si="63"/>
        <v>42577.611500000006</v>
      </c>
    </row>
    <row r="4048" spans="1:16">
      <c r="A4048">
        <v>4046</v>
      </c>
      <c r="B4048" s="10">
        <v>44730.583333333336</v>
      </c>
      <c r="C4048">
        <v>0</v>
      </c>
      <c r="D4048" t="s">
        <v>24</v>
      </c>
      <c r="E4048">
        <v>2302.748</v>
      </c>
      <c r="F4048">
        <v>4495.0817999999999</v>
      </c>
      <c r="G4048">
        <v>2.7768999999999999</v>
      </c>
      <c r="H4048">
        <v>1838.9802</v>
      </c>
      <c r="I4048">
        <v>24253.075799999999</v>
      </c>
      <c r="J4048">
        <v>227.10220000000001</v>
      </c>
      <c r="K4048">
        <v>559.65099999999995</v>
      </c>
      <c r="L4048">
        <v>3353.9879999999998</v>
      </c>
      <c r="M4048">
        <v>1479.0374999999999</v>
      </c>
      <c r="N4048">
        <v>2210.375</v>
      </c>
      <c r="O4048">
        <v>1939.0268000000001</v>
      </c>
      <c r="P4048">
        <f t="shared" si="63"/>
        <v>42661.843199999996</v>
      </c>
    </row>
    <row r="4049" spans="1:16">
      <c r="A4049">
        <v>4047</v>
      </c>
      <c r="B4049" s="10">
        <v>44730.625</v>
      </c>
      <c r="C4049">
        <v>0</v>
      </c>
      <c r="D4049" t="s">
        <v>24</v>
      </c>
      <c r="E4049">
        <v>2455.7784000000001</v>
      </c>
      <c r="F4049">
        <v>4130.4227000000001</v>
      </c>
      <c r="G4049">
        <v>2.7810000000000001</v>
      </c>
      <c r="H4049">
        <v>1852.5192</v>
      </c>
      <c r="I4049">
        <v>24596.870599999998</v>
      </c>
      <c r="J4049">
        <v>235.3141</v>
      </c>
      <c r="K4049">
        <v>558.03099999999995</v>
      </c>
      <c r="L4049">
        <v>3249.7595000000001</v>
      </c>
      <c r="M4049">
        <v>1478.0641000000001</v>
      </c>
      <c r="N4049">
        <v>2232.5799000000002</v>
      </c>
      <c r="O4049">
        <v>1968.1458</v>
      </c>
      <c r="P4049">
        <f t="shared" si="63"/>
        <v>42760.266300000003</v>
      </c>
    </row>
    <row r="4050" spans="1:16">
      <c r="A4050">
        <v>4048</v>
      </c>
      <c r="B4050" s="10">
        <v>44730.666666666664</v>
      </c>
      <c r="C4050">
        <v>0</v>
      </c>
      <c r="D4050" t="s">
        <v>24</v>
      </c>
      <c r="E4050">
        <v>2548.5695000000001</v>
      </c>
      <c r="F4050">
        <v>3653.7419</v>
      </c>
      <c r="G4050">
        <v>2.7778</v>
      </c>
      <c r="H4050">
        <v>1835.7755</v>
      </c>
      <c r="I4050">
        <v>24972.537899999999</v>
      </c>
      <c r="J4050">
        <v>291.92489999999998</v>
      </c>
      <c r="K4050">
        <v>560.22379999999998</v>
      </c>
      <c r="L4050">
        <v>3589.5409</v>
      </c>
      <c r="M4050">
        <v>1478.4618</v>
      </c>
      <c r="N4050">
        <v>2206.9108000000001</v>
      </c>
      <c r="O4050">
        <v>1959.9399000000001</v>
      </c>
      <c r="P4050">
        <f t="shared" si="63"/>
        <v>43100.404699999992</v>
      </c>
    </row>
    <row r="4051" spans="1:16">
      <c r="A4051">
        <v>4049</v>
      </c>
      <c r="B4051" s="10">
        <v>44730.708333333336</v>
      </c>
      <c r="C4051">
        <v>0</v>
      </c>
      <c r="D4051" t="s">
        <v>24</v>
      </c>
      <c r="E4051">
        <v>3254.98</v>
      </c>
      <c r="F4051">
        <v>3460.5122000000001</v>
      </c>
      <c r="G4051">
        <v>2.7715999999999998</v>
      </c>
      <c r="H4051">
        <v>2097.0904</v>
      </c>
      <c r="I4051">
        <v>24938.438600000001</v>
      </c>
      <c r="J4051">
        <v>335.73480000000001</v>
      </c>
      <c r="K4051">
        <v>558.84220000000005</v>
      </c>
      <c r="L4051">
        <v>2501.7629000000002</v>
      </c>
      <c r="M4051">
        <v>1477.9507000000001</v>
      </c>
      <c r="N4051">
        <v>2424.4326999999998</v>
      </c>
      <c r="O4051">
        <v>1970.2741000000001</v>
      </c>
      <c r="P4051">
        <f t="shared" si="63"/>
        <v>43022.790200000003</v>
      </c>
    </row>
    <row r="4052" spans="1:16">
      <c r="A4052">
        <v>4050</v>
      </c>
      <c r="B4052" s="10">
        <v>44730.75</v>
      </c>
      <c r="C4052">
        <v>0</v>
      </c>
      <c r="D4052" t="s">
        <v>24</v>
      </c>
      <c r="E4052">
        <v>3722.4863999999998</v>
      </c>
      <c r="F4052">
        <v>2469.7062999999998</v>
      </c>
      <c r="G4052">
        <v>2.7822</v>
      </c>
      <c r="H4052">
        <v>1845.1964</v>
      </c>
      <c r="I4052">
        <v>25405.440600000002</v>
      </c>
      <c r="J4052">
        <v>282.93939999999998</v>
      </c>
      <c r="K4052">
        <v>554.57860000000005</v>
      </c>
      <c r="L4052">
        <v>2598.7671999999998</v>
      </c>
      <c r="M4052">
        <v>1477.0125</v>
      </c>
      <c r="N4052">
        <v>2232.6633000000002</v>
      </c>
      <c r="O4052">
        <v>1980.5902000000001</v>
      </c>
      <c r="P4052">
        <f t="shared" si="63"/>
        <v>42572.163100000005</v>
      </c>
    </row>
    <row r="4053" spans="1:16">
      <c r="A4053">
        <v>4051</v>
      </c>
      <c r="B4053" s="10">
        <v>44730.791666666664</v>
      </c>
      <c r="C4053">
        <v>0</v>
      </c>
      <c r="D4053" t="s">
        <v>24</v>
      </c>
      <c r="E4053">
        <v>3236.2550000000001</v>
      </c>
      <c r="F4053">
        <v>1400.5608</v>
      </c>
      <c r="G4053">
        <v>2.7795000000000001</v>
      </c>
      <c r="H4053">
        <v>1705.0977</v>
      </c>
      <c r="I4053">
        <v>26018.682700000001</v>
      </c>
      <c r="J4053">
        <v>282.47109999999998</v>
      </c>
      <c r="K4053">
        <v>556.43470000000002</v>
      </c>
      <c r="L4053">
        <v>3624.8687</v>
      </c>
      <c r="M4053">
        <v>1476.8322000000001</v>
      </c>
      <c r="N4053">
        <v>2227.6514000000002</v>
      </c>
      <c r="O4053">
        <v>1981.8595</v>
      </c>
      <c r="P4053">
        <f t="shared" si="63"/>
        <v>42513.493299999995</v>
      </c>
    </row>
    <row r="4054" spans="1:16">
      <c r="A4054">
        <v>4052</v>
      </c>
      <c r="B4054" s="10">
        <v>44730.833333333336</v>
      </c>
      <c r="C4054">
        <v>0</v>
      </c>
      <c r="D4054" t="s">
        <v>24</v>
      </c>
      <c r="E4054">
        <v>3567.2332000000001</v>
      </c>
      <c r="F4054">
        <v>371.82220000000001</v>
      </c>
      <c r="G4054">
        <v>2.7833999999999999</v>
      </c>
      <c r="H4054">
        <v>1728.3123000000001</v>
      </c>
      <c r="I4054">
        <v>26265.0353</v>
      </c>
      <c r="J4054">
        <v>283.51519999999999</v>
      </c>
      <c r="K4054">
        <v>560.27940000000001</v>
      </c>
      <c r="L4054">
        <v>4875.7163</v>
      </c>
      <c r="M4054">
        <v>1477.4543000000001</v>
      </c>
      <c r="N4054">
        <v>2199.8528999999999</v>
      </c>
      <c r="O4054">
        <v>2038.0516</v>
      </c>
      <c r="P4054">
        <f t="shared" si="63"/>
        <v>43370.056099999994</v>
      </c>
    </row>
    <row r="4055" spans="1:16">
      <c r="A4055">
        <v>4053</v>
      </c>
      <c r="B4055" s="10">
        <v>44730.875</v>
      </c>
      <c r="C4055">
        <v>0</v>
      </c>
      <c r="D4055" t="s">
        <v>24</v>
      </c>
      <c r="E4055">
        <v>3383.9872</v>
      </c>
      <c r="F4055">
        <v>8.9787999999999997</v>
      </c>
      <c r="G4055">
        <v>2.7797000000000001</v>
      </c>
      <c r="H4055">
        <v>1786.5326</v>
      </c>
      <c r="I4055">
        <v>25775.935399999998</v>
      </c>
      <c r="J4055">
        <v>284.5043</v>
      </c>
      <c r="K4055">
        <v>561.63520000000005</v>
      </c>
      <c r="L4055">
        <v>6298.2781999999997</v>
      </c>
      <c r="M4055">
        <v>1478.0237999999999</v>
      </c>
      <c r="N4055">
        <v>2194.4785000000002</v>
      </c>
      <c r="O4055">
        <v>2051.8723</v>
      </c>
      <c r="P4055">
        <f t="shared" si="63"/>
        <v>43827.006000000001</v>
      </c>
    </row>
    <row r="4056" spans="1:16">
      <c r="A4056">
        <v>4054</v>
      </c>
      <c r="B4056" s="10">
        <v>44730.916666666664</v>
      </c>
      <c r="C4056">
        <v>0</v>
      </c>
      <c r="D4056" t="s">
        <v>24</v>
      </c>
      <c r="E4056">
        <v>3374.0590000000002</v>
      </c>
      <c r="F4056">
        <v>0</v>
      </c>
      <c r="G4056">
        <v>2.7751999999999999</v>
      </c>
      <c r="H4056">
        <v>1835.5536</v>
      </c>
      <c r="I4056">
        <v>24946.271700000001</v>
      </c>
      <c r="J4056">
        <v>269.6592</v>
      </c>
      <c r="K4056">
        <v>562.48950000000002</v>
      </c>
      <c r="L4056">
        <v>6191.4597000000003</v>
      </c>
      <c r="M4056">
        <v>1478.1660999999999</v>
      </c>
      <c r="N4056">
        <v>2190.6433999999999</v>
      </c>
      <c r="O4056">
        <v>2035.3240000000001</v>
      </c>
      <c r="P4056">
        <f t="shared" si="63"/>
        <v>42886.401400000002</v>
      </c>
    </row>
    <row r="4057" spans="1:16">
      <c r="A4057">
        <v>4055</v>
      </c>
      <c r="B4057" s="10">
        <v>44730.958333333336</v>
      </c>
      <c r="C4057">
        <v>0</v>
      </c>
      <c r="D4057" t="s">
        <v>24</v>
      </c>
      <c r="E4057">
        <v>3364.7622999999999</v>
      </c>
      <c r="F4057">
        <v>0</v>
      </c>
      <c r="G4057">
        <v>2.7806999999999999</v>
      </c>
      <c r="H4057">
        <v>1840.8778</v>
      </c>
      <c r="I4057">
        <v>24336.952700000002</v>
      </c>
      <c r="J4057">
        <v>264.90539999999999</v>
      </c>
      <c r="K4057">
        <v>562.43219999999997</v>
      </c>
      <c r="L4057">
        <v>5461.9101000000001</v>
      </c>
      <c r="M4057">
        <v>1477.0625</v>
      </c>
      <c r="N4057">
        <v>2135.1532999999999</v>
      </c>
      <c r="O4057">
        <v>2029.9314999999999</v>
      </c>
      <c r="P4057">
        <f t="shared" si="63"/>
        <v>41476.768499999998</v>
      </c>
    </row>
    <row r="4058" spans="1:16">
      <c r="A4058">
        <v>4056</v>
      </c>
      <c r="B4058" s="10">
        <v>44731</v>
      </c>
      <c r="C4058">
        <v>0</v>
      </c>
      <c r="D4058" t="s">
        <v>24</v>
      </c>
      <c r="E4058">
        <v>3358.3876</v>
      </c>
      <c r="F4058">
        <v>0</v>
      </c>
      <c r="G4058">
        <v>2.7787999999999999</v>
      </c>
      <c r="H4058">
        <v>1697.1376</v>
      </c>
      <c r="I4058">
        <v>23427.8851</v>
      </c>
      <c r="J4058">
        <v>269.07249999999999</v>
      </c>
      <c r="K4058">
        <v>562.52719999999999</v>
      </c>
      <c r="L4058">
        <v>5025.2446</v>
      </c>
      <c r="M4058">
        <v>1479.0771</v>
      </c>
      <c r="N4058">
        <v>1942.653</v>
      </c>
      <c r="O4058">
        <v>1982.4872</v>
      </c>
      <c r="P4058">
        <f t="shared" si="63"/>
        <v>39747.250700000004</v>
      </c>
    </row>
    <row r="4059" spans="1:16">
      <c r="A4059">
        <v>4057</v>
      </c>
      <c r="B4059" s="10">
        <v>44731.041666666664</v>
      </c>
      <c r="C4059">
        <v>0</v>
      </c>
      <c r="D4059" t="s">
        <v>24</v>
      </c>
      <c r="E4059">
        <v>3270.8436999999999</v>
      </c>
      <c r="F4059">
        <v>0</v>
      </c>
      <c r="G4059">
        <v>2.7974000000000001</v>
      </c>
      <c r="H4059">
        <v>1685.2275999999999</v>
      </c>
      <c r="I4059">
        <v>22348.9748</v>
      </c>
      <c r="J4059">
        <v>269.30880000000002</v>
      </c>
      <c r="K4059">
        <v>563.0847</v>
      </c>
      <c r="L4059">
        <v>4982.1442999999999</v>
      </c>
      <c r="M4059">
        <v>1479.0847000000001</v>
      </c>
      <c r="N4059">
        <v>1917.6429000000001</v>
      </c>
      <c r="O4059">
        <v>1980.3768</v>
      </c>
      <c r="P4059">
        <f t="shared" si="63"/>
        <v>38499.48569999999</v>
      </c>
    </row>
    <row r="4060" spans="1:16">
      <c r="A4060">
        <v>4058</v>
      </c>
      <c r="B4060" s="10">
        <v>44731.083333333336</v>
      </c>
      <c r="C4060">
        <v>0</v>
      </c>
      <c r="D4060" t="s">
        <v>24</v>
      </c>
      <c r="E4060">
        <v>3138.5587999999998</v>
      </c>
      <c r="F4060">
        <v>0</v>
      </c>
      <c r="G4060">
        <v>2.7475000000000001</v>
      </c>
      <c r="H4060">
        <v>1684.0591999999999</v>
      </c>
      <c r="I4060">
        <v>21018.875800000002</v>
      </c>
      <c r="J4060">
        <v>270.10340000000002</v>
      </c>
      <c r="K4060">
        <v>557.35249999999996</v>
      </c>
      <c r="L4060">
        <v>5117.5909000000001</v>
      </c>
      <c r="M4060">
        <v>1479.7825</v>
      </c>
      <c r="N4060">
        <v>1920.3107</v>
      </c>
      <c r="O4060">
        <v>1969.1802</v>
      </c>
      <c r="P4060">
        <f t="shared" si="63"/>
        <v>37158.561500000003</v>
      </c>
    </row>
    <row r="4061" spans="1:16">
      <c r="A4061">
        <v>4059</v>
      </c>
      <c r="B4061" s="10">
        <v>44731.125</v>
      </c>
      <c r="C4061">
        <v>0</v>
      </c>
      <c r="D4061" t="s">
        <v>24</v>
      </c>
      <c r="E4061">
        <v>2533.4848000000002</v>
      </c>
      <c r="F4061">
        <v>0</v>
      </c>
      <c r="G4061">
        <v>2.7372999999999998</v>
      </c>
      <c r="H4061">
        <v>1688.6518000000001</v>
      </c>
      <c r="I4061">
        <v>20602.014299999999</v>
      </c>
      <c r="J4061">
        <v>218.40610000000001</v>
      </c>
      <c r="K4061">
        <v>559.38610000000006</v>
      </c>
      <c r="L4061">
        <v>5402.3905000000004</v>
      </c>
      <c r="M4061">
        <v>1480.1524999999999</v>
      </c>
      <c r="N4061">
        <v>1915.8388</v>
      </c>
      <c r="O4061">
        <v>1947.6355000000001</v>
      </c>
      <c r="P4061">
        <f t="shared" si="63"/>
        <v>36350.697699999997</v>
      </c>
    </row>
    <row r="4062" spans="1:16">
      <c r="A4062">
        <v>4060</v>
      </c>
      <c r="B4062" s="10">
        <v>44731.166666666664</v>
      </c>
      <c r="C4062">
        <v>0</v>
      </c>
      <c r="D4062" t="s">
        <v>24</v>
      </c>
      <c r="E4062">
        <v>2298.5931</v>
      </c>
      <c r="F4062">
        <v>0</v>
      </c>
      <c r="G4062">
        <v>2.7195</v>
      </c>
      <c r="H4062">
        <v>1696.3134</v>
      </c>
      <c r="I4062">
        <v>20268.553100000001</v>
      </c>
      <c r="J4062">
        <v>213.84450000000001</v>
      </c>
      <c r="K4062">
        <v>558.64430000000004</v>
      </c>
      <c r="L4062">
        <v>5255.6310999999996</v>
      </c>
      <c r="M4062">
        <v>1481.7466999999999</v>
      </c>
      <c r="N4062">
        <v>1914.6364000000001</v>
      </c>
      <c r="O4062">
        <v>1952.0615</v>
      </c>
      <c r="P4062">
        <f t="shared" si="63"/>
        <v>35642.743600000002</v>
      </c>
    </row>
    <row r="4063" spans="1:16">
      <c r="A4063">
        <v>4061</v>
      </c>
      <c r="B4063" s="10">
        <v>44731.208333333336</v>
      </c>
      <c r="C4063">
        <v>0</v>
      </c>
      <c r="D4063" t="s">
        <v>24</v>
      </c>
      <c r="E4063">
        <v>2088.5828999999999</v>
      </c>
      <c r="F4063">
        <v>0.14099999999999999</v>
      </c>
      <c r="G4063">
        <v>2.7179000000000002</v>
      </c>
      <c r="H4063">
        <v>1694.5108</v>
      </c>
      <c r="I4063">
        <v>20606.218099999998</v>
      </c>
      <c r="J4063">
        <v>215.87690000000001</v>
      </c>
      <c r="K4063">
        <v>563.39819999999997</v>
      </c>
      <c r="L4063">
        <v>4836.3672999999999</v>
      </c>
      <c r="M4063">
        <v>1482.29</v>
      </c>
      <c r="N4063">
        <v>1821.2552000000001</v>
      </c>
      <c r="O4063">
        <v>1942.3983000000001</v>
      </c>
      <c r="P4063">
        <f t="shared" si="63"/>
        <v>35253.756600000001</v>
      </c>
    </row>
    <row r="4064" spans="1:16">
      <c r="A4064">
        <v>4062</v>
      </c>
      <c r="B4064" s="10">
        <v>44731.25</v>
      </c>
      <c r="C4064">
        <v>0</v>
      </c>
      <c r="D4064" t="s">
        <v>24</v>
      </c>
      <c r="E4064">
        <v>1809.5953</v>
      </c>
      <c r="F4064">
        <v>7.9046000000000003</v>
      </c>
      <c r="G4064">
        <v>2.7181000000000002</v>
      </c>
      <c r="H4064">
        <v>1691.0652</v>
      </c>
      <c r="I4064">
        <v>20650.901699999999</v>
      </c>
      <c r="J4064">
        <v>216.07650000000001</v>
      </c>
      <c r="K4064">
        <v>565.68550000000005</v>
      </c>
      <c r="L4064">
        <v>4481.9688999999998</v>
      </c>
      <c r="M4064">
        <v>1484.4038</v>
      </c>
      <c r="N4064">
        <v>1773.2525000000001</v>
      </c>
      <c r="O4064">
        <v>1929.5992000000001</v>
      </c>
      <c r="P4064">
        <f t="shared" si="63"/>
        <v>34613.171299999995</v>
      </c>
    </row>
    <row r="4065" spans="1:16">
      <c r="A4065">
        <v>4063</v>
      </c>
      <c r="B4065" s="10">
        <v>44731.291666666664</v>
      </c>
      <c r="C4065">
        <v>0</v>
      </c>
      <c r="D4065" t="s">
        <v>24</v>
      </c>
      <c r="E4065">
        <v>1860.6679999999999</v>
      </c>
      <c r="F4065">
        <v>355.26690000000002</v>
      </c>
      <c r="G4065">
        <v>2.7292000000000001</v>
      </c>
      <c r="H4065">
        <v>1688.9535000000001</v>
      </c>
      <c r="I4065">
        <v>20441.423500000001</v>
      </c>
      <c r="J4065">
        <v>215.54159999999999</v>
      </c>
      <c r="K4065">
        <v>564.66869999999994</v>
      </c>
      <c r="L4065">
        <v>3811.5918000000001</v>
      </c>
      <c r="M4065">
        <v>1485.0936999999999</v>
      </c>
      <c r="N4065">
        <v>1791.7544</v>
      </c>
      <c r="O4065">
        <v>1922.0654</v>
      </c>
      <c r="P4065">
        <f t="shared" si="63"/>
        <v>34139.756700000005</v>
      </c>
    </row>
    <row r="4066" spans="1:16">
      <c r="A4066">
        <v>4064</v>
      </c>
      <c r="B4066" s="10">
        <v>44731.333333333336</v>
      </c>
      <c r="C4066">
        <v>0</v>
      </c>
      <c r="D4066" t="s">
        <v>24</v>
      </c>
      <c r="E4066">
        <v>1802.4021</v>
      </c>
      <c r="F4066">
        <v>2513.6967</v>
      </c>
      <c r="G4066">
        <v>2.7208000000000001</v>
      </c>
      <c r="H4066">
        <v>1676.8751</v>
      </c>
      <c r="I4066">
        <v>20141.119200000001</v>
      </c>
      <c r="J4066">
        <v>204.95830000000001</v>
      </c>
      <c r="K4066">
        <v>563.01840000000004</v>
      </c>
      <c r="L4066">
        <v>2321.5571</v>
      </c>
      <c r="M4066">
        <v>1436.8385000000001</v>
      </c>
      <c r="N4066">
        <v>1809.2707</v>
      </c>
      <c r="O4066">
        <v>1918.6088999999999</v>
      </c>
      <c r="P4066">
        <f t="shared" si="63"/>
        <v>34391.065800000004</v>
      </c>
    </row>
    <row r="4067" spans="1:16">
      <c r="A4067">
        <v>4065</v>
      </c>
      <c r="B4067" s="10">
        <v>44731.375</v>
      </c>
      <c r="C4067">
        <v>0</v>
      </c>
      <c r="D4067" t="s">
        <v>24</v>
      </c>
      <c r="E4067">
        <v>1758.2168999999999</v>
      </c>
      <c r="F4067">
        <v>4391.4277000000002</v>
      </c>
      <c r="G4067">
        <v>2.7296</v>
      </c>
      <c r="H4067">
        <v>1692.6222</v>
      </c>
      <c r="I4067">
        <v>19504.0481</v>
      </c>
      <c r="J4067">
        <v>192.17930000000001</v>
      </c>
      <c r="K4067">
        <v>560.15509999999995</v>
      </c>
      <c r="L4067">
        <v>1918.1889000000001</v>
      </c>
      <c r="M4067">
        <v>1256.0554999999999</v>
      </c>
      <c r="N4067">
        <v>1860.8294000000001</v>
      </c>
      <c r="O4067">
        <v>1918.579</v>
      </c>
      <c r="P4067">
        <f t="shared" si="63"/>
        <v>35055.0317</v>
      </c>
    </row>
    <row r="4068" spans="1:16">
      <c r="A4068">
        <v>4066</v>
      </c>
      <c r="B4068" s="10">
        <v>44731.416666666664</v>
      </c>
      <c r="C4068">
        <v>0</v>
      </c>
      <c r="D4068" t="s">
        <v>24</v>
      </c>
      <c r="E4068">
        <v>1820.876</v>
      </c>
      <c r="F4068">
        <v>4855.5784999999996</v>
      </c>
      <c r="G4068">
        <v>2.7254999999999998</v>
      </c>
      <c r="H4068">
        <v>1696.6636000000001</v>
      </c>
      <c r="I4068">
        <v>19728.387900000002</v>
      </c>
      <c r="J4068">
        <v>191.29150000000001</v>
      </c>
      <c r="K4068">
        <v>559.16999999999996</v>
      </c>
      <c r="L4068">
        <v>1746.6179999999999</v>
      </c>
      <c r="M4068">
        <v>1248.0628999999999</v>
      </c>
      <c r="N4068">
        <v>1906.6601000000001</v>
      </c>
      <c r="O4068">
        <v>1901.5037</v>
      </c>
      <c r="P4068">
        <f t="shared" si="63"/>
        <v>35657.537700000001</v>
      </c>
    </row>
    <row r="4069" spans="1:16">
      <c r="A4069">
        <v>4067</v>
      </c>
      <c r="B4069" s="10">
        <v>44731.458333333336</v>
      </c>
      <c r="C4069">
        <v>0</v>
      </c>
      <c r="D4069" t="s">
        <v>24</v>
      </c>
      <c r="E4069">
        <v>2233.7150999999999</v>
      </c>
      <c r="F4069">
        <v>4942.3771999999999</v>
      </c>
      <c r="G4069">
        <v>1.9149</v>
      </c>
      <c r="H4069">
        <v>1695.6211000000001</v>
      </c>
      <c r="I4069">
        <v>19848.629199999999</v>
      </c>
      <c r="J4069">
        <v>191.7064</v>
      </c>
      <c r="K4069">
        <v>559.16330000000005</v>
      </c>
      <c r="L4069">
        <v>1732.3989999999999</v>
      </c>
      <c r="M4069">
        <v>1248.6599000000001</v>
      </c>
      <c r="N4069">
        <v>1874.6096</v>
      </c>
      <c r="O4069">
        <v>1889.5224000000001</v>
      </c>
      <c r="P4069">
        <f t="shared" si="63"/>
        <v>36218.318100000004</v>
      </c>
    </row>
    <row r="4070" spans="1:16">
      <c r="A4070">
        <v>4068</v>
      </c>
      <c r="B4070" s="10">
        <v>44731.5</v>
      </c>
      <c r="C4070">
        <v>0</v>
      </c>
      <c r="D4070" t="s">
        <v>24</v>
      </c>
      <c r="E4070">
        <v>2524.5043999999998</v>
      </c>
      <c r="F4070">
        <v>4952.0991999999997</v>
      </c>
      <c r="G4070">
        <v>2.7298</v>
      </c>
      <c r="H4070">
        <v>1627.0526</v>
      </c>
      <c r="I4070">
        <v>20178.269899999999</v>
      </c>
      <c r="J4070">
        <v>191.6198</v>
      </c>
      <c r="K4070">
        <v>559.61620000000005</v>
      </c>
      <c r="L4070">
        <v>1638.8212000000001</v>
      </c>
      <c r="M4070">
        <v>1274.8479</v>
      </c>
      <c r="N4070">
        <v>1873.6202000000001</v>
      </c>
      <c r="O4070">
        <v>1879.7923000000001</v>
      </c>
      <c r="P4070">
        <f t="shared" si="63"/>
        <v>36702.973499999993</v>
      </c>
    </row>
    <row r="4071" spans="1:16">
      <c r="A4071">
        <v>4069</v>
      </c>
      <c r="B4071" s="10">
        <v>44731.541666666664</v>
      </c>
      <c r="C4071">
        <v>0</v>
      </c>
      <c r="D4071" t="s">
        <v>24</v>
      </c>
      <c r="E4071">
        <v>2950.9540000000002</v>
      </c>
      <c r="F4071">
        <v>4662.5704999999998</v>
      </c>
      <c r="G4071">
        <v>2.7317</v>
      </c>
      <c r="H4071">
        <v>1602.3396</v>
      </c>
      <c r="I4071">
        <v>20474.017400000001</v>
      </c>
      <c r="J4071">
        <v>191.58330000000001</v>
      </c>
      <c r="K4071">
        <v>559.63699999999994</v>
      </c>
      <c r="L4071">
        <v>1625.5690999999999</v>
      </c>
      <c r="M4071">
        <v>1411.9151999999999</v>
      </c>
      <c r="N4071">
        <v>1877.1721</v>
      </c>
      <c r="O4071">
        <v>1877.5119</v>
      </c>
      <c r="P4071">
        <f t="shared" si="63"/>
        <v>37236.001799999998</v>
      </c>
    </row>
    <row r="4072" spans="1:16">
      <c r="A4072">
        <v>4070</v>
      </c>
      <c r="B4072" s="10">
        <v>44731.583333333336</v>
      </c>
      <c r="C4072">
        <v>0</v>
      </c>
      <c r="D4072" t="s">
        <v>24</v>
      </c>
      <c r="E4072">
        <v>3280.5446999999999</v>
      </c>
      <c r="F4072">
        <v>4422.0779000000002</v>
      </c>
      <c r="G4072">
        <v>2.7793000000000001</v>
      </c>
      <c r="H4072">
        <v>1594.3280999999999</v>
      </c>
      <c r="I4072">
        <v>20588.547200000001</v>
      </c>
      <c r="J4072">
        <v>192.73079999999999</v>
      </c>
      <c r="K4072">
        <v>559.20100000000002</v>
      </c>
      <c r="L4072">
        <v>1711.0012999999999</v>
      </c>
      <c r="M4072">
        <v>1474.585</v>
      </c>
      <c r="N4072">
        <v>1880.5929000000001</v>
      </c>
      <c r="O4072">
        <v>1883.5369000000001</v>
      </c>
      <c r="P4072">
        <f t="shared" si="63"/>
        <v>37589.925100000008</v>
      </c>
    </row>
    <row r="4073" spans="1:16">
      <c r="A4073">
        <v>4071</v>
      </c>
      <c r="B4073" s="10">
        <v>44731.625</v>
      </c>
      <c r="C4073">
        <v>0</v>
      </c>
      <c r="D4073" t="s">
        <v>24</v>
      </c>
      <c r="E4073">
        <v>3359.2458999999999</v>
      </c>
      <c r="F4073">
        <v>4344.9555</v>
      </c>
      <c r="G4073">
        <v>2.7734000000000001</v>
      </c>
      <c r="H4073">
        <v>1565.3820000000001</v>
      </c>
      <c r="I4073">
        <v>20795.955399999999</v>
      </c>
      <c r="J4073">
        <v>192.97569999999999</v>
      </c>
      <c r="K4073">
        <v>558.19010000000003</v>
      </c>
      <c r="L4073">
        <v>1840.5501999999999</v>
      </c>
      <c r="M4073">
        <v>1486.3552</v>
      </c>
      <c r="N4073">
        <v>1875.3327999999999</v>
      </c>
      <c r="O4073">
        <v>1894.0309999999999</v>
      </c>
      <c r="P4073">
        <f t="shared" si="63"/>
        <v>37915.747199999998</v>
      </c>
    </row>
    <row r="4074" spans="1:16">
      <c r="A4074">
        <v>4072</v>
      </c>
      <c r="B4074" s="10">
        <v>44731.666666666664</v>
      </c>
      <c r="C4074">
        <v>0</v>
      </c>
      <c r="D4074" t="s">
        <v>24</v>
      </c>
      <c r="E4074">
        <v>3479.1671000000001</v>
      </c>
      <c r="F4074">
        <v>4299.2573000000002</v>
      </c>
      <c r="G4074">
        <v>2.7774000000000001</v>
      </c>
      <c r="H4074">
        <v>1513.8631</v>
      </c>
      <c r="I4074">
        <v>20984.817800000001</v>
      </c>
      <c r="J4074">
        <v>192.32650000000001</v>
      </c>
      <c r="K4074">
        <v>559.76739999999995</v>
      </c>
      <c r="L4074">
        <v>1755.8049000000001</v>
      </c>
      <c r="M4074">
        <v>1487.7799</v>
      </c>
      <c r="N4074">
        <v>1878.4826</v>
      </c>
      <c r="O4074">
        <v>1892.3436999999999</v>
      </c>
      <c r="P4074">
        <f t="shared" si="63"/>
        <v>38046.387700000007</v>
      </c>
    </row>
    <row r="4075" spans="1:16">
      <c r="A4075">
        <v>4073</v>
      </c>
      <c r="B4075" s="10">
        <v>44731.708333333336</v>
      </c>
      <c r="C4075">
        <v>0</v>
      </c>
      <c r="D4075" t="s">
        <v>24</v>
      </c>
      <c r="E4075">
        <v>3729.9144000000001</v>
      </c>
      <c r="F4075">
        <v>3641.1451999999999</v>
      </c>
      <c r="G4075">
        <v>2.7795999999999998</v>
      </c>
      <c r="H4075">
        <v>1524.2081000000001</v>
      </c>
      <c r="I4075">
        <v>21072.837299999999</v>
      </c>
      <c r="J4075">
        <v>192.3587</v>
      </c>
      <c r="K4075">
        <v>560.22180000000003</v>
      </c>
      <c r="L4075">
        <v>2284.3103999999998</v>
      </c>
      <c r="M4075">
        <v>1485.6034999999999</v>
      </c>
      <c r="N4075">
        <v>1874.2612999999999</v>
      </c>
      <c r="O4075">
        <v>1914.7922000000001</v>
      </c>
      <c r="P4075">
        <f t="shared" si="63"/>
        <v>38282.432499999995</v>
      </c>
    </row>
    <row r="4076" spans="1:16">
      <c r="A4076">
        <v>4074</v>
      </c>
      <c r="B4076" s="10">
        <v>44731.75</v>
      </c>
      <c r="C4076">
        <v>0</v>
      </c>
      <c r="D4076" t="s">
        <v>24</v>
      </c>
      <c r="E4076">
        <v>4097.1786000000002</v>
      </c>
      <c r="F4076">
        <v>2579.9740999999999</v>
      </c>
      <c r="G4076">
        <v>2.7694999999999999</v>
      </c>
      <c r="H4076">
        <v>1511.0784000000001</v>
      </c>
      <c r="I4076">
        <v>22034.287</v>
      </c>
      <c r="J4076">
        <v>191.83629999999999</v>
      </c>
      <c r="K4076">
        <v>559.39599999999996</v>
      </c>
      <c r="L4076">
        <v>2487.2512000000002</v>
      </c>
      <c r="M4076">
        <v>1485.1279999999999</v>
      </c>
      <c r="N4076">
        <v>1876.0424</v>
      </c>
      <c r="O4076">
        <v>1972.2414000000001</v>
      </c>
      <c r="P4076">
        <f t="shared" si="63"/>
        <v>38797.1829</v>
      </c>
    </row>
    <row r="4077" spans="1:16">
      <c r="A4077">
        <v>4075</v>
      </c>
      <c r="B4077" s="10">
        <v>44731.791666666664</v>
      </c>
      <c r="C4077">
        <v>0</v>
      </c>
      <c r="D4077" t="s">
        <v>24</v>
      </c>
      <c r="E4077">
        <v>4573.2295999999997</v>
      </c>
      <c r="F4077">
        <v>1392.8004000000001</v>
      </c>
      <c r="G4077">
        <v>2.7808999999999999</v>
      </c>
      <c r="H4077">
        <v>1509.6130000000001</v>
      </c>
      <c r="I4077">
        <v>21824.583699999999</v>
      </c>
      <c r="J4077">
        <v>197.61959999999999</v>
      </c>
      <c r="K4077">
        <v>559.33849999999995</v>
      </c>
      <c r="L4077">
        <v>3634.1298999999999</v>
      </c>
      <c r="M4077">
        <v>1484.7145</v>
      </c>
      <c r="N4077">
        <v>1896.3182999999999</v>
      </c>
      <c r="O4077">
        <v>2020.6344999999999</v>
      </c>
      <c r="P4077">
        <f t="shared" si="63"/>
        <v>39095.762900000002</v>
      </c>
    </row>
    <row r="4078" spans="1:16">
      <c r="A4078">
        <v>4076</v>
      </c>
      <c r="B4078" s="10">
        <v>44731.833333333336</v>
      </c>
      <c r="C4078">
        <v>0</v>
      </c>
      <c r="D4078" t="s">
        <v>24</v>
      </c>
      <c r="E4078">
        <v>4398.6022999999996</v>
      </c>
      <c r="F4078">
        <v>380.25259999999997</v>
      </c>
      <c r="G4078">
        <v>2.78</v>
      </c>
      <c r="H4078">
        <v>1509.4114999999999</v>
      </c>
      <c r="I4078">
        <v>23566.030900000002</v>
      </c>
      <c r="J4078">
        <v>253.59350000000001</v>
      </c>
      <c r="K4078">
        <v>559.36030000000005</v>
      </c>
      <c r="L4078">
        <v>4490.3307000000004</v>
      </c>
      <c r="M4078">
        <v>1484.9484</v>
      </c>
      <c r="N4078">
        <v>1905.3578</v>
      </c>
      <c r="O4078">
        <v>2068.3829000000001</v>
      </c>
      <c r="P4078">
        <f t="shared" si="63"/>
        <v>40619.050899999995</v>
      </c>
    </row>
    <row r="4079" spans="1:16">
      <c r="A4079">
        <v>4077</v>
      </c>
      <c r="B4079" s="10">
        <v>44731.875</v>
      </c>
      <c r="C4079">
        <v>0</v>
      </c>
      <c r="D4079" t="s">
        <v>24</v>
      </c>
      <c r="E4079">
        <v>3879.2620000000002</v>
      </c>
      <c r="F4079">
        <v>13.6065</v>
      </c>
      <c r="G4079">
        <v>2.7820999999999998</v>
      </c>
      <c r="H4079">
        <v>1516.8869</v>
      </c>
      <c r="I4079">
        <v>24665.362300000001</v>
      </c>
      <c r="J4079">
        <v>284.03190000000001</v>
      </c>
      <c r="K4079">
        <v>560.29110000000003</v>
      </c>
      <c r="L4079">
        <v>5181.9485000000004</v>
      </c>
      <c r="M4079">
        <v>1484.8787</v>
      </c>
      <c r="N4079">
        <v>1916.4204999999999</v>
      </c>
      <c r="O4079">
        <v>2096.3946999999998</v>
      </c>
      <c r="P4079">
        <f t="shared" si="63"/>
        <v>41601.8652</v>
      </c>
    </row>
    <row r="4080" spans="1:16">
      <c r="A4080">
        <v>4078</v>
      </c>
      <c r="B4080" s="10">
        <v>44731.916666666664</v>
      </c>
      <c r="C4080">
        <v>0</v>
      </c>
      <c r="D4080" t="s">
        <v>24</v>
      </c>
      <c r="E4080">
        <v>3699.4211</v>
      </c>
      <c r="F4080">
        <v>0</v>
      </c>
      <c r="G4080">
        <v>2.7738999999999998</v>
      </c>
      <c r="H4080">
        <v>1498.4812999999999</v>
      </c>
      <c r="I4080">
        <v>23585.215800000002</v>
      </c>
      <c r="J4080">
        <v>249.30269999999999</v>
      </c>
      <c r="K4080">
        <v>560.80420000000004</v>
      </c>
      <c r="L4080">
        <v>6291.3696</v>
      </c>
      <c r="M4080">
        <v>1484.3420000000001</v>
      </c>
      <c r="N4080">
        <v>1916.8955000000001</v>
      </c>
      <c r="O4080">
        <v>2036.1723999999999</v>
      </c>
      <c r="P4080">
        <f t="shared" si="63"/>
        <v>41324.7785</v>
      </c>
    </row>
    <row r="4081" spans="1:16">
      <c r="A4081">
        <v>4079</v>
      </c>
      <c r="B4081" s="10">
        <v>44731.958333333336</v>
      </c>
      <c r="C4081">
        <v>0</v>
      </c>
      <c r="D4081" t="s">
        <v>24</v>
      </c>
      <c r="E4081">
        <v>3618.6484</v>
      </c>
      <c r="F4081">
        <v>0</v>
      </c>
      <c r="G4081">
        <v>2.7768000000000002</v>
      </c>
      <c r="H4081">
        <v>1495.0854999999999</v>
      </c>
      <c r="I4081">
        <v>23573.913199999999</v>
      </c>
      <c r="J4081">
        <v>249.42259999999999</v>
      </c>
      <c r="K4081">
        <v>558.75310000000002</v>
      </c>
      <c r="L4081">
        <v>5333.6527999999998</v>
      </c>
      <c r="M4081">
        <v>1483.6392000000001</v>
      </c>
      <c r="N4081">
        <v>1900.5881999999999</v>
      </c>
      <c r="O4081">
        <v>2011.5728999999999</v>
      </c>
      <c r="P4081">
        <f t="shared" si="63"/>
        <v>40228.052699999993</v>
      </c>
    </row>
    <row r="4082" spans="1:16">
      <c r="A4082">
        <v>4080</v>
      </c>
      <c r="B4082" s="10">
        <v>44732</v>
      </c>
      <c r="C4082">
        <v>0</v>
      </c>
      <c r="D4082" t="s">
        <v>24</v>
      </c>
      <c r="E4082">
        <v>3431.8773000000001</v>
      </c>
      <c r="F4082">
        <v>0</v>
      </c>
      <c r="G4082">
        <v>2.7816999999999998</v>
      </c>
      <c r="H4082">
        <v>1490.8453999999999</v>
      </c>
      <c r="I4082">
        <v>23404.3632</v>
      </c>
      <c r="J4082">
        <v>250.0127</v>
      </c>
      <c r="K4082">
        <v>541.56709999999998</v>
      </c>
      <c r="L4082">
        <v>4233.1535999999996</v>
      </c>
      <c r="M4082">
        <v>1483.7714000000001</v>
      </c>
      <c r="N4082">
        <v>1876.3877</v>
      </c>
      <c r="O4082">
        <v>2023.5101</v>
      </c>
      <c r="P4082">
        <f t="shared" si="63"/>
        <v>38738.270199999992</v>
      </c>
    </row>
    <row r="4083" spans="1:16">
      <c r="A4083">
        <v>4081</v>
      </c>
      <c r="B4083" s="10">
        <v>44732.041666666664</v>
      </c>
      <c r="C4083">
        <v>0</v>
      </c>
      <c r="D4083" t="s">
        <v>24</v>
      </c>
      <c r="E4083">
        <v>3187.6783</v>
      </c>
      <c r="F4083">
        <v>0</v>
      </c>
      <c r="G4083">
        <v>2.7829000000000002</v>
      </c>
      <c r="H4083">
        <v>1482.0803000000001</v>
      </c>
      <c r="I4083">
        <v>22543.730800000001</v>
      </c>
      <c r="J4083">
        <v>250.1737</v>
      </c>
      <c r="K4083">
        <v>541.75250000000005</v>
      </c>
      <c r="L4083">
        <v>4201.8109000000004</v>
      </c>
      <c r="M4083">
        <v>1483.9277</v>
      </c>
      <c r="N4083">
        <v>1876.5436999999999</v>
      </c>
      <c r="O4083">
        <v>2009.5118</v>
      </c>
      <c r="P4083">
        <f t="shared" si="63"/>
        <v>37579.992599999998</v>
      </c>
    </row>
    <row r="4084" spans="1:16">
      <c r="A4084">
        <v>4082</v>
      </c>
      <c r="B4084" s="10">
        <v>44732.083333333336</v>
      </c>
      <c r="C4084">
        <v>0</v>
      </c>
      <c r="D4084" t="s">
        <v>24</v>
      </c>
      <c r="E4084">
        <v>2755.5814</v>
      </c>
      <c r="F4084">
        <v>0</v>
      </c>
      <c r="G4084">
        <v>2.78</v>
      </c>
      <c r="H4084">
        <v>1487.1215</v>
      </c>
      <c r="I4084">
        <v>21692.038400000001</v>
      </c>
      <c r="J4084">
        <v>250.28229999999999</v>
      </c>
      <c r="K4084">
        <v>541.44330000000002</v>
      </c>
      <c r="L4084">
        <v>4341.6728000000003</v>
      </c>
      <c r="M4084">
        <v>1485.3907999999999</v>
      </c>
      <c r="N4084">
        <v>1865.1484</v>
      </c>
      <c r="O4084">
        <v>1999.2192</v>
      </c>
      <c r="P4084">
        <f t="shared" si="63"/>
        <v>36420.678099999997</v>
      </c>
    </row>
    <row r="4085" spans="1:16">
      <c r="A4085">
        <v>4083</v>
      </c>
      <c r="B4085" s="10">
        <v>44732.125</v>
      </c>
      <c r="C4085">
        <v>0</v>
      </c>
      <c r="D4085" t="s">
        <v>24</v>
      </c>
      <c r="E4085">
        <v>2476.9218000000001</v>
      </c>
      <c r="F4085">
        <v>0</v>
      </c>
      <c r="G4085">
        <v>2.7812000000000001</v>
      </c>
      <c r="H4085">
        <v>1491.2207000000001</v>
      </c>
      <c r="I4085">
        <v>21433.3262</v>
      </c>
      <c r="J4085">
        <v>251.08269999999999</v>
      </c>
      <c r="K4085">
        <v>541.75480000000005</v>
      </c>
      <c r="L4085">
        <v>4173.8317999999999</v>
      </c>
      <c r="M4085">
        <v>1485.3257000000001</v>
      </c>
      <c r="N4085">
        <v>1859.4412</v>
      </c>
      <c r="O4085">
        <v>1985.2507000000001</v>
      </c>
      <c r="P4085">
        <f t="shared" si="63"/>
        <v>35700.936799999996</v>
      </c>
    </row>
    <row r="4086" spans="1:16">
      <c r="A4086">
        <v>4084</v>
      </c>
      <c r="B4086" s="10">
        <v>44732.166666666664</v>
      </c>
      <c r="C4086">
        <v>0</v>
      </c>
      <c r="D4086" t="s">
        <v>24</v>
      </c>
      <c r="E4086">
        <v>2232.6122999999998</v>
      </c>
      <c r="F4086">
        <v>0</v>
      </c>
      <c r="G4086">
        <v>2.7818999999999998</v>
      </c>
      <c r="H4086">
        <v>1493.354</v>
      </c>
      <c r="I4086">
        <v>21710.869699999999</v>
      </c>
      <c r="J4086">
        <v>251.8912</v>
      </c>
      <c r="K4086">
        <v>542.38229999999999</v>
      </c>
      <c r="L4086">
        <v>3947.7222000000002</v>
      </c>
      <c r="M4086">
        <v>1484.4563000000001</v>
      </c>
      <c r="N4086">
        <v>1870.6969999999999</v>
      </c>
      <c r="O4086">
        <v>1918.9381000000001</v>
      </c>
      <c r="P4086">
        <f t="shared" si="63"/>
        <v>35455.704999999994</v>
      </c>
    </row>
    <row r="4087" spans="1:16">
      <c r="A4087">
        <v>4085</v>
      </c>
      <c r="B4087" s="10">
        <v>44732.208333333336</v>
      </c>
      <c r="C4087">
        <v>0</v>
      </c>
      <c r="D4087" t="s">
        <v>24</v>
      </c>
      <c r="E4087">
        <v>1891.318</v>
      </c>
      <c r="F4087">
        <v>0.18459999999999999</v>
      </c>
      <c r="G4087">
        <v>2.7804000000000002</v>
      </c>
      <c r="H4087">
        <v>1466.4780000000001</v>
      </c>
      <c r="I4087">
        <v>22272.0543</v>
      </c>
      <c r="J4087">
        <v>251.87559999999999</v>
      </c>
      <c r="K4087">
        <v>542.48040000000003</v>
      </c>
      <c r="L4087">
        <v>3871.6255999999998</v>
      </c>
      <c r="M4087">
        <v>1484.4403</v>
      </c>
      <c r="N4087">
        <v>1878.0035</v>
      </c>
      <c r="O4087">
        <v>1913.5844</v>
      </c>
      <c r="P4087">
        <f t="shared" si="63"/>
        <v>35574.825100000002</v>
      </c>
    </row>
    <row r="4088" spans="1:16">
      <c r="A4088">
        <v>4086</v>
      </c>
      <c r="B4088" s="10">
        <v>44732.25</v>
      </c>
      <c r="C4088">
        <v>0</v>
      </c>
      <c r="D4088" t="s">
        <v>24</v>
      </c>
      <c r="E4088">
        <v>1600.0800999999999</v>
      </c>
      <c r="F4088">
        <v>14.7173</v>
      </c>
      <c r="G4088">
        <v>2.7812999999999999</v>
      </c>
      <c r="H4088">
        <v>1474.1387</v>
      </c>
      <c r="I4088">
        <v>23511.358100000001</v>
      </c>
      <c r="J4088">
        <v>223.39</v>
      </c>
      <c r="K4088">
        <v>542.17510000000004</v>
      </c>
      <c r="L4088">
        <v>4117.4611000000004</v>
      </c>
      <c r="M4088">
        <v>1486.0595000000001</v>
      </c>
      <c r="N4088">
        <v>1901.1235999999999</v>
      </c>
      <c r="O4088">
        <v>1925.7084</v>
      </c>
      <c r="P4088">
        <f t="shared" si="63"/>
        <v>36798.993200000004</v>
      </c>
    </row>
    <row r="4089" spans="1:16">
      <c r="A4089">
        <v>4087</v>
      </c>
      <c r="B4089" s="10">
        <v>44732.291666666664</v>
      </c>
      <c r="C4089">
        <v>0</v>
      </c>
      <c r="D4089" t="s">
        <v>24</v>
      </c>
      <c r="E4089">
        <v>1312.1887999999999</v>
      </c>
      <c r="F4089">
        <v>322.31060000000002</v>
      </c>
      <c r="G4089">
        <v>2.78</v>
      </c>
      <c r="H4089">
        <v>1550.3173999999999</v>
      </c>
      <c r="I4089">
        <v>24430.210200000001</v>
      </c>
      <c r="J4089">
        <v>193.58699999999999</v>
      </c>
      <c r="K4089">
        <v>539.95590000000004</v>
      </c>
      <c r="L4089">
        <v>4423.4498000000003</v>
      </c>
      <c r="M4089">
        <v>1486.3444</v>
      </c>
      <c r="N4089">
        <v>1920.0172</v>
      </c>
      <c r="O4089">
        <v>1920.7737999999999</v>
      </c>
      <c r="P4089">
        <f t="shared" si="63"/>
        <v>38101.93510000001</v>
      </c>
    </row>
    <row r="4090" spans="1:16">
      <c r="A4090">
        <v>4088</v>
      </c>
      <c r="B4090" s="10">
        <v>44732.333333333336</v>
      </c>
      <c r="C4090">
        <v>0</v>
      </c>
      <c r="D4090" t="s">
        <v>24</v>
      </c>
      <c r="E4090">
        <v>1231.0974000000001</v>
      </c>
      <c r="F4090">
        <v>1746.9165</v>
      </c>
      <c r="G4090">
        <v>2.7804000000000002</v>
      </c>
      <c r="H4090">
        <v>1720.9366</v>
      </c>
      <c r="I4090">
        <v>25133.730899999999</v>
      </c>
      <c r="J4090">
        <v>192.70060000000001</v>
      </c>
      <c r="K4090">
        <v>538.87130000000002</v>
      </c>
      <c r="L4090">
        <v>3974.6414</v>
      </c>
      <c r="M4090">
        <v>1486.2107000000001</v>
      </c>
      <c r="N4090">
        <v>2011.5219999999999</v>
      </c>
      <c r="O4090">
        <v>1924.0338999999999</v>
      </c>
      <c r="P4090">
        <f t="shared" si="63"/>
        <v>39963.441699999996</v>
      </c>
    </row>
    <row r="4091" spans="1:16">
      <c r="A4091">
        <v>4089</v>
      </c>
      <c r="B4091" s="10">
        <v>44732.375</v>
      </c>
      <c r="C4091">
        <v>0</v>
      </c>
      <c r="D4091" t="s">
        <v>24</v>
      </c>
      <c r="E4091">
        <v>1484.8072999999999</v>
      </c>
      <c r="F4091">
        <v>3583.4477000000002</v>
      </c>
      <c r="G4091">
        <v>2.7761</v>
      </c>
      <c r="H4091">
        <v>1795.8998999999999</v>
      </c>
      <c r="I4091">
        <v>25015.415499999999</v>
      </c>
      <c r="J4091">
        <v>192.78829999999999</v>
      </c>
      <c r="K4091">
        <v>538.70939999999996</v>
      </c>
      <c r="L4091">
        <v>3460.0920999999998</v>
      </c>
      <c r="M4091">
        <v>1486.2005999999999</v>
      </c>
      <c r="N4091">
        <v>2084.3683000000001</v>
      </c>
      <c r="O4091">
        <v>1921.1964</v>
      </c>
      <c r="P4091">
        <f t="shared" si="63"/>
        <v>41565.7016</v>
      </c>
    </row>
    <row r="4092" spans="1:16">
      <c r="A4092">
        <v>4090</v>
      </c>
      <c r="B4092" s="10">
        <v>44732.416666666664</v>
      </c>
      <c r="C4092">
        <v>0</v>
      </c>
      <c r="D4092" t="s">
        <v>24</v>
      </c>
      <c r="E4092">
        <v>1691.3271999999999</v>
      </c>
      <c r="F4092">
        <v>4787.0159000000003</v>
      </c>
      <c r="G4092">
        <v>2.6084000000000001</v>
      </c>
      <c r="H4092">
        <v>1776.7805000000001</v>
      </c>
      <c r="I4092">
        <v>24425.372800000001</v>
      </c>
      <c r="J4092">
        <v>192.45320000000001</v>
      </c>
      <c r="K4092">
        <v>538.98760000000004</v>
      </c>
      <c r="L4092">
        <v>3608.2777000000001</v>
      </c>
      <c r="M4092">
        <v>1485.7089000000001</v>
      </c>
      <c r="N4092">
        <v>2139.2359000000001</v>
      </c>
      <c r="O4092">
        <v>1923.6597999999999</v>
      </c>
      <c r="P4092">
        <f t="shared" si="63"/>
        <v>42571.427900000002</v>
      </c>
    </row>
    <row r="4093" spans="1:16">
      <c r="A4093">
        <v>4091</v>
      </c>
      <c r="B4093" s="10">
        <v>44732.458333333336</v>
      </c>
      <c r="C4093">
        <v>0</v>
      </c>
      <c r="D4093" t="s">
        <v>24</v>
      </c>
      <c r="E4093">
        <v>1857.4384</v>
      </c>
      <c r="F4093">
        <v>5181.7123000000001</v>
      </c>
      <c r="G4093">
        <v>2.7551000000000001</v>
      </c>
      <c r="H4093">
        <v>1780.5953</v>
      </c>
      <c r="I4093">
        <v>24381.096099999999</v>
      </c>
      <c r="J4093">
        <v>192.88509999999999</v>
      </c>
      <c r="K4093">
        <v>540.70820000000003</v>
      </c>
      <c r="L4093">
        <v>3808.2637</v>
      </c>
      <c r="M4093">
        <v>1485.1584</v>
      </c>
      <c r="N4093">
        <v>2360.7366000000002</v>
      </c>
      <c r="O4093">
        <v>1976.5530000000001</v>
      </c>
      <c r="P4093">
        <f t="shared" si="63"/>
        <v>43567.902200000011</v>
      </c>
    </row>
    <row r="4094" spans="1:16">
      <c r="A4094">
        <v>4092</v>
      </c>
      <c r="B4094" s="10">
        <v>44732.5</v>
      </c>
      <c r="C4094">
        <v>0</v>
      </c>
      <c r="D4094" t="s">
        <v>24</v>
      </c>
      <c r="E4094">
        <v>1890.7599</v>
      </c>
      <c r="F4094">
        <v>5180.5213000000003</v>
      </c>
      <c r="G4094">
        <v>2.7786</v>
      </c>
      <c r="H4094">
        <v>1776.8780999999999</v>
      </c>
      <c r="I4094">
        <v>24407.2091</v>
      </c>
      <c r="J4094">
        <v>192.654</v>
      </c>
      <c r="K4094">
        <v>540.50130000000001</v>
      </c>
      <c r="L4094">
        <v>4105.4785000000002</v>
      </c>
      <c r="M4094">
        <v>1483.4777999999999</v>
      </c>
      <c r="N4094">
        <v>2726.5630000000001</v>
      </c>
      <c r="O4094">
        <v>2033.4532999999999</v>
      </c>
      <c r="P4094">
        <f t="shared" si="63"/>
        <v>44340.274900000004</v>
      </c>
    </row>
    <row r="4095" spans="1:16">
      <c r="A4095">
        <v>4093</v>
      </c>
      <c r="B4095" s="10">
        <v>44732.541666666664</v>
      </c>
      <c r="C4095">
        <v>0</v>
      </c>
      <c r="D4095" t="s">
        <v>24</v>
      </c>
      <c r="E4095">
        <v>1949.4014</v>
      </c>
      <c r="F4095">
        <v>5184.1678000000002</v>
      </c>
      <c r="G4095">
        <v>2.7759999999999998</v>
      </c>
      <c r="H4095">
        <v>1781.24</v>
      </c>
      <c r="I4095">
        <v>24546.075700000001</v>
      </c>
      <c r="J4095">
        <v>191.42850000000001</v>
      </c>
      <c r="K4095">
        <v>539.92750000000001</v>
      </c>
      <c r="L4095">
        <v>4500.3379000000004</v>
      </c>
      <c r="M4095">
        <v>1482.5573999999999</v>
      </c>
      <c r="N4095">
        <v>2874.9897000000001</v>
      </c>
      <c r="O4095">
        <v>2198.4965000000002</v>
      </c>
      <c r="P4095">
        <f t="shared" si="63"/>
        <v>45251.398399999998</v>
      </c>
    </row>
    <row r="4096" spans="1:16">
      <c r="A4096">
        <v>4094</v>
      </c>
      <c r="B4096" s="10">
        <v>44732.583333333336</v>
      </c>
      <c r="C4096">
        <v>0</v>
      </c>
      <c r="D4096" t="s">
        <v>24</v>
      </c>
      <c r="E4096">
        <v>2433.212</v>
      </c>
      <c r="F4096">
        <v>5105.7803999999996</v>
      </c>
      <c r="G4096">
        <v>2.7778999999999998</v>
      </c>
      <c r="H4096">
        <v>1780.7497000000001</v>
      </c>
      <c r="I4096">
        <v>25102.4571</v>
      </c>
      <c r="J4096">
        <v>190.8597</v>
      </c>
      <c r="K4096">
        <v>539.43859999999995</v>
      </c>
      <c r="L4096">
        <v>3979.1158</v>
      </c>
      <c r="M4096">
        <v>1481.4005999999999</v>
      </c>
      <c r="N4096">
        <v>2913.7417999999998</v>
      </c>
      <c r="O4096">
        <v>2472.2685000000001</v>
      </c>
      <c r="P4096">
        <f t="shared" si="63"/>
        <v>46001.802099999994</v>
      </c>
    </row>
    <row r="4097" spans="1:16">
      <c r="A4097">
        <v>4095</v>
      </c>
      <c r="B4097" s="10">
        <v>44732.625</v>
      </c>
      <c r="C4097">
        <v>0</v>
      </c>
      <c r="D4097" t="s">
        <v>24</v>
      </c>
      <c r="E4097">
        <v>2793.7467000000001</v>
      </c>
      <c r="F4097">
        <v>4700.6728999999996</v>
      </c>
      <c r="G4097">
        <v>2.8458999999999999</v>
      </c>
      <c r="H4097">
        <v>1706.3541</v>
      </c>
      <c r="I4097">
        <v>25563.452000000001</v>
      </c>
      <c r="J4097">
        <v>199.41550000000001</v>
      </c>
      <c r="K4097">
        <v>537.79070000000002</v>
      </c>
      <c r="L4097">
        <v>4257.5672999999997</v>
      </c>
      <c r="M4097">
        <v>1482.5368000000001</v>
      </c>
      <c r="N4097">
        <v>2908.9753000000001</v>
      </c>
      <c r="O4097">
        <v>2515.0115999999998</v>
      </c>
      <c r="P4097">
        <f t="shared" si="63"/>
        <v>46668.368800000004</v>
      </c>
    </row>
    <row r="4098" spans="1:16">
      <c r="A4098">
        <v>4096</v>
      </c>
      <c r="B4098" s="10">
        <v>44732.666666666664</v>
      </c>
      <c r="C4098">
        <v>0</v>
      </c>
      <c r="D4098" t="s">
        <v>24</v>
      </c>
      <c r="E4098">
        <v>3009.5758999999998</v>
      </c>
      <c r="F4098">
        <v>4392.0916999999999</v>
      </c>
      <c r="G4098">
        <v>2.8786999999999998</v>
      </c>
      <c r="H4098">
        <v>1778.2283</v>
      </c>
      <c r="I4098">
        <v>25865.613799999999</v>
      </c>
      <c r="J4098">
        <v>269.87819999999999</v>
      </c>
      <c r="K4098">
        <v>538.90949999999998</v>
      </c>
      <c r="L4098">
        <v>4267.4867999999997</v>
      </c>
      <c r="M4098">
        <v>1481.2547999999999</v>
      </c>
      <c r="N4098">
        <v>2829.5771</v>
      </c>
      <c r="O4098">
        <v>2566.1831000000002</v>
      </c>
      <c r="P4098">
        <f t="shared" si="63"/>
        <v>47001.677900000002</v>
      </c>
    </row>
    <row r="4099" spans="1:16">
      <c r="A4099">
        <v>4097</v>
      </c>
      <c r="B4099" s="10">
        <v>44732.708333333336</v>
      </c>
      <c r="C4099">
        <v>0</v>
      </c>
      <c r="D4099" t="s">
        <v>24</v>
      </c>
      <c r="E4099">
        <v>3130.1914000000002</v>
      </c>
      <c r="F4099">
        <v>4212.4288999999999</v>
      </c>
      <c r="G4099">
        <v>2.8734000000000002</v>
      </c>
      <c r="H4099">
        <v>1650.1148000000001</v>
      </c>
      <c r="I4099">
        <v>25868.063399999999</v>
      </c>
      <c r="J4099">
        <v>286.01479999999998</v>
      </c>
      <c r="K4099">
        <v>538.83389999999997</v>
      </c>
      <c r="L4099">
        <v>4350.7359999999999</v>
      </c>
      <c r="M4099">
        <v>1480.6063999999999</v>
      </c>
      <c r="N4099">
        <v>2668.5596</v>
      </c>
      <c r="O4099">
        <v>2476.4670000000001</v>
      </c>
      <c r="P4099">
        <f t="shared" ref="P4099:P4162" si="64">SUM(E4099:O4099)</f>
        <v>46664.889599999988</v>
      </c>
    </row>
    <row r="4100" spans="1:16">
      <c r="A4100">
        <v>4098</v>
      </c>
      <c r="B4100" s="10">
        <v>44732.75</v>
      </c>
      <c r="C4100">
        <v>0</v>
      </c>
      <c r="D4100" t="s">
        <v>24</v>
      </c>
      <c r="E4100">
        <v>3204.5338999999999</v>
      </c>
      <c r="F4100">
        <v>3464.7004999999999</v>
      </c>
      <c r="G4100">
        <v>2.8816000000000002</v>
      </c>
      <c r="H4100">
        <v>1571.3789999999999</v>
      </c>
      <c r="I4100">
        <v>26089.7055</v>
      </c>
      <c r="J4100">
        <v>287.8424</v>
      </c>
      <c r="K4100">
        <v>538.99210000000005</v>
      </c>
      <c r="L4100">
        <v>4188.9308000000001</v>
      </c>
      <c r="M4100">
        <v>1481.8625</v>
      </c>
      <c r="N4100">
        <v>2628.143</v>
      </c>
      <c r="O4100">
        <v>2460.1727000000001</v>
      </c>
      <c r="P4100">
        <f t="shared" si="64"/>
        <v>45919.144000000008</v>
      </c>
    </row>
    <row r="4101" spans="1:16">
      <c r="A4101">
        <v>4099</v>
      </c>
      <c r="B4101" s="10">
        <v>44732.791666666664</v>
      </c>
      <c r="C4101">
        <v>0</v>
      </c>
      <c r="D4101" t="s">
        <v>24</v>
      </c>
      <c r="E4101">
        <v>3167.261</v>
      </c>
      <c r="F4101">
        <v>2024.2994000000001</v>
      </c>
      <c r="G4101">
        <v>2.8702000000000001</v>
      </c>
      <c r="H4101">
        <v>1571.2750000000001</v>
      </c>
      <c r="I4101">
        <v>26516.0664</v>
      </c>
      <c r="J4101">
        <v>295.67219999999998</v>
      </c>
      <c r="K4101">
        <v>538.19650000000001</v>
      </c>
      <c r="L4101">
        <v>4622.857</v>
      </c>
      <c r="M4101">
        <v>1484.1058</v>
      </c>
      <c r="N4101">
        <v>2701.2123000000001</v>
      </c>
      <c r="O4101">
        <v>2481.5709000000002</v>
      </c>
      <c r="P4101">
        <f t="shared" si="64"/>
        <v>45405.386699999988</v>
      </c>
    </row>
    <row r="4102" spans="1:16">
      <c r="A4102">
        <v>4100</v>
      </c>
      <c r="B4102" s="10">
        <v>44732.833333333336</v>
      </c>
      <c r="C4102">
        <v>0</v>
      </c>
      <c r="D4102" t="s">
        <v>24</v>
      </c>
      <c r="E4102">
        <v>2955.9832000000001</v>
      </c>
      <c r="F4102">
        <v>439.62939999999998</v>
      </c>
      <c r="G4102">
        <v>2.8780000000000001</v>
      </c>
      <c r="H4102">
        <v>1600.7786000000001</v>
      </c>
      <c r="I4102">
        <v>26835.6142</v>
      </c>
      <c r="J4102">
        <v>325.02170000000001</v>
      </c>
      <c r="K4102">
        <v>538.23699999999997</v>
      </c>
      <c r="L4102">
        <v>6081.7830999999996</v>
      </c>
      <c r="M4102">
        <v>1484.6467</v>
      </c>
      <c r="N4102">
        <v>2780.9232999999999</v>
      </c>
      <c r="O4102">
        <v>2635.3346999999999</v>
      </c>
      <c r="P4102">
        <f t="shared" si="64"/>
        <v>45680.829899999997</v>
      </c>
    </row>
    <row r="4103" spans="1:16">
      <c r="A4103">
        <v>4101</v>
      </c>
      <c r="B4103" s="10">
        <v>44732.875</v>
      </c>
      <c r="C4103">
        <v>0</v>
      </c>
      <c r="D4103" t="s">
        <v>24</v>
      </c>
      <c r="E4103">
        <v>2661.4764</v>
      </c>
      <c r="F4103">
        <v>14.965299999999999</v>
      </c>
      <c r="G4103">
        <v>2.8765999999999998</v>
      </c>
      <c r="H4103">
        <v>1747.7571</v>
      </c>
      <c r="I4103">
        <v>26907.8449</v>
      </c>
      <c r="J4103">
        <v>343.55</v>
      </c>
      <c r="K4103">
        <v>538.35450000000003</v>
      </c>
      <c r="L4103">
        <v>7466.0702000000001</v>
      </c>
      <c r="M4103">
        <v>1486.3100999999999</v>
      </c>
      <c r="N4103">
        <v>2757.4128000000001</v>
      </c>
      <c r="O4103">
        <v>2615.1570000000002</v>
      </c>
      <c r="P4103">
        <f t="shared" si="64"/>
        <v>46541.774899999997</v>
      </c>
    </row>
    <row r="4104" spans="1:16">
      <c r="A4104">
        <v>4102</v>
      </c>
      <c r="B4104" s="10">
        <v>44732.916666666664</v>
      </c>
      <c r="C4104">
        <v>0</v>
      </c>
      <c r="D4104" t="s">
        <v>24</v>
      </c>
      <c r="E4104">
        <v>2233.7215000000001</v>
      </c>
      <c r="F4104">
        <v>0</v>
      </c>
      <c r="G4104">
        <v>2.879</v>
      </c>
      <c r="H4104">
        <v>1630.0965000000001</v>
      </c>
      <c r="I4104">
        <v>26844.090499999998</v>
      </c>
      <c r="J4104">
        <v>342.16849999999999</v>
      </c>
      <c r="K4104">
        <v>539.58439999999996</v>
      </c>
      <c r="L4104">
        <v>7872.2920999999997</v>
      </c>
      <c r="M4104">
        <v>1487.0419999999999</v>
      </c>
      <c r="N4104">
        <v>2686.3265000000001</v>
      </c>
      <c r="O4104">
        <v>2524.4227999999998</v>
      </c>
      <c r="P4104">
        <f t="shared" si="64"/>
        <v>46162.623800000001</v>
      </c>
    </row>
    <row r="4105" spans="1:16">
      <c r="A4105">
        <v>4103</v>
      </c>
      <c r="B4105" s="10">
        <v>44732.958333333336</v>
      </c>
      <c r="C4105">
        <v>0</v>
      </c>
      <c r="D4105" t="s">
        <v>24</v>
      </c>
      <c r="E4105">
        <v>1970.9165</v>
      </c>
      <c r="F4105">
        <v>0</v>
      </c>
      <c r="G4105">
        <v>2.8795000000000002</v>
      </c>
      <c r="H4105">
        <v>1600.3787</v>
      </c>
      <c r="I4105">
        <v>26426.3609</v>
      </c>
      <c r="J4105">
        <v>326.9828</v>
      </c>
      <c r="K4105">
        <v>538.70780000000002</v>
      </c>
      <c r="L4105">
        <v>6962.3684999999996</v>
      </c>
      <c r="M4105">
        <v>1486.4336000000001</v>
      </c>
      <c r="N4105">
        <v>2688.2447000000002</v>
      </c>
      <c r="O4105">
        <v>2407.3362999999999</v>
      </c>
      <c r="P4105">
        <f t="shared" si="64"/>
        <v>44410.609300000004</v>
      </c>
    </row>
    <row r="4106" spans="1:16">
      <c r="A4106">
        <v>4104</v>
      </c>
      <c r="B4106" s="10">
        <v>44733</v>
      </c>
      <c r="C4106">
        <v>0</v>
      </c>
      <c r="D4106" t="s">
        <v>24</v>
      </c>
      <c r="E4106">
        <v>1856.0659000000001</v>
      </c>
      <c r="F4106">
        <v>0</v>
      </c>
      <c r="G4106">
        <v>2.8801999999999999</v>
      </c>
      <c r="H4106">
        <v>1615.1873000000001</v>
      </c>
      <c r="I4106">
        <v>25767.685799999999</v>
      </c>
      <c r="J4106">
        <v>324.07740000000001</v>
      </c>
      <c r="K4106">
        <v>540.5077</v>
      </c>
      <c r="L4106">
        <v>6397.9272000000001</v>
      </c>
      <c r="M4106">
        <v>1486.4096</v>
      </c>
      <c r="N4106">
        <v>2544.1197999999999</v>
      </c>
      <c r="O4106">
        <v>2167.4998999999998</v>
      </c>
      <c r="P4106">
        <f t="shared" si="64"/>
        <v>42702.360799999995</v>
      </c>
    </row>
    <row r="4107" spans="1:16">
      <c r="A4107">
        <v>4105</v>
      </c>
      <c r="B4107" s="10">
        <v>44733.041666666664</v>
      </c>
      <c r="C4107">
        <v>0</v>
      </c>
      <c r="D4107" t="s">
        <v>24</v>
      </c>
      <c r="E4107">
        <v>1803.1221</v>
      </c>
      <c r="F4107">
        <v>0</v>
      </c>
      <c r="G4107">
        <v>2.8818999999999999</v>
      </c>
      <c r="H4107">
        <v>1619.9188999999999</v>
      </c>
      <c r="I4107">
        <v>25616.483100000001</v>
      </c>
      <c r="J4107">
        <v>235.19579999999999</v>
      </c>
      <c r="K4107">
        <v>540.16079999999999</v>
      </c>
      <c r="L4107">
        <v>5468.4525999999996</v>
      </c>
      <c r="M4107">
        <v>1486.5725</v>
      </c>
      <c r="N4107">
        <v>2539.9288999999999</v>
      </c>
      <c r="O4107">
        <v>1933.1476</v>
      </c>
      <c r="P4107">
        <f t="shared" si="64"/>
        <v>41245.864200000004</v>
      </c>
    </row>
    <row r="4108" spans="1:16">
      <c r="A4108">
        <v>4106</v>
      </c>
      <c r="B4108" s="10">
        <v>44733.083333333336</v>
      </c>
      <c r="C4108">
        <v>0</v>
      </c>
      <c r="D4108" t="s">
        <v>24</v>
      </c>
      <c r="E4108">
        <v>1717.4907000000001</v>
      </c>
      <c r="F4108">
        <v>0</v>
      </c>
      <c r="G4108">
        <v>2.8801000000000001</v>
      </c>
      <c r="H4108">
        <v>1616.2303999999999</v>
      </c>
      <c r="I4108">
        <v>25561.6106</v>
      </c>
      <c r="J4108">
        <v>230.24029999999999</v>
      </c>
      <c r="K4108">
        <v>540.57870000000003</v>
      </c>
      <c r="L4108">
        <v>4461.2857999999997</v>
      </c>
      <c r="M4108">
        <v>1486.8185000000001</v>
      </c>
      <c r="N4108">
        <v>2492.5653000000002</v>
      </c>
      <c r="O4108">
        <v>1909.5730000000001</v>
      </c>
      <c r="P4108">
        <f t="shared" si="64"/>
        <v>40019.273399999998</v>
      </c>
    </row>
    <row r="4109" spans="1:16">
      <c r="A4109">
        <v>4107</v>
      </c>
      <c r="B4109" s="10">
        <v>44733.125</v>
      </c>
      <c r="C4109">
        <v>0</v>
      </c>
      <c r="D4109" t="s">
        <v>24</v>
      </c>
      <c r="E4109">
        <v>1575.3108</v>
      </c>
      <c r="F4109">
        <v>0</v>
      </c>
      <c r="G4109">
        <v>2.8776000000000002</v>
      </c>
      <c r="H4109">
        <v>1621.6784</v>
      </c>
      <c r="I4109">
        <v>25101.6008</v>
      </c>
      <c r="J4109">
        <v>230.73859999999999</v>
      </c>
      <c r="K4109">
        <v>538.64160000000004</v>
      </c>
      <c r="L4109">
        <v>4160.0933000000005</v>
      </c>
      <c r="M4109">
        <v>1487.6008999999999</v>
      </c>
      <c r="N4109">
        <v>2461.2202000000002</v>
      </c>
      <c r="O4109">
        <v>1880.9684999999999</v>
      </c>
      <c r="P4109">
        <f t="shared" si="64"/>
        <v>39060.7307</v>
      </c>
    </row>
    <row r="4110" spans="1:16">
      <c r="A4110">
        <v>4108</v>
      </c>
      <c r="B4110" s="10">
        <v>44733.166666666664</v>
      </c>
      <c r="C4110">
        <v>0</v>
      </c>
      <c r="D4110" t="s">
        <v>24</v>
      </c>
      <c r="E4110">
        <v>1498.5209</v>
      </c>
      <c r="F4110">
        <v>0</v>
      </c>
      <c r="G4110">
        <v>2.8831000000000002</v>
      </c>
      <c r="H4110">
        <v>1624.0974000000001</v>
      </c>
      <c r="I4110">
        <v>25164.904999999999</v>
      </c>
      <c r="J4110">
        <v>231.4812</v>
      </c>
      <c r="K4110">
        <v>537.64509999999996</v>
      </c>
      <c r="L4110">
        <v>3802.422</v>
      </c>
      <c r="M4110">
        <v>1487.1358</v>
      </c>
      <c r="N4110">
        <v>2454.5169999999998</v>
      </c>
      <c r="O4110">
        <v>1858.3913</v>
      </c>
      <c r="P4110">
        <f t="shared" si="64"/>
        <v>38661.998800000008</v>
      </c>
    </row>
    <row r="4111" spans="1:16">
      <c r="A4111">
        <v>4109</v>
      </c>
      <c r="B4111" s="10">
        <v>44733.208333333336</v>
      </c>
      <c r="C4111">
        <v>0</v>
      </c>
      <c r="D4111" t="s">
        <v>24</v>
      </c>
      <c r="E4111">
        <v>1378.2204999999999</v>
      </c>
      <c r="F4111">
        <v>0.1157</v>
      </c>
      <c r="G4111">
        <v>2.879</v>
      </c>
      <c r="H4111">
        <v>1600.1003000000001</v>
      </c>
      <c r="I4111">
        <v>25099.149600000001</v>
      </c>
      <c r="J4111">
        <v>231.9485</v>
      </c>
      <c r="K4111">
        <v>538.19539999999995</v>
      </c>
      <c r="L4111">
        <v>3821.6217000000001</v>
      </c>
      <c r="M4111">
        <v>1488.2227</v>
      </c>
      <c r="N4111">
        <v>2449.5349999999999</v>
      </c>
      <c r="O4111">
        <v>1864.5094999999999</v>
      </c>
      <c r="P4111">
        <f t="shared" si="64"/>
        <v>38474.497900000002</v>
      </c>
    </row>
    <row r="4112" spans="1:16">
      <c r="A4112">
        <v>4110</v>
      </c>
      <c r="B4112" s="10">
        <v>44733.25</v>
      </c>
      <c r="C4112">
        <v>0</v>
      </c>
      <c r="D4112" t="s">
        <v>24</v>
      </c>
      <c r="E4112">
        <v>1320.8761999999999</v>
      </c>
      <c r="F4112">
        <v>10.2898</v>
      </c>
      <c r="G4112">
        <v>2.8809</v>
      </c>
      <c r="H4112">
        <v>1630.9360999999999</v>
      </c>
      <c r="I4112">
        <v>25098.3577</v>
      </c>
      <c r="J4112">
        <v>230.95359999999999</v>
      </c>
      <c r="K4112">
        <v>538.99260000000004</v>
      </c>
      <c r="L4112">
        <v>4615.2996999999996</v>
      </c>
      <c r="M4112">
        <v>1489.2563</v>
      </c>
      <c r="N4112">
        <v>2460.2067999999999</v>
      </c>
      <c r="O4112">
        <v>1879.2307000000001</v>
      </c>
      <c r="P4112">
        <f t="shared" si="64"/>
        <v>39277.280400000003</v>
      </c>
    </row>
    <row r="4113" spans="1:16">
      <c r="A4113">
        <v>4111</v>
      </c>
      <c r="B4113" s="10">
        <v>44733.291666666664</v>
      </c>
      <c r="C4113">
        <v>0</v>
      </c>
      <c r="D4113" t="s">
        <v>24</v>
      </c>
      <c r="E4113">
        <v>1173.5142000000001</v>
      </c>
      <c r="F4113">
        <v>310.59519999999998</v>
      </c>
      <c r="G4113">
        <v>2.9167999999999998</v>
      </c>
      <c r="H4113">
        <v>1653.0959</v>
      </c>
      <c r="I4113">
        <v>24962.487400000002</v>
      </c>
      <c r="J4113">
        <v>230.93799999999999</v>
      </c>
      <c r="K4113">
        <v>537.97900000000004</v>
      </c>
      <c r="L4113">
        <v>5017.8657999999996</v>
      </c>
      <c r="M4113">
        <v>1489.0552</v>
      </c>
      <c r="N4113">
        <v>2499.71</v>
      </c>
      <c r="O4113">
        <v>1880.2793999999999</v>
      </c>
      <c r="P4113">
        <f t="shared" si="64"/>
        <v>39758.436900000001</v>
      </c>
    </row>
    <row r="4114" spans="1:16">
      <c r="A4114">
        <v>4112</v>
      </c>
      <c r="B4114" s="10">
        <v>44733.333333333336</v>
      </c>
      <c r="C4114">
        <v>0</v>
      </c>
      <c r="D4114" t="s">
        <v>24</v>
      </c>
      <c r="E4114">
        <v>982.52779999999996</v>
      </c>
      <c r="F4114">
        <v>1725.8728000000001</v>
      </c>
      <c r="G4114">
        <v>2.9781</v>
      </c>
      <c r="H4114">
        <v>1644.4058</v>
      </c>
      <c r="I4114">
        <v>25127.107599999999</v>
      </c>
      <c r="J4114">
        <v>230.11240000000001</v>
      </c>
      <c r="K4114">
        <v>535.82259999999997</v>
      </c>
      <c r="L4114">
        <v>4945.4952999999996</v>
      </c>
      <c r="M4114">
        <v>1489.0154</v>
      </c>
      <c r="N4114">
        <v>2627.6432</v>
      </c>
      <c r="O4114">
        <v>1890.0572999999999</v>
      </c>
      <c r="P4114">
        <f t="shared" si="64"/>
        <v>41201.038299999993</v>
      </c>
    </row>
    <row r="4115" spans="1:16">
      <c r="A4115">
        <v>4113</v>
      </c>
      <c r="B4115" s="10">
        <v>44733.375</v>
      </c>
      <c r="C4115">
        <v>0</v>
      </c>
      <c r="D4115" t="s">
        <v>24</v>
      </c>
      <c r="E4115">
        <v>1006.3853</v>
      </c>
      <c r="F4115">
        <v>2918.9297999999999</v>
      </c>
      <c r="G4115">
        <v>2.9722</v>
      </c>
      <c r="H4115">
        <v>1652.9143999999999</v>
      </c>
      <c r="I4115">
        <v>25500.553400000001</v>
      </c>
      <c r="J4115">
        <v>228.24</v>
      </c>
      <c r="K4115">
        <v>532.69529999999997</v>
      </c>
      <c r="L4115">
        <v>4661.4785000000002</v>
      </c>
      <c r="M4115">
        <v>1488.8242</v>
      </c>
      <c r="N4115">
        <v>2781.9245999999998</v>
      </c>
      <c r="O4115">
        <v>1896.3876</v>
      </c>
      <c r="P4115">
        <f t="shared" si="64"/>
        <v>42671.305300000007</v>
      </c>
    </row>
    <row r="4116" spans="1:16">
      <c r="A4116">
        <v>4114</v>
      </c>
      <c r="B4116" s="10">
        <v>44733.416666666664</v>
      </c>
      <c r="C4116">
        <v>0</v>
      </c>
      <c r="D4116" t="s">
        <v>24</v>
      </c>
      <c r="E4116">
        <v>1013.5765</v>
      </c>
      <c r="F4116">
        <v>3694.4503</v>
      </c>
      <c r="G4116">
        <v>2.9714</v>
      </c>
      <c r="H4116">
        <v>1628.6038000000001</v>
      </c>
      <c r="I4116">
        <v>25799.195400000001</v>
      </c>
      <c r="J4116">
        <v>228.00620000000001</v>
      </c>
      <c r="K4116">
        <v>534.04219999999998</v>
      </c>
      <c r="L4116">
        <v>4234.3588</v>
      </c>
      <c r="M4116">
        <v>1488.3584000000001</v>
      </c>
      <c r="N4116">
        <v>2874.5455999999999</v>
      </c>
      <c r="O4116">
        <v>1900.5795000000001</v>
      </c>
      <c r="P4116">
        <f t="shared" si="64"/>
        <v>43398.688099999999</v>
      </c>
    </row>
    <row r="4117" spans="1:16">
      <c r="A4117">
        <v>4115</v>
      </c>
      <c r="B4117" s="10">
        <v>44733.458333333336</v>
      </c>
      <c r="C4117">
        <v>0</v>
      </c>
      <c r="D4117" t="s">
        <v>24</v>
      </c>
      <c r="E4117">
        <v>1084.0365999999999</v>
      </c>
      <c r="F4117">
        <v>3933.6374000000001</v>
      </c>
      <c r="G4117">
        <v>2.9773000000000001</v>
      </c>
      <c r="H4117">
        <v>1601.4417000000001</v>
      </c>
      <c r="I4117">
        <v>26041.434300000001</v>
      </c>
      <c r="J4117">
        <v>230.17320000000001</v>
      </c>
      <c r="K4117">
        <v>531.69650000000001</v>
      </c>
      <c r="L4117">
        <v>4590.5766000000003</v>
      </c>
      <c r="M4117">
        <v>1487.1947</v>
      </c>
      <c r="N4117">
        <v>2954.4149000000002</v>
      </c>
      <c r="O4117">
        <v>1936.7982</v>
      </c>
      <c r="P4117">
        <f t="shared" si="64"/>
        <v>44394.381399999998</v>
      </c>
    </row>
    <row r="4118" spans="1:16">
      <c r="A4118">
        <v>4116</v>
      </c>
      <c r="B4118" s="10">
        <v>44733.5</v>
      </c>
      <c r="C4118">
        <v>0</v>
      </c>
      <c r="D4118" t="s">
        <v>24</v>
      </c>
      <c r="E4118">
        <v>1208.1187</v>
      </c>
      <c r="F4118">
        <v>4300.9458000000004</v>
      </c>
      <c r="G4118">
        <v>1.6285000000000001</v>
      </c>
      <c r="H4118">
        <v>1586.2722000000001</v>
      </c>
      <c r="I4118">
        <v>26069.4807</v>
      </c>
      <c r="J4118">
        <v>229.4811</v>
      </c>
      <c r="K4118">
        <v>532.98829999999998</v>
      </c>
      <c r="L4118">
        <v>4597.9093000000003</v>
      </c>
      <c r="M4118">
        <v>1485.6813</v>
      </c>
      <c r="N4118">
        <v>3045.0045</v>
      </c>
      <c r="O4118">
        <v>1931.1858</v>
      </c>
      <c r="P4118">
        <f t="shared" si="64"/>
        <v>44988.696199999991</v>
      </c>
    </row>
    <row r="4119" spans="1:16">
      <c r="A4119">
        <v>4117</v>
      </c>
      <c r="B4119" s="10">
        <v>44733.541666666664</v>
      </c>
      <c r="C4119">
        <v>0</v>
      </c>
      <c r="D4119" t="s">
        <v>24</v>
      </c>
      <c r="E4119">
        <v>1350.5496000000001</v>
      </c>
      <c r="F4119">
        <v>4639.1923999999999</v>
      </c>
      <c r="G4119">
        <v>2.8468</v>
      </c>
      <c r="H4119">
        <v>1592.3306</v>
      </c>
      <c r="I4119">
        <v>25942.262900000002</v>
      </c>
      <c r="J4119">
        <v>228.0172</v>
      </c>
      <c r="K4119">
        <v>533.00869999999998</v>
      </c>
      <c r="L4119">
        <v>4681.1851999999999</v>
      </c>
      <c r="M4119">
        <v>1485.0844</v>
      </c>
      <c r="N4119">
        <v>3038.2921999999999</v>
      </c>
      <c r="O4119">
        <v>1926.6581000000001</v>
      </c>
      <c r="P4119">
        <f t="shared" si="64"/>
        <v>45419.428100000005</v>
      </c>
    </row>
    <row r="4120" spans="1:16">
      <c r="A4120">
        <v>4118</v>
      </c>
      <c r="B4120" s="10">
        <v>44733.583333333336</v>
      </c>
      <c r="C4120">
        <v>0</v>
      </c>
      <c r="D4120" t="s">
        <v>24</v>
      </c>
      <c r="E4120">
        <v>1640.1397999999999</v>
      </c>
      <c r="F4120">
        <v>4304.1566000000003</v>
      </c>
      <c r="G4120">
        <v>2.6103000000000001</v>
      </c>
      <c r="H4120">
        <v>1598.2134000000001</v>
      </c>
      <c r="I4120">
        <v>25641.503000000001</v>
      </c>
      <c r="J4120">
        <v>229.17699999999999</v>
      </c>
      <c r="K4120">
        <v>531.63419999999996</v>
      </c>
      <c r="L4120">
        <v>5740.2969000000003</v>
      </c>
      <c r="M4120">
        <v>1484.0070000000001</v>
      </c>
      <c r="N4120">
        <v>2984.9722999999999</v>
      </c>
      <c r="O4120">
        <v>2009.8905999999999</v>
      </c>
      <c r="P4120">
        <f t="shared" si="64"/>
        <v>46166.6011</v>
      </c>
    </row>
    <row r="4121" spans="1:16">
      <c r="A4121">
        <v>4119</v>
      </c>
      <c r="B4121" s="10">
        <v>44733.625</v>
      </c>
      <c r="C4121">
        <v>0</v>
      </c>
      <c r="D4121" t="s">
        <v>24</v>
      </c>
      <c r="E4121">
        <v>2089.4074000000001</v>
      </c>
      <c r="F4121">
        <v>4039.3418000000001</v>
      </c>
      <c r="G4121">
        <v>2.9415</v>
      </c>
      <c r="H4121">
        <v>1591.0125</v>
      </c>
      <c r="I4121">
        <v>25893.034100000001</v>
      </c>
      <c r="J4121">
        <v>229.3365</v>
      </c>
      <c r="K4121">
        <v>528.83989999999994</v>
      </c>
      <c r="L4121">
        <v>6171.3508000000002</v>
      </c>
      <c r="M4121">
        <v>1482.3871999999999</v>
      </c>
      <c r="N4121">
        <v>2955.8568</v>
      </c>
      <c r="O4121">
        <v>2085.0828000000001</v>
      </c>
      <c r="P4121">
        <f t="shared" si="64"/>
        <v>47068.5913</v>
      </c>
    </row>
    <row r="4122" spans="1:16">
      <c r="A4122">
        <v>4120</v>
      </c>
      <c r="B4122" s="10">
        <v>44733.666666666664</v>
      </c>
      <c r="C4122">
        <v>0</v>
      </c>
      <c r="D4122" t="s">
        <v>24</v>
      </c>
      <c r="E4122">
        <v>2098.7565</v>
      </c>
      <c r="F4122">
        <v>3801.8869</v>
      </c>
      <c r="G4122">
        <v>2.6345000000000001</v>
      </c>
      <c r="H4122">
        <v>1576.4441999999999</v>
      </c>
      <c r="I4122">
        <v>26614.216799999998</v>
      </c>
      <c r="J4122">
        <v>227.95060000000001</v>
      </c>
      <c r="K4122">
        <v>529.6884</v>
      </c>
      <c r="L4122">
        <v>5913.2214999999997</v>
      </c>
      <c r="M4122">
        <v>1483.4281000000001</v>
      </c>
      <c r="N4122">
        <v>2956.1473000000001</v>
      </c>
      <c r="O4122">
        <v>2070.0165000000002</v>
      </c>
      <c r="P4122">
        <f t="shared" si="64"/>
        <v>47274.391299999988</v>
      </c>
    </row>
    <row r="4123" spans="1:16">
      <c r="A4123">
        <v>4121</v>
      </c>
      <c r="B4123" s="10">
        <v>44733.708333333336</v>
      </c>
      <c r="C4123">
        <v>0</v>
      </c>
      <c r="D4123" t="s">
        <v>24</v>
      </c>
      <c r="E4123">
        <v>1909.6169</v>
      </c>
      <c r="F4123">
        <v>3437.0441000000001</v>
      </c>
      <c r="G4123">
        <v>2.2932000000000001</v>
      </c>
      <c r="H4123">
        <v>1573.3483000000001</v>
      </c>
      <c r="I4123">
        <v>26936.555499999999</v>
      </c>
      <c r="J4123">
        <v>226.99520000000001</v>
      </c>
      <c r="K4123">
        <v>529.53560000000004</v>
      </c>
      <c r="L4123">
        <v>6100.1812</v>
      </c>
      <c r="M4123">
        <v>1483.8822</v>
      </c>
      <c r="N4123">
        <v>2956.2993999999999</v>
      </c>
      <c r="O4123">
        <v>2114.1464000000001</v>
      </c>
      <c r="P4123">
        <f t="shared" si="64"/>
        <v>47269.898000000001</v>
      </c>
    </row>
    <row r="4124" spans="1:16">
      <c r="A4124">
        <v>4122</v>
      </c>
      <c r="B4124" s="10">
        <v>44733.75</v>
      </c>
      <c r="C4124">
        <v>0</v>
      </c>
      <c r="D4124" t="s">
        <v>24</v>
      </c>
      <c r="E4124">
        <v>1829.9304999999999</v>
      </c>
      <c r="F4124">
        <v>2672.4023000000002</v>
      </c>
      <c r="G4124">
        <v>2.9777</v>
      </c>
      <c r="H4124">
        <v>1623.3747000000001</v>
      </c>
      <c r="I4124">
        <v>27054.116900000001</v>
      </c>
      <c r="J4124">
        <v>228.76009999999999</v>
      </c>
      <c r="K4124">
        <v>530.45069999999998</v>
      </c>
      <c r="L4124">
        <v>5987.5541000000003</v>
      </c>
      <c r="M4124">
        <v>1484.4249</v>
      </c>
      <c r="N4124">
        <v>3001.3779</v>
      </c>
      <c r="O4124">
        <v>2134.4829</v>
      </c>
      <c r="P4124">
        <f t="shared" si="64"/>
        <v>46549.852700000003</v>
      </c>
    </row>
    <row r="4125" spans="1:16">
      <c r="A4125">
        <v>4123</v>
      </c>
      <c r="B4125" s="10">
        <v>44733.791666666664</v>
      </c>
      <c r="C4125">
        <v>0</v>
      </c>
      <c r="D4125" t="s">
        <v>24</v>
      </c>
      <c r="E4125">
        <v>2130.7545</v>
      </c>
      <c r="F4125">
        <v>1518.4072000000001</v>
      </c>
      <c r="G4125">
        <v>2.9759000000000002</v>
      </c>
      <c r="H4125">
        <v>1642.7928999999999</v>
      </c>
      <c r="I4125">
        <v>26893.131600000001</v>
      </c>
      <c r="J4125">
        <v>227.155</v>
      </c>
      <c r="K4125">
        <v>532.14030000000002</v>
      </c>
      <c r="L4125">
        <v>6038.8330999999998</v>
      </c>
      <c r="M4125">
        <v>1484.5273999999999</v>
      </c>
      <c r="N4125">
        <v>3114.5614</v>
      </c>
      <c r="O4125">
        <v>2132.6931</v>
      </c>
      <c r="P4125">
        <f t="shared" si="64"/>
        <v>45717.972399999991</v>
      </c>
    </row>
    <row r="4126" spans="1:16">
      <c r="A4126">
        <v>4124</v>
      </c>
      <c r="B4126" s="10">
        <v>44733.833333333336</v>
      </c>
      <c r="C4126">
        <v>0</v>
      </c>
      <c r="D4126" t="s">
        <v>24</v>
      </c>
      <c r="E4126">
        <v>2357.5574000000001</v>
      </c>
      <c r="F4126">
        <v>273.18189999999998</v>
      </c>
      <c r="G4126">
        <v>2.9773999999999998</v>
      </c>
      <c r="H4126">
        <v>1589.4091000000001</v>
      </c>
      <c r="I4126">
        <v>27108.821199999998</v>
      </c>
      <c r="J4126">
        <v>237.24979999999999</v>
      </c>
      <c r="K4126">
        <v>532.35230000000001</v>
      </c>
      <c r="L4126">
        <v>7022.5442999999996</v>
      </c>
      <c r="M4126">
        <v>1485.7342000000001</v>
      </c>
      <c r="N4126">
        <v>3237.2890000000002</v>
      </c>
      <c r="O4126">
        <v>2228.1333</v>
      </c>
      <c r="P4126">
        <f t="shared" si="64"/>
        <v>46075.249899999995</v>
      </c>
    </row>
    <row r="4127" spans="1:16">
      <c r="A4127">
        <v>4125</v>
      </c>
      <c r="B4127" s="10">
        <v>44733.875</v>
      </c>
      <c r="C4127">
        <v>0</v>
      </c>
      <c r="D4127" t="s">
        <v>24</v>
      </c>
      <c r="E4127">
        <v>2127.1509000000001</v>
      </c>
      <c r="F4127">
        <v>5.6791999999999998</v>
      </c>
      <c r="G4127">
        <v>2.9849000000000001</v>
      </c>
      <c r="H4127">
        <v>1575.6002000000001</v>
      </c>
      <c r="I4127">
        <v>27252.0085</v>
      </c>
      <c r="J4127">
        <v>287.78480000000002</v>
      </c>
      <c r="K4127">
        <v>531.38459999999998</v>
      </c>
      <c r="L4127">
        <v>7561.2956999999997</v>
      </c>
      <c r="M4127">
        <v>1486.5719999999999</v>
      </c>
      <c r="N4127">
        <v>3156.4661000000001</v>
      </c>
      <c r="O4127">
        <v>2422.3013999999998</v>
      </c>
      <c r="P4127">
        <f t="shared" si="64"/>
        <v>46409.228299999995</v>
      </c>
    </row>
    <row r="4128" spans="1:16">
      <c r="A4128">
        <v>4126</v>
      </c>
      <c r="B4128" s="10">
        <v>44733.916666666664</v>
      </c>
      <c r="C4128">
        <v>0</v>
      </c>
      <c r="D4128" t="s">
        <v>24</v>
      </c>
      <c r="E4128">
        <v>1973.8307</v>
      </c>
      <c r="F4128">
        <v>0</v>
      </c>
      <c r="G4128">
        <v>2.9803999999999999</v>
      </c>
      <c r="H4128">
        <v>1571.8628000000001</v>
      </c>
      <c r="I4128">
        <v>27121.223600000001</v>
      </c>
      <c r="J4128">
        <v>285.76769999999999</v>
      </c>
      <c r="K4128">
        <v>531.35149999999999</v>
      </c>
      <c r="L4128">
        <v>7380.402</v>
      </c>
      <c r="M4128">
        <v>1486.8058000000001</v>
      </c>
      <c r="N4128">
        <v>3117.3852000000002</v>
      </c>
      <c r="O4128">
        <v>2413.8494000000001</v>
      </c>
      <c r="P4128">
        <f t="shared" si="64"/>
        <v>45885.4591</v>
      </c>
    </row>
    <row r="4129" spans="1:16">
      <c r="A4129">
        <v>4127</v>
      </c>
      <c r="B4129" s="10">
        <v>44733.958333333336</v>
      </c>
      <c r="C4129">
        <v>0</v>
      </c>
      <c r="D4129" t="s">
        <v>24</v>
      </c>
      <c r="E4129">
        <v>2029.9840999999999</v>
      </c>
      <c r="F4129">
        <v>0</v>
      </c>
      <c r="G4129">
        <v>2.9788000000000001</v>
      </c>
      <c r="H4129">
        <v>1601.8869999999999</v>
      </c>
      <c r="I4129">
        <v>26732.654399999999</v>
      </c>
      <c r="J4129">
        <v>288.05579999999998</v>
      </c>
      <c r="K4129">
        <v>529.54629999999997</v>
      </c>
      <c r="L4129">
        <v>6401.4188999999997</v>
      </c>
      <c r="M4129">
        <v>1487.1070999999999</v>
      </c>
      <c r="N4129">
        <v>3168.3317999999999</v>
      </c>
      <c r="O4129">
        <v>2316.3373000000001</v>
      </c>
      <c r="P4129">
        <f t="shared" si="64"/>
        <v>44558.301499999994</v>
      </c>
    </row>
    <row r="4130" spans="1:16">
      <c r="A4130">
        <v>4128</v>
      </c>
      <c r="B4130" s="10">
        <v>44734</v>
      </c>
      <c r="C4130">
        <v>0</v>
      </c>
      <c r="D4130" t="s">
        <v>24</v>
      </c>
      <c r="E4130">
        <v>2029.3413</v>
      </c>
      <c r="F4130">
        <v>0</v>
      </c>
      <c r="G4130">
        <v>2.9828000000000001</v>
      </c>
      <c r="H4130">
        <v>1611.2954999999999</v>
      </c>
      <c r="I4130">
        <v>25956.7124</v>
      </c>
      <c r="J4130">
        <v>230.95670000000001</v>
      </c>
      <c r="K4130">
        <v>531.51840000000004</v>
      </c>
      <c r="L4130">
        <v>5548.5902999999998</v>
      </c>
      <c r="M4130">
        <v>1488.3313000000001</v>
      </c>
      <c r="N4130">
        <v>2975.9578000000001</v>
      </c>
      <c r="O4130">
        <v>2178.6903000000002</v>
      </c>
      <c r="P4130">
        <f t="shared" si="64"/>
        <v>42554.376799999998</v>
      </c>
    </row>
    <row r="4131" spans="1:16">
      <c r="A4131">
        <v>4129</v>
      </c>
      <c r="B4131" s="10">
        <v>44734.041666666664</v>
      </c>
      <c r="C4131">
        <v>0</v>
      </c>
      <c r="D4131" t="s">
        <v>24</v>
      </c>
      <c r="E4131">
        <v>1948.7049999999999</v>
      </c>
      <c r="F4131">
        <v>0</v>
      </c>
      <c r="G4131">
        <v>2.9533</v>
      </c>
      <c r="H4131">
        <v>1553.2056</v>
      </c>
      <c r="I4131">
        <v>25489.9139</v>
      </c>
      <c r="J4131">
        <v>223.3981</v>
      </c>
      <c r="K4131">
        <v>532.89679999999998</v>
      </c>
      <c r="L4131">
        <v>5069.7338</v>
      </c>
      <c r="M4131">
        <v>1489.7840000000001</v>
      </c>
      <c r="N4131">
        <v>2717.9052000000001</v>
      </c>
      <c r="O4131">
        <v>1943.2750000000001</v>
      </c>
      <c r="P4131">
        <f t="shared" si="64"/>
        <v>40971.770700000001</v>
      </c>
    </row>
    <row r="4132" spans="1:16">
      <c r="A4132">
        <v>4130</v>
      </c>
      <c r="B4132" s="10">
        <v>44734.083333333336</v>
      </c>
      <c r="C4132">
        <v>0</v>
      </c>
      <c r="D4132" t="s">
        <v>24</v>
      </c>
      <c r="E4132">
        <v>1786.6018999999999</v>
      </c>
      <c r="F4132">
        <v>0</v>
      </c>
      <c r="G4132">
        <v>2.9533999999999998</v>
      </c>
      <c r="H4132">
        <v>1578.0527999999999</v>
      </c>
      <c r="I4132">
        <v>24393.7245</v>
      </c>
      <c r="J4132">
        <v>220.53899999999999</v>
      </c>
      <c r="K4132">
        <v>532.03009999999995</v>
      </c>
      <c r="L4132">
        <v>4954.3876</v>
      </c>
      <c r="M4132">
        <v>1490.8069</v>
      </c>
      <c r="N4132">
        <v>2652.7222999999999</v>
      </c>
      <c r="O4132">
        <v>1915.5842</v>
      </c>
      <c r="P4132">
        <f t="shared" si="64"/>
        <v>39527.402700000006</v>
      </c>
    </row>
    <row r="4133" spans="1:16">
      <c r="A4133">
        <v>4131</v>
      </c>
      <c r="B4133" s="10">
        <v>44734.125</v>
      </c>
      <c r="C4133">
        <v>0</v>
      </c>
      <c r="D4133" t="s">
        <v>24</v>
      </c>
      <c r="E4133">
        <v>1560.9830999999999</v>
      </c>
      <c r="F4133">
        <v>0</v>
      </c>
      <c r="G4133">
        <v>2.9550999999999998</v>
      </c>
      <c r="H4133">
        <v>1617.5310999999999</v>
      </c>
      <c r="I4133">
        <v>24000.984199999999</v>
      </c>
      <c r="J4133">
        <v>221.50540000000001</v>
      </c>
      <c r="K4133">
        <v>531.97979999999995</v>
      </c>
      <c r="L4133">
        <v>4720.9844999999996</v>
      </c>
      <c r="M4133">
        <v>1491.3269</v>
      </c>
      <c r="N4133">
        <v>2630.9223999999999</v>
      </c>
      <c r="O4133">
        <v>1885.6333</v>
      </c>
      <c r="P4133">
        <f t="shared" si="64"/>
        <v>38664.805800000002</v>
      </c>
    </row>
    <row r="4134" spans="1:16">
      <c r="A4134">
        <v>4132</v>
      </c>
      <c r="B4134" s="10">
        <v>44734.166666666664</v>
      </c>
      <c r="C4134">
        <v>0</v>
      </c>
      <c r="D4134" t="s">
        <v>24</v>
      </c>
      <c r="E4134">
        <v>1539.76</v>
      </c>
      <c r="F4134">
        <v>0</v>
      </c>
      <c r="G4134">
        <v>2.9529999999999998</v>
      </c>
      <c r="H4134">
        <v>1617.9458</v>
      </c>
      <c r="I4134">
        <v>23697.228800000001</v>
      </c>
      <c r="J4134">
        <v>222.01949999999999</v>
      </c>
      <c r="K4134">
        <v>531.68039999999996</v>
      </c>
      <c r="L4134">
        <v>4796.9912000000004</v>
      </c>
      <c r="M4134">
        <v>1490.9117000000001</v>
      </c>
      <c r="N4134">
        <v>2617.7426</v>
      </c>
      <c r="O4134">
        <v>1878.1536000000001</v>
      </c>
      <c r="P4134">
        <f t="shared" si="64"/>
        <v>38395.386599999998</v>
      </c>
    </row>
    <row r="4135" spans="1:16">
      <c r="A4135">
        <v>4133</v>
      </c>
      <c r="B4135" s="10">
        <v>44734.208333333336</v>
      </c>
      <c r="C4135">
        <v>0</v>
      </c>
      <c r="D4135" t="s">
        <v>24</v>
      </c>
      <c r="E4135">
        <v>1724.9411</v>
      </c>
      <c r="F4135">
        <v>2.5100000000000001E-2</v>
      </c>
      <c r="G4135">
        <v>2.9499</v>
      </c>
      <c r="H4135">
        <v>1615.356</v>
      </c>
      <c r="I4135">
        <v>23296.254300000001</v>
      </c>
      <c r="J4135">
        <v>222.97640000000001</v>
      </c>
      <c r="K4135">
        <v>532.07619999999997</v>
      </c>
      <c r="L4135">
        <v>4899.7003999999997</v>
      </c>
      <c r="M4135">
        <v>1490.9899</v>
      </c>
      <c r="N4135">
        <v>2593.6941999999999</v>
      </c>
      <c r="O4135">
        <v>1880.4521</v>
      </c>
      <c r="P4135">
        <f t="shared" si="64"/>
        <v>38259.4156</v>
      </c>
    </row>
    <row r="4136" spans="1:16">
      <c r="A4136">
        <v>4134</v>
      </c>
      <c r="B4136" s="10">
        <v>44734.25</v>
      </c>
      <c r="C4136">
        <v>0</v>
      </c>
      <c r="D4136" t="s">
        <v>24</v>
      </c>
      <c r="E4136">
        <v>1803.8876</v>
      </c>
      <c r="F4136">
        <v>6.3056999999999999</v>
      </c>
      <c r="G4136">
        <v>2.9607999999999999</v>
      </c>
      <c r="H4136">
        <v>1582.0224000000001</v>
      </c>
      <c r="I4136">
        <v>23687.834999999999</v>
      </c>
      <c r="J4136">
        <v>225.52459999999999</v>
      </c>
      <c r="K4136">
        <v>533.66179999999997</v>
      </c>
      <c r="L4136">
        <v>4995.1391000000003</v>
      </c>
      <c r="M4136">
        <v>1493.0033000000001</v>
      </c>
      <c r="N4136">
        <v>2585.0659000000001</v>
      </c>
      <c r="O4136">
        <v>1894.1686999999999</v>
      </c>
      <c r="P4136">
        <f t="shared" si="64"/>
        <v>38809.5749</v>
      </c>
    </row>
    <row r="4137" spans="1:16">
      <c r="A4137">
        <v>4135</v>
      </c>
      <c r="B4137" s="10">
        <v>44734.291666666664</v>
      </c>
      <c r="C4137">
        <v>0</v>
      </c>
      <c r="D4137" t="s">
        <v>24</v>
      </c>
      <c r="E4137">
        <v>1769.7260000000001</v>
      </c>
      <c r="F4137">
        <v>248.8937</v>
      </c>
      <c r="G4137">
        <v>2.9758</v>
      </c>
      <c r="H4137">
        <v>1585.2496000000001</v>
      </c>
      <c r="I4137">
        <v>24527.9244</v>
      </c>
      <c r="J4137">
        <v>225.64089999999999</v>
      </c>
      <c r="K4137">
        <v>531.81529999999998</v>
      </c>
      <c r="L4137">
        <v>4973.6403</v>
      </c>
      <c r="M4137">
        <v>1492.6114</v>
      </c>
      <c r="N4137">
        <v>2562.9865</v>
      </c>
      <c r="O4137">
        <v>1888.5201999999999</v>
      </c>
      <c r="P4137">
        <f t="shared" si="64"/>
        <v>39809.984100000001</v>
      </c>
    </row>
    <row r="4138" spans="1:16">
      <c r="A4138">
        <v>4136</v>
      </c>
      <c r="B4138" s="10">
        <v>44734.333333333336</v>
      </c>
      <c r="C4138">
        <v>0</v>
      </c>
      <c r="D4138" t="s">
        <v>24</v>
      </c>
      <c r="E4138">
        <v>1706.9003</v>
      </c>
      <c r="F4138">
        <v>1707.2121999999999</v>
      </c>
      <c r="G4138">
        <v>2.9775</v>
      </c>
      <c r="H4138">
        <v>1573.7936999999999</v>
      </c>
      <c r="I4138">
        <v>24800.642500000002</v>
      </c>
      <c r="J4138">
        <v>225.73840000000001</v>
      </c>
      <c r="K4138">
        <v>532.79780000000005</v>
      </c>
      <c r="L4138">
        <v>4056.2251999999999</v>
      </c>
      <c r="M4138">
        <v>1492.056</v>
      </c>
      <c r="N4138">
        <v>2526.0540000000001</v>
      </c>
      <c r="O4138">
        <v>1890.8444</v>
      </c>
      <c r="P4138">
        <f t="shared" si="64"/>
        <v>40515.241999999998</v>
      </c>
    </row>
    <row r="4139" spans="1:16">
      <c r="A4139">
        <v>4137</v>
      </c>
      <c r="B4139" s="10">
        <v>44734.375</v>
      </c>
      <c r="C4139">
        <v>0</v>
      </c>
      <c r="D4139" t="s">
        <v>24</v>
      </c>
      <c r="E4139">
        <v>1586.8154999999999</v>
      </c>
      <c r="F4139">
        <v>3236.6300999999999</v>
      </c>
      <c r="G4139">
        <v>2.9786999999999999</v>
      </c>
      <c r="H4139">
        <v>1588.7927</v>
      </c>
      <c r="I4139">
        <v>24368.292600000001</v>
      </c>
      <c r="J4139">
        <v>225.56440000000001</v>
      </c>
      <c r="K4139">
        <v>530.18230000000005</v>
      </c>
      <c r="L4139">
        <v>3860.1502999999998</v>
      </c>
      <c r="M4139">
        <v>1491.3497</v>
      </c>
      <c r="N4139">
        <v>2632.5990999999999</v>
      </c>
      <c r="O4139">
        <v>1979.1626000000001</v>
      </c>
      <c r="P4139">
        <f t="shared" si="64"/>
        <v>41502.518000000004</v>
      </c>
    </row>
    <row r="4140" spans="1:16">
      <c r="A4140">
        <v>4138</v>
      </c>
      <c r="B4140" s="10">
        <v>44734.416666666664</v>
      </c>
      <c r="C4140">
        <v>0</v>
      </c>
      <c r="D4140" t="s">
        <v>24</v>
      </c>
      <c r="E4140">
        <v>1816.6858999999999</v>
      </c>
      <c r="F4140">
        <v>4037.5574999999999</v>
      </c>
      <c r="G4140">
        <v>2.1072000000000002</v>
      </c>
      <c r="H4140">
        <v>1605.2824000000001</v>
      </c>
      <c r="I4140">
        <v>23899.701499999999</v>
      </c>
      <c r="J4140">
        <v>230.7182</v>
      </c>
      <c r="K4140">
        <v>521.07889999999998</v>
      </c>
      <c r="L4140">
        <v>4014.4167000000002</v>
      </c>
      <c r="M4140">
        <v>1490.5336</v>
      </c>
      <c r="N4140">
        <v>2911.1486</v>
      </c>
      <c r="O4140">
        <v>2195.2928999999999</v>
      </c>
      <c r="P4140">
        <f t="shared" si="64"/>
        <v>42724.523399999998</v>
      </c>
    </row>
    <row r="4141" spans="1:16">
      <c r="A4141">
        <v>4139</v>
      </c>
      <c r="B4141" s="10">
        <v>44734.458333333336</v>
      </c>
      <c r="C4141">
        <v>0</v>
      </c>
      <c r="D4141" t="s">
        <v>24</v>
      </c>
      <c r="E4141">
        <v>2243.3915000000002</v>
      </c>
      <c r="F4141">
        <v>4331.3041999999996</v>
      </c>
      <c r="G4141">
        <v>1.6818</v>
      </c>
      <c r="H4141">
        <v>1571.5479</v>
      </c>
      <c r="I4141">
        <v>23808.647000000001</v>
      </c>
      <c r="J4141">
        <v>228.5685</v>
      </c>
      <c r="K4141">
        <v>520.90239999999994</v>
      </c>
      <c r="L4141">
        <v>4691.1151</v>
      </c>
      <c r="M4141">
        <v>1490.1282000000001</v>
      </c>
      <c r="N4141">
        <v>2621.7918</v>
      </c>
      <c r="O4141">
        <v>2279.5450000000001</v>
      </c>
      <c r="P4141">
        <f t="shared" si="64"/>
        <v>43788.623399999997</v>
      </c>
    </row>
    <row r="4142" spans="1:16">
      <c r="A4142">
        <v>4140</v>
      </c>
      <c r="B4142" s="10">
        <v>44734.5</v>
      </c>
      <c r="C4142">
        <v>0</v>
      </c>
      <c r="D4142" t="s">
        <v>24</v>
      </c>
      <c r="E4142">
        <v>2425.5097000000001</v>
      </c>
      <c r="F4142">
        <v>4433.8014000000003</v>
      </c>
      <c r="G4142">
        <v>1.6817</v>
      </c>
      <c r="H4142">
        <v>1568.7783999999999</v>
      </c>
      <c r="I4142">
        <v>23717.069200000002</v>
      </c>
      <c r="J4142">
        <v>226.28909999999999</v>
      </c>
      <c r="K4142">
        <v>530.2373</v>
      </c>
      <c r="L4142">
        <v>5281.3329000000003</v>
      </c>
      <c r="M4142">
        <v>1489.0752</v>
      </c>
      <c r="N4142">
        <v>2523.5652</v>
      </c>
      <c r="O4142">
        <v>2340.3807999999999</v>
      </c>
      <c r="P4142">
        <f t="shared" si="64"/>
        <v>44537.7209</v>
      </c>
    </row>
    <row r="4143" spans="1:16">
      <c r="A4143">
        <v>4141</v>
      </c>
      <c r="B4143" s="10">
        <v>44734.541666666664</v>
      </c>
      <c r="C4143">
        <v>0</v>
      </c>
      <c r="D4143" t="s">
        <v>24</v>
      </c>
      <c r="E4143">
        <v>2607.5333000000001</v>
      </c>
      <c r="F4143">
        <v>4575.6871000000001</v>
      </c>
      <c r="G4143">
        <v>1.6815</v>
      </c>
      <c r="H4143">
        <v>1557.0026</v>
      </c>
      <c r="I4143">
        <v>23914.977800000001</v>
      </c>
      <c r="J4143">
        <v>224.5402</v>
      </c>
      <c r="K4143">
        <v>531.57539999999995</v>
      </c>
      <c r="L4143">
        <v>5504.3415999999997</v>
      </c>
      <c r="M4143">
        <v>1488.0929000000001</v>
      </c>
      <c r="N4143">
        <v>2566.1574000000001</v>
      </c>
      <c r="O4143">
        <v>2350.1606000000002</v>
      </c>
      <c r="P4143">
        <f t="shared" si="64"/>
        <v>45321.750400000004</v>
      </c>
    </row>
    <row r="4144" spans="1:16">
      <c r="A4144">
        <v>4142</v>
      </c>
      <c r="B4144" s="10">
        <v>44734.583333333336</v>
      </c>
      <c r="C4144">
        <v>0</v>
      </c>
      <c r="D4144" t="s">
        <v>24</v>
      </c>
      <c r="E4144">
        <v>2798.3377999999998</v>
      </c>
      <c r="F4144">
        <v>4543.7049999999999</v>
      </c>
      <c r="G4144">
        <v>1.6813</v>
      </c>
      <c r="H4144">
        <v>1580.1668</v>
      </c>
      <c r="I4144">
        <v>24406.8822</v>
      </c>
      <c r="J4144">
        <v>225.2688</v>
      </c>
      <c r="K4144">
        <v>530.76009999999997</v>
      </c>
      <c r="L4144">
        <v>5527.6102000000001</v>
      </c>
      <c r="M4144">
        <v>1487.3825999999999</v>
      </c>
      <c r="N4144">
        <v>2602.9708999999998</v>
      </c>
      <c r="O4144">
        <v>2341.7482</v>
      </c>
      <c r="P4144">
        <f t="shared" si="64"/>
        <v>46046.513899999998</v>
      </c>
    </row>
    <row r="4145" spans="1:16">
      <c r="A4145">
        <v>4143</v>
      </c>
      <c r="B4145" s="10">
        <v>44734.625</v>
      </c>
      <c r="C4145">
        <v>0</v>
      </c>
      <c r="D4145" t="s">
        <v>24</v>
      </c>
      <c r="E4145">
        <v>2797.0264000000002</v>
      </c>
      <c r="F4145">
        <v>4308.3941000000004</v>
      </c>
      <c r="G4145">
        <v>2.718</v>
      </c>
      <c r="H4145">
        <v>1603.0077000000001</v>
      </c>
      <c r="I4145">
        <v>25196.4431</v>
      </c>
      <c r="J4145">
        <v>225.2861</v>
      </c>
      <c r="K4145">
        <v>528.94929999999999</v>
      </c>
      <c r="L4145">
        <v>5768.3194000000003</v>
      </c>
      <c r="M4145">
        <v>1487.0273999999999</v>
      </c>
      <c r="N4145">
        <v>2747.9544999999998</v>
      </c>
      <c r="O4145">
        <v>2365.0898999999999</v>
      </c>
      <c r="P4145">
        <f t="shared" si="64"/>
        <v>47030.215899999996</v>
      </c>
    </row>
    <row r="4146" spans="1:16">
      <c r="A4146">
        <v>4144</v>
      </c>
      <c r="B4146" s="10">
        <v>44734.666666666664</v>
      </c>
      <c r="C4146">
        <v>0</v>
      </c>
      <c r="D4146" t="s">
        <v>24</v>
      </c>
      <c r="E4146">
        <v>2905.5061000000001</v>
      </c>
      <c r="F4146">
        <v>3952.0999000000002</v>
      </c>
      <c r="G4146">
        <v>2.7029999999999998</v>
      </c>
      <c r="H4146">
        <v>1807.7325000000001</v>
      </c>
      <c r="I4146">
        <v>25620.471600000001</v>
      </c>
      <c r="J4146">
        <v>224.42609999999999</v>
      </c>
      <c r="K4146">
        <v>529.48419999999999</v>
      </c>
      <c r="L4146">
        <v>5333.4975999999997</v>
      </c>
      <c r="M4146">
        <v>1486.307</v>
      </c>
      <c r="N4146">
        <v>2913.8670000000002</v>
      </c>
      <c r="O4146">
        <v>2362.0520000000001</v>
      </c>
      <c r="P4146">
        <f t="shared" si="64"/>
        <v>47138.146999999997</v>
      </c>
    </row>
    <row r="4147" spans="1:16">
      <c r="A4147">
        <v>4145</v>
      </c>
      <c r="B4147" s="10">
        <v>44734.708333333336</v>
      </c>
      <c r="C4147">
        <v>0</v>
      </c>
      <c r="D4147" t="s">
        <v>24</v>
      </c>
      <c r="E4147">
        <v>2944.8317999999999</v>
      </c>
      <c r="F4147">
        <v>3794.6608999999999</v>
      </c>
      <c r="G4147">
        <v>2.9731999999999998</v>
      </c>
      <c r="H4147">
        <v>1861.4679000000001</v>
      </c>
      <c r="I4147">
        <v>25600.8292</v>
      </c>
      <c r="J4147">
        <v>225.5147</v>
      </c>
      <c r="K4147">
        <v>529.46569999999997</v>
      </c>
      <c r="L4147">
        <v>4748.6760000000004</v>
      </c>
      <c r="M4147">
        <v>1486.0932</v>
      </c>
      <c r="N4147">
        <v>3345.3076000000001</v>
      </c>
      <c r="O4147">
        <v>2365.2828</v>
      </c>
      <c r="P4147">
        <f t="shared" si="64"/>
        <v>46905.103000000003</v>
      </c>
    </row>
    <row r="4148" spans="1:16">
      <c r="A4148">
        <v>4146</v>
      </c>
      <c r="B4148" s="10">
        <v>44734.75</v>
      </c>
      <c r="C4148">
        <v>0</v>
      </c>
      <c r="D4148" t="s">
        <v>24</v>
      </c>
      <c r="E4148">
        <v>3072.6060000000002</v>
      </c>
      <c r="F4148">
        <v>2703.1514000000002</v>
      </c>
      <c r="G4148">
        <v>2.9819</v>
      </c>
      <c r="H4148">
        <v>1868.1880000000001</v>
      </c>
      <c r="I4148">
        <v>25643.852699999999</v>
      </c>
      <c r="J4148">
        <v>226.43799999999999</v>
      </c>
      <c r="K4148">
        <v>529.81089999999995</v>
      </c>
      <c r="L4148">
        <v>4848.3454000000002</v>
      </c>
      <c r="M4148">
        <v>1486.0143</v>
      </c>
      <c r="N4148">
        <v>3373.6534000000001</v>
      </c>
      <c r="O4148">
        <v>2360.3890999999999</v>
      </c>
      <c r="P4148">
        <f t="shared" si="64"/>
        <v>46115.431100000002</v>
      </c>
    </row>
    <row r="4149" spans="1:16">
      <c r="A4149">
        <v>4147</v>
      </c>
      <c r="B4149" s="10">
        <v>44734.791666666664</v>
      </c>
      <c r="C4149">
        <v>0</v>
      </c>
      <c r="D4149" t="s">
        <v>24</v>
      </c>
      <c r="E4149">
        <v>3153.8505</v>
      </c>
      <c r="F4149">
        <v>1460.8130000000001</v>
      </c>
      <c r="G4149">
        <v>2.9862000000000002</v>
      </c>
      <c r="H4149">
        <v>1798.8073999999999</v>
      </c>
      <c r="I4149">
        <v>25717.780699999999</v>
      </c>
      <c r="J4149">
        <v>224.63059999999999</v>
      </c>
      <c r="K4149">
        <v>531.24260000000004</v>
      </c>
      <c r="L4149">
        <v>5471.3802999999998</v>
      </c>
      <c r="M4149">
        <v>1486.5523000000001</v>
      </c>
      <c r="N4149">
        <v>3252.9409999999998</v>
      </c>
      <c r="O4149">
        <v>2370.5693000000001</v>
      </c>
      <c r="P4149">
        <f t="shared" si="64"/>
        <v>45471.553899999999</v>
      </c>
    </row>
    <row r="4150" spans="1:16">
      <c r="A4150">
        <v>4148</v>
      </c>
      <c r="B4150" s="10">
        <v>44734.833333333336</v>
      </c>
      <c r="C4150">
        <v>0</v>
      </c>
      <c r="D4150" t="s">
        <v>24</v>
      </c>
      <c r="E4150">
        <v>3338.5156000000002</v>
      </c>
      <c r="F4150">
        <v>397.35070000000002</v>
      </c>
      <c r="G4150">
        <v>2.9773999999999998</v>
      </c>
      <c r="H4150">
        <v>1597.1432</v>
      </c>
      <c r="I4150">
        <v>25651.5484</v>
      </c>
      <c r="J4150">
        <v>230.37690000000001</v>
      </c>
      <c r="K4150">
        <v>531.28139999999996</v>
      </c>
      <c r="L4150">
        <v>6987.6076999999996</v>
      </c>
      <c r="M4150">
        <v>1487.2242000000001</v>
      </c>
      <c r="N4150">
        <v>3007.7341999999999</v>
      </c>
      <c r="O4150">
        <v>2612.2609000000002</v>
      </c>
      <c r="P4150">
        <f t="shared" si="64"/>
        <v>45844.020599999996</v>
      </c>
    </row>
    <row r="4151" spans="1:16">
      <c r="A4151">
        <v>4149</v>
      </c>
      <c r="B4151" s="10">
        <v>44734.875</v>
      </c>
      <c r="C4151">
        <v>0</v>
      </c>
      <c r="D4151" t="s">
        <v>24</v>
      </c>
      <c r="E4151">
        <v>3310.4757</v>
      </c>
      <c r="F4151">
        <v>14.7179</v>
      </c>
      <c r="G4151">
        <v>2.9782000000000002</v>
      </c>
      <c r="H4151">
        <v>1601.5306</v>
      </c>
      <c r="I4151">
        <v>25595.293600000001</v>
      </c>
      <c r="J4151">
        <v>283.85840000000002</v>
      </c>
      <c r="K4151">
        <v>531.80740000000003</v>
      </c>
      <c r="L4151">
        <v>8072.7718999999997</v>
      </c>
      <c r="M4151">
        <v>1487.1732</v>
      </c>
      <c r="N4151">
        <v>2899.1093000000001</v>
      </c>
      <c r="O4151">
        <v>2668.1430999999998</v>
      </c>
      <c r="P4151">
        <f t="shared" si="64"/>
        <v>46467.859299999996</v>
      </c>
    </row>
    <row r="4152" spans="1:16">
      <c r="A4152">
        <v>4150</v>
      </c>
      <c r="B4152" s="10">
        <v>44734.916666666664</v>
      </c>
      <c r="C4152">
        <v>0</v>
      </c>
      <c r="D4152" t="s">
        <v>24</v>
      </c>
      <c r="E4152">
        <v>3262.5673000000002</v>
      </c>
      <c r="F4152">
        <v>0</v>
      </c>
      <c r="G4152">
        <v>2.9714999999999998</v>
      </c>
      <c r="H4152">
        <v>1608.4112</v>
      </c>
      <c r="I4152">
        <v>24991.518800000002</v>
      </c>
      <c r="J4152">
        <v>282.9572</v>
      </c>
      <c r="K4152">
        <v>531.70050000000003</v>
      </c>
      <c r="L4152">
        <v>8178.2569999999996</v>
      </c>
      <c r="M4152">
        <v>1487.3551</v>
      </c>
      <c r="N4152">
        <v>2852.6010999999999</v>
      </c>
      <c r="O4152">
        <v>2673.6763000000001</v>
      </c>
      <c r="P4152">
        <f t="shared" si="64"/>
        <v>45872.016000000003</v>
      </c>
    </row>
    <row r="4153" spans="1:16">
      <c r="A4153">
        <v>4151</v>
      </c>
      <c r="B4153" s="10">
        <v>44734.958333333336</v>
      </c>
      <c r="C4153">
        <v>0</v>
      </c>
      <c r="D4153" t="s">
        <v>24</v>
      </c>
      <c r="E4153">
        <v>3048.1945000000001</v>
      </c>
      <c r="F4153">
        <v>0</v>
      </c>
      <c r="G4153">
        <v>2.9597000000000002</v>
      </c>
      <c r="H4153">
        <v>1596.3604</v>
      </c>
      <c r="I4153">
        <v>23998.393100000001</v>
      </c>
      <c r="J4153">
        <v>281.74770000000001</v>
      </c>
      <c r="K4153">
        <v>532.2405</v>
      </c>
      <c r="L4153">
        <v>8066.2653</v>
      </c>
      <c r="M4153">
        <v>1487.2557999999999</v>
      </c>
      <c r="N4153">
        <v>2832.4836</v>
      </c>
      <c r="O4153">
        <v>2476.1835000000001</v>
      </c>
      <c r="P4153">
        <f t="shared" si="64"/>
        <v>44322.0841</v>
      </c>
    </row>
    <row r="4154" spans="1:16">
      <c r="A4154">
        <v>4152</v>
      </c>
      <c r="B4154" s="10">
        <v>44735</v>
      </c>
      <c r="C4154">
        <v>0</v>
      </c>
      <c r="D4154" t="s">
        <v>24</v>
      </c>
      <c r="E4154">
        <v>2822.7073</v>
      </c>
      <c r="F4154">
        <v>0</v>
      </c>
      <c r="G4154">
        <v>2.9331999999999998</v>
      </c>
      <c r="H4154">
        <v>1596.9237000000001</v>
      </c>
      <c r="I4154">
        <v>23537.7287</v>
      </c>
      <c r="J4154">
        <v>229.3073</v>
      </c>
      <c r="K4154">
        <v>534.90719999999999</v>
      </c>
      <c r="L4154">
        <v>7234.7672000000002</v>
      </c>
      <c r="M4154">
        <v>1487.9474</v>
      </c>
      <c r="N4154">
        <v>2741.8636999999999</v>
      </c>
      <c r="O4154">
        <v>2173.8910999999998</v>
      </c>
      <c r="P4154">
        <f t="shared" si="64"/>
        <v>42362.976800000004</v>
      </c>
    </row>
    <row r="4155" spans="1:16">
      <c r="A4155">
        <v>4153</v>
      </c>
      <c r="B4155" s="10">
        <v>44735.041666666664</v>
      </c>
      <c r="C4155">
        <v>0</v>
      </c>
      <c r="D4155" t="s">
        <v>24</v>
      </c>
      <c r="E4155">
        <v>2898.6496999999999</v>
      </c>
      <c r="F4155">
        <v>0</v>
      </c>
      <c r="G4155">
        <v>2.9340000000000002</v>
      </c>
      <c r="H4155">
        <v>1597.2408</v>
      </c>
      <c r="I4155">
        <v>22685.603500000001</v>
      </c>
      <c r="J4155">
        <v>225.26779999999999</v>
      </c>
      <c r="K4155">
        <v>535.21460000000002</v>
      </c>
      <c r="L4155">
        <v>6571.0428000000002</v>
      </c>
      <c r="M4155">
        <v>1487.7661000000001</v>
      </c>
      <c r="N4155">
        <v>2699.2676999999999</v>
      </c>
      <c r="O4155">
        <v>2013.8952999999999</v>
      </c>
      <c r="P4155">
        <f t="shared" si="64"/>
        <v>40716.882299999997</v>
      </c>
    </row>
    <row r="4156" spans="1:16">
      <c r="A4156">
        <v>4154</v>
      </c>
      <c r="B4156" s="10">
        <v>44735.083333333336</v>
      </c>
      <c r="C4156">
        <v>0</v>
      </c>
      <c r="D4156" t="s">
        <v>24</v>
      </c>
      <c r="E4156">
        <v>2902.3425000000002</v>
      </c>
      <c r="F4156">
        <v>0</v>
      </c>
      <c r="G4156">
        <v>2.9331999999999998</v>
      </c>
      <c r="H4156">
        <v>1586.5431000000001</v>
      </c>
      <c r="I4156">
        <v>22000.938099999999</v>
      </c>
      <c r="J4156">
        <v>226.01</v>
      </c>
      <c r="K4156">
        <v>535.21960000000001</v>
      </c>
      <c r="L4156">
        <v>6228.0239000000001</v>
      </c>
      <c r="M4156">
        <v>1487.9404999999999</v>
      </c>
      <c r="N4156">
        <v>2673.357</v>
      </c>
      <c r="O4156">
        <v>1990.6632</v>
      </c>
      <c r="P4156">
        <f t="shared" si="64"/>
        <v>39633.971100000002</v>
      </c>
    </row>
    <row r="4157" spans="1:16">
      <c r="A4157">
        <v>4155</v>
      </c>
      <c r="B4157" s="10">
        <v>44735.125</v>
      </c>
      <c r="C4157">
        <v>0</v>
      </c>
      <c r="D4157" t="s">
        <v>24</v>
      </c>
      <c r="E4157">
        <v>3075.5169999999998</v>
      </c>
      <c r="F4157">
        <v>0</v>
      </c>
      <c r="G4157">
        <v>2.9315000000000002</v>
      </c>
      <c r="H4157">
        <v>1604.2352000000001</v>
      </c>
      <c r="I4157">
        <v>21177.230500000001</v>
      </c>
      <c r="J4157">
        <v>226.84399999999999</v>
      </c>
      <c r="K4157">
        <v>535.68899999999996</v>
      </c>
      <c r="L4157">
        <v>6078.4096</v>
      </c>
      <c r="M4157">
        <v>1487.7511</v>
      </c>
      <c r="N4157">
        <v>2662.4520000000002</v>
      </c>
      <c r="O4157">
        <v>1970.7474</v>
      </c>
      <c r="P4157">
        <f t="shared" si="64"/>
        <v>38821.807299999993</v>
      </c>
    </row>
    <row r="4158" spans="1:16">
      <c r="A4158">
        <v>4156</v>
      </c>
      <c r="B4158" s="10">
        <v>44735.166666666664</v>
      </c>
      <c r="C4158">
        <v>0</v>
      </c>
      <c r="D4158" t="s">
        <v>24</v>
      </c>
      <c r="E4158">
        <v>3133.6824000000001</v>
      </c>
      <c r="F4158">
        <v>0</v>
      </c>
      <c r="G4158">
        <v>2.9346000000000001</v>
      </c>
      <c r="H4158">
        <v>1612.9846</v>
      </c>
      <c r="I4158">
        <v>20810.571499999998</v>
      </c>
      <c r="J4158">
        <v>227.37180000000001</v>
      </c>
      <c r="K4158">
        <v>534.43449999999996</v>
      </c>
      <c r="L4158">
        <v>6098.4960000000001</v>
      </c>
      <c r="M4158">
        <v>1487.1485</v>
      </c>
      <c r="N4158">
        <v>2666.6262999999999</v>
      </c>
      <c r="O4158">
        <v>1949.6414</v>
      </c>
      <c r="P4158">
        <f t="shared" si="64"/>
        <v>38523.891599999995</v>
      </c>
    </row>
    <row r="4159" spans="1:16">
      <c r="A4159">
        <v>4157</v>
      </c>
      <c r="B4159" s="10">
        <v>44735.208333333336</v>
      </c>
      <c r="C4159">
        <v>0</v>
      </c>
      <c r="D4159" t="s">
        <v>24</v>
      </c>
      <c r="E4159">
        <v>3014.0636</v>
      </c>
      <c r="F4159">
        <v>0.1391</v>
      </c>
      <c r="G4159">
        <v>2.9335</v>
      </c>
      <c r="H4159">
        <v>1598.9239</v>
      </c>
      <c r="I4159">
        <v>20629.282299999999</v>
      </c>
      <c r="J4159">
        <v>227.85830000000001</v>
      </c>
      <c r="K4159">
        <v>534.47760000000005</v>
      </c>
      <c r="L4159">
        <v>6078.5114000000003</v>
      </c>
      <c r="M4159">
        <v>1487.1346000000001</v>
      </c>
      <c r="N4159">
        <v>2666.0187000000001</v>
      </c>
      <c r="O4159">
        <v>1938.9802999999999</v>
      </c>
      <c r="P4159">
        <f t="shared" si="64"/>
        <v>38178.323299999996</v>
      </c>
    </row>
    <row r="4160" spans="1:16">
      <c r="A4160">
        <v>4158</v>
      </c>
      <c r="B4160" s="10">
        <v>44735.25</v>
      </c>
      <c r="C4160">
        <v>0</v>
      </c>
      <c r="D4160" t="s">
        <v>24</v>
      </c>
      <c r="E4160">
        <v>2850.8606</v>
      </c>
      <c r="F4160">
        <v>13.0337</v>
      </c>
      <c r="G4160">
        <v>2.9529999999999998</v>
      </c>
      <c r="H4160">
        <v>1613.2847999999999</v>
      </c>
      <c r="I4160">
        <v>21600.3325</v>
      </c>
      <c r="J4160">
        <v>198.16</v>
      </c>
      <c r="K4160">
        <v>535.99400000000003</v>
      </c>
      <c r="L4160">
        <v>6056.5432000000001</v>
      </c>
      <c r="M4160">
        <v>1487.8780999999999</v>
      </c>
      <c r="N4160">
        <v>2680.9078</v>
      </c>
      <c r="O4160">
        <v>1780.8902</v>
      </c>
      <c r="P4160">
        <f t="shared" si="64"/>
        <v>38820.837900000006</v>
      </c>
    </row>
    <row r="4161" spans="1:16">
      <c r="A4161">
        <v>4159</v>
      </c>
      <c r="B4161" s="10">
        <v>44735.291666666664</v>
      </c>
      <c r="C4161">
        <v>0</v>
      </c>
      <c r="D4161" t="s">
        <v>24</v>
      </c>
      <c r="E4161">
        <v>2600.1704</v>
      </c>
      <c r="F4161">
        <v>421.74239999999998</v>
      </c>
      <c r="G4161">
        <v>2.9815999999999998</v>
      </c>
      <c r="H4161">
        <v>1474.4851000000001</v>
      </c>
      <c r="I4161">
        <v>22514.1407</v>
      </c>
      <c r="J4161">
        <v>186.31710000000001</v>
      </c>
      <c r="K4161">
        <v>534.68100000000004</v>
      </c>
      <c r="L4161">
        <v>5931.1686</v>
      </c>
      <c r="M4161">
        <v>1488.7444</v>
      </c>
      <c r="N4161">
        <v>2719.1722</v>
      </c>
      <c r="O4161">
        <v>1835.8523</v>
      </c>
      <c r="P4161">
        <f t="shared" si="64"/>
        <v>39709.455800000003</v>
      </c>
    </row>
    <row r="4162" spans="1:16">
      <c r="A4162">
        <v>4160</v>
      </c>
      <c r="B4162" s="10">
        <v>44735.333333333336</v>
      </c>
      <c r="C4162">
        <v>0</v>
      </c>
      <c r="D4162" t="s">
        <v>24</v>
      </c>
      <c r="E4162">
        <v>2515.3726999999999</v>
      </c>
      <c r="F4162">
        <v>2211.5911999999998</v>
      </c>
      <c r="G4162">
        <v>2.9784000000000002</v>
      </c>
      <c r="H4162">
        <v>1474.2047</v>
      </c>
      <c r="I4162">
        <v>22722.834800000001</v>
      </c>
      <c r="J4162">
        <v>185.15299999999999</v>
      </c>
      <c r="K4162">
        <v>534.41980000000001</v>
      </c>
      <c r="L4162">
        <v>5644.8438999999998</v>
      </c>
      <c r="M4162">
        <v>1491.4926</v>
      </c>
      <c r="N4162">
        <v>2702.2469999999998</v>
      </c>
      <c r="O4162">
        <v>1878.6054999999999</v>
      </c>
      <c r="P4162">
        <f t="shared" si="64"/>
        <v>41363.743599999994</v>
      </c>
    </row>
    <row r="4163" spans="1:16">
      <c r="A4163">
        <v>4161</v>
      </c>
      <c r="B4163" s="10">
        <v>44735.375</v>
      </c>
      <c r="C4163">
        <v>0</v>
      </c>
      <c r="D4163" t="s">
        <v>24</v>
      </c>
      <c r="E4163">
        <v>2623.701</v>
      </c>
      <c r="F4163">
        <v>3696.5221000000001</v>
      </c>
      <c r="G4163">
        <v>2.9798</v>
      </c>
      <c r="H4163">
        <v>1514.9012</v>
      </c>
      <c r="I4163">
        <v>22794.497599999999</v>
      </c>
      <c r="J4163">
        <v>197.24950000000001</v>
      </c>
      <c r="K4163">
        <v>534.35770000000002</v>
      </c>
      <c r="L4163">
        <v>5207.6729999999998</v>
      </c>
      <c r="M4163">
        <v>1492.7094</v>
      </c>
      <c r="N4163">
        <v>2696.0736000000002</v>
      </c>
      <c r="O4163">
        <v>1996.691</v>
      </c>
      <c r="P4163">
        <f t="shared" ref="P4163:P4226" si="65">SUM(E4163:O4163)</f>
        <v>42757.355900000002</v>
      </c>
    </row>
    <row r="4164" spans="1:16">
      <c r="A4164">
        <v>4162</v>
      </c>
      <c r="B4164" s="10">
        <v>44735.416666666664</v>
      </c>
      <c r="C4164">
        <v>0</v>
      </c>
      <c r="D4164" t="s">
        <v>24</v>
      </c>
      <c r="E4164">
        <v>2864.0376000000001</v>
      </c>
      <c r="F4164">
        <v>4558.6021000000001</v>
      </c>
      <c r="G4164">
        <v>2.9782999999999999</v>
      </c>
      <c r="H4164">
        <v>1566.6030000000001</v>
      </c>
      <c r="I4164">
        <v>22893.378499999999</v>
      </c>
      <c r="J4164">
        <v>225.9889</v>
      </c>
      <c r="K4164">
        <v>535.3741</v>
      </c>
      <c r="L4164">
        <v>4669.0645000000004</v>
      </c>
      <c r="M4164">
        <v>1490.8686</v>
      </c>
      <c r="N4164">
        <v>2712.1705999999999</v>
      </c>
      <c r="O4164">
        <v>2034.6206999999999</v>
      </c>
      <c r="P4164">
        <f t="shared" si="65"/>
        <v>43553.686900000001</v>
      </c>
    </row>
    <row r="4165" spans="1:16">
      <c r="A4165">
        <v>4163</v>
      </c>
      <c r="B4165" s="10">
        <v>44735.458333333336</v>
      </c>
      <c r="C4165">
        <v>0</v>
      </c>
      <c r="D4165" t="s">
        <v>24</v>
      </c>
      <c r="E4165">
        <v>3115.8697000000002</v>
      </c>
      <c r="F4165">
        <v>5025.1149999999998</v>
      </c>
      <c r="G4165">
        <v>2.9803000000000002</v>
      </c>
      <c r="H4165">
        <v>1621.4285</v>
      </c>
      <c r="I4165">
        <v>23324.8531</v>
      </c>
      <c r="J4165">
        <v>223.9323</v>
      </c>
      <c r="K4165">
        <v>535.75170000000003</v>
      </c>
      <c r="L4165">
        <v>3947.4584</v>
      </c>
      <c r="M4165">
        <v>1488.9105999999999</v>
      </c>
      <c r="N4165">
        <v>2741.7570000000001</v>
      </c>
      <c r="O4165">
        <v>2118.7932999999998</v>
      </c>
      <c r="P4165">
        <f t="shared" si="65"/>
        <v>44146.849900000001</v>
      </c>
    </row>
    <row r="4166" spans="1:16">
      <c r="A4166">
        <v>4164</v>
      </c>
      <c r="B4166" s="10">
        <v>44735.5</v>
      </c>
      <c r="C4166">
        <v>0</v>
      </c>
      <c r="D4166" t="s">
        <v>24</v>
      </c>
      <c r="E4166">
        <v>3207.7757999999999</v>
      </c>
      <c r="F4166">
        <v>5285.5989</v>
      </c>
      <c r="G4166">
        <v>2.9843999999999999</v>
      </c>
      <c r="H4166">
        <v>1577.2895000000001</v>
      </c>
      <c r="I4166">
        <v>23307.217799999999</v>
      </c>
      <c r="J4166">
        <v>222.8297</v>
      </c>
      <c r="K4166">
        <v>534.49800000000005</v>
      </c>
      <c r="L4166">
        <v>4227.5222999999996</v>
      </c>
      <c r="M4166">
        <v>1485.2384999999999</v>
      </c>
      <c r="N4166">
        <v>2802.8649</v>
      </c>
      <c r="O4166">
        <v>2157.4886000000001</v>
      </c>
      <c r="P4166">
        <f t="shared" si="65"/>
        <v>44811.308399999994</v>
      </c>
    </row>
    <row r="4167" spans="1:16">
      <c r="A4167">
        <v>4165</v>
      </c>
      <c r="B4167" s="10">
        <v>44735.541666666664</v>
      </c>
      <c r="C4167">
        <v>0</v>
      </c>
      <c r="D4167" t="s">
        <v>24</v>
      </c>
      <c r="E4167">
        <v>3279.8290999999999</v>
      </c>
      <c r="F4167">
        <v>5160.2629999999999</v>
      </c>
      <c r="G4167">
        <v>2.9805000000000001</v>
      </c>
      <c r="H4167">
        <v>1554.5420999999999</v>
      </c>
      <c r="I4167">
        <v>23365.467700000001</v>
      </c>
      <c r="J4167">
        <v>224.93600000000001</v>
      </c>
      <c r="K4167">
        <v>533.72519999999997</v>
      </c>
      <c r="L4167">
        <v>4713.2494999999999</v>
      </c>
      <c r="M4167">
        <v>1482.2113999999999</v>
      </c>
      <c r="N4167">
        <v>2809.5709999999999</v>
      </c>
      <c r="O4167">
        <v>2133.9342000000001</v>
      </c>
      <c r="P4167">
        <f t="shared" si="65"/>
        <v>45260.709700000007</v>
      </c>
    </row>
    <row r="4168" spans="1:16">
      <c r="A4168">
        <v>4166</v>
      </c>
      <c r="B4168" s="10">
        <v>44735.583333333336</v>
      </c>
      <c r="C4168">
        <v>0</v>
      </c>
      <c r="D4168" t="s">
        <v>24</v>
      </c>
      <c r="E4168">
        <v>3311.2301000000002</v>
      </c>
      <c r="F4168">
        <v>5225.7623999999996</v>
      </c>
      <c r="G4168">
        <v>2.9823</v>
      </c>
      <c r="H4168">
        <v>1606.1244999999999</v>
      </c>
      <c r="I4168">
        <v>23807.277099999999</v>
      </c>
      <c r="J4168">
        <v>224.32159999999999</v>
      </c>
      <c r="K4168">
        <v>533.04780000000005</v>
      </c>
      <c r="L4168">
        <v>4763.9799999999996</v>
      </c>
      <c r="M4168">
        <v>1480.9866</v>
      </c>
      <c r="N4168">
        <v>2829.5082000000002</v>
      </c>
      <c r="O4168">
        <v>2112.0293999999999</v>
      </c>
      <c r="P4168">
        <f t="shared" si="65"/>
        <v>45897.25</v>
      </c>
    </row>
    <row r="4169" spans="1:16">
      <c r="A4169">
        <v>4167</v>
      </c>
      <c r="B4169" s="10">
        <v>44735.625</v>
      </c>
      <c r="C4169">
        <v>0</v>
      </c>
      <c r="D4169" t="s">
        <v>24</v>
      </c>
      <c r="E4169">
        <v>3254.0273999999999</v>
      </c>
      <c r="F4169">
        <v>4787.7479999999996</v>
      </c>
      <c r="G4169">
        <v>2.9799000000000002</v>
      </c>
      <c r="H4169">
        <v>1602.8614</v>
      </c>
      <c r="I4169">
        <v>24672.866900000001</v>
      </c>
      <c r="J4169">
        <v>225.36959999999999</v>
      </c>
      <c r="K4169">
        <v>530.26319999999998</v>
      </c>
      <c r="L4169">
        <v>5350.4598999999998</v>
      </c>
      <c r="M4169">
        <v>1479.6234999999999</v>
      </c>
      <c r="N4169">
        <v>2760.0506999999998</v>
      </c>
      <c r="O4169">
        <v>2119.5144</v>
      </c>
      <c r="P4169">
        <f t="shared" si="65"/>
        <v>46785.764900000002</v>
      </c>
    </row>
    <row r="4170" spans="1:16">
      <c r="A4170">
        <v>4168</v>
      </c>
      <c r="B4170" s="10">
        <v>44735.666666666664</v>
      </c>
      <c r="C4170">
        <v>0</v>
      </c>
      <c r="D4170" t="s">
        <v>24</v>
      </c>
      <c r="E4170">
        <v>3230.4893000000002</v>
      </c>
      <c r="F4170">
        <v>4532.67</v>
      </c>
      <c r="G4170">
        <v>2.9779</v>
      </c>
      <c r="H4170">
        <v>1592.1179</v>
      </c>
      <c r="I4170">
        <v>25138.993699999999</v>
      </c>
      <c r="J4170">
        <v>224.03489999999999</v>
      </c>
      <c r="K4170">
        <v>530.90319999999997</v>
      </c>
      <c r="L4170">
        <v>5625.4360999999999</v>
      </c>
      <c r="M4170">
        <v>1478.2320999999999</v>
      </c>
      <c r="N4170">
        <v>2782.2138</v>
      </c>
      <c r="O4170">
        <v>2138.9218000000001</v>
      </c>
      <c r="P4170">
        <f t="shared" si="65"/>
        <v>47276.990699999995</v>
      </c>
    </row>
    <row r="4171" spans="1:16">
      <c r="A4171">
        <v>4169</v>
      </c>
      <c r="B4171" s="10">
        <v>44735.708333333336</v>
      </c>
      <c r="C4171">
        <v>0</v>
      </c>
      <c r="D4171" t="s">
        <v>24</v>
      </c>
      <c r="E4171">
        <v>3326.1214</v>
      </c>
      <c r="F4171">
        <v>3815.2125000000001</v>
      </c>
      <c r="G4171">
        <v>2.9819</v>
      </c>
      <c r="H4171">
        <v>1626.155</v>
      </c>
      <c r="I4171">
        <v>25169.296600000001</v>
      </c>
      <c r="J4171">
        <v>224.1781</v>
      </c>
      <c r="K4171">
        <v>531.01310000000001</v>
      </c>
      <c r="L4171">
        <v>5607.6449000000002</v>
      </c>
      <c r="M4171">
        <v>1476.4784</v>
      </c>
      <c r="N4171">
        <v>2900.1280999999999</v>
      </c>
      <c r="O4171">
        <v>2204.8252000000002</v>
      </c>
      <c r="P4171">
        <f t="shared" si="65"/>
        <v>46884.035199999991</v>
      </c>
    </row>
    <row r="4172" spans="1:16">
      <c r="A4172">
        <v>4170</v>
      </c>
      <c r="B4172" s="10">
        <v>44735.75</v>
      </c>
      <c r="C4172">
        <v>0</v>
      </c>
      <c r="D4172" t="s">
        <v>24</v>
      </c>
      <c r="E4172">
        <v>3677.8436999999999</v>
      </c>
      <c r="F4172">
        <v>3214.6983</v>
      </c>
      <c r="G4172">
        <v>2.9845000000000002</v>
      </c>
      <c r="H4172">
        <v>1606.0880999999999</v>
      </c>
      <c r="I4172">
        <v>24530.363799999999</v>
      </c>
      <c r="J4172">
        <v>225.28270000000001</v>
      </c>
      <c r="K4172">
        <v>530.58820000000003</v>
      </c>
      <c r="L4172">
        <v>5560.9461000000001</v>
      </c>
      <c r="M4172">
        <v>1476.0723</v>
      </c>
      <c r="N4172">
        <v>2837.1967</v>
      </c>
      <c r="O4172">
        <v>2219.3074999999999</v>
      </c>
      <c r="P4172">
        <f t="shared" si="65"/>
        <v>45881.371900000006</v>
      </c>
    </row>
    <row r="4173" spans="1:16">
      <c r="A4173">
        <v>4171</v>
      </c>
      <c r="B4173" s="10">
        <v>44735.791666666664</v>
      </c>
      <c r="C4173">
        <v>0</v>
      </c>
      <c r="D4173" t="s">
        <v>24</v>
      </c>
      <c r="E4173">
        <v>4150.5239000000001</v>
      </c>
      <c r="F4173">
        <v>1976.0144</v>
      </c>
      <c r="G4173">
        <v>2.9782000000000002</v>
      </c>
      <c r="H4173">
        <v>1607.1184000000001</v>
      </c>
      <c r="I4173">
        <v>23503.033500000001</v>
      </c>
      <c r="J4173">
        <v>225.6755</v>
      </c>
      <c r="K4173">
        <v>531.06320000000005</v>
      </c>
      <c r="L4173">
        <v>6651.0070999999998</v>
      </c>
      <c r="M4173">
        <v>1475.9078999999999</v>
      </c>
      <c r="N4173">
        <v>2842.8528999999999</v>
      </c>
      <c r="O4173">
        <v>2235.2570999999998</v>
      </c>
      <c r="P4173">
        <f t="shared" si="65"/>
        <v>45201.432100000005</v>
      </c>
    </row>
    <row r="4174" spans="1:16">
      <c r="A4174">
        <v>4172</v>
      </c>
      <c r="B4174" s="10">
        <v>44735.833333333336</v>
      </c>
      <c r="C4174">
        <v>0</v>
      </c>
      <c r="D4174" t="s">
        <v>24</v>
      </c>
      <c r="E4174">
        <v>4401.1225999999997</v>
      </c>
      <c r="F4174">
        <v>424.64460000000003</v>
      </c>
      <c r="G4174">
        <v>2.9809000000000001</v>
      </c>
      <c r="H4174">
        <v>1591.5925</v>
      </c>
      <c r="I4174">
        <v>24802.707399999999</v>
      </c>
      <c r="J4174">
        <v>227.09630000000001</v>
      </c>
      <c r="K4174">
        <v>533.35979999999995</v>
      </c>
      <c r="L4174">
        <v>7279.4790000000003</v>
      </c>
      <c r="M4174">
        <v>1477.3869999999999</v>
      </c>
      <c r="N4174">
        <v>2893.1614</v>
      </c>
      <c r="O4174">
        <v>2237.1819999999998</v>
      </c>
      <c r="P4174">
        <f t="shared" si="65"/>
        <v>45870.713499999998</v>
      </c>
    </row>
    <row r="4175" spans="1:16">
      <c r="A4175">
        <v>4173</v>
      </c>
      <c r="B4175" s="10">
        <v>44735.875</v>
      </c>
      <c r="C4175">
        <v>0</v>
      </c>
      <c r="D4175" t="s">
        <v>24</v>
      </c>
      <c r="E4175">
        <v>4359.1378000000004</v>
      </c>
      <c r="F4175">
        <v>9.4692000000000007</v>
      </c>
      <c r="G4175">
        <v>2.9836999999999998</v>
      </c>
      <c r="H4175">
        <v>1594.6569</v>
      </c>
      <c r="I4175">
        <v>25787.8541</v>
      </c>
      <c r="J4175">
        <v>226.4588</v>
      </c>
      <c r="K4175">
        <v>535.50040000000001</v>
      </c>
      <c r="L4175">
        <v>7766.6935000000003</v>
      </c>
      <c r="M4175">
        <v>1479.3072</v>
      </c>
      <c r="N4175">
        <v>2875.3766999999998</v>
      </c>
      <c r="O4175">
        <v>2317.7901000000002</v>
      </c>
      <c r="P4175">
        <f t="shared" si="65"/>
        <v>46955.2284</v>
      </c>
    </row>
    <row r="4176" spans="1:16">
      <c r="A4176">
        <v>4174</v>
      </c>
      <c r="B4176" s="10">
        <v>44735.916666666664</v>
      </c>
      <c r="C4176">
        <v>0</v>
      </c>
      <c r="D4176" t="s">
        <v>24</v>
      </c>
      <c r="E4176">
        <v>4286.2443999999996</v>
      </c>
      <c r="F4176">
        <v>0</v>
      </c>
      <c r="G4176">
        <v>2.9851999999999999</v>
      </c>
      <c r="H4176">
        <v>1591.2977000000001</v>
      </c>
      <c r="I4176">
        <v>25472.948899999999</v>
      </c>
      <c r="J4176">
        <v>226.1011</v>
      </c>
      <c r="K4176">
        <v>535.97190000000001</v>
      </c>
      <c r="L4176">
        <v>8022.5662000000002</v>
      </c>
      <c r="M4176">
        <v>1479.6053999999999</v>
      </c>
      <c r="N4176">
        <v>2880.9938000000002</v>
      </c>
      <c r="O4176">
        <v>2300.9214999999999</v>
      </c>
      <c r="P4176">
        <f t="shared" si="65"/>
        <v>46799.636099999989</v>
      </c>
    </row>
    <row r="4177" spans="1:16">
      <c r="A4177">
        <v>4175</v>
      </c>
      <c r="B4177" s="10">
        <v>44735.958333333336</v>
      </c>
      <c r="C4177">
        <v>0</v>
      </c>
      <c r="D4177" t="s">
        <v>24</v>
      </c>
      <c r="E4177">
        <v>4042.0390000000002</v>
      </c>
      <c r="F4177">
        <v>0</v>
      </c>
      <c r="G4177">
        <v>2.9780000000000002</v>
      </c>
      <c r="H4177">
        <v>1575.8204000000001</v>
      </c>
      <c r="I4177">
        <v>24982.8946</v>
      </c>
      <c r="J4177">
        <v>227.27959999999999</v>
      </c>
      <c r="K4177">
        <v>536.00689999999997</v>
      </c>
      <c r="L4177">
        <v>7579.7016999999996</v>
      </c>
      <c r="M4177">
        <v>1482.7609</v>
      </c>
      <c r="N4177">
        <v>2896.1738999999998</v>
      </c>
      <c r="O4177">
        <v>2185.1053000000002</v>
      </c>
      <c r="P4177">
        <f t="shared" si="65"/>
        <v>45510.760300000009</v>
      </c>
    </row>
    <row r="4178" spans="1:16">
      <c r="A4178">
        <v>4176</v>
      </c>
      <c r="B4178" s="10">
        <v>44736</v>
      </c>
      <c r="C4178">
        <v>0</v>
      </c>
      <c r="D4178" t="s">
        <v>24</v>
      </c>
      <c r="E4178">
        <v>4041.6734999999999</v>
      </c>
      <c r="F4178">
        <v>0</v>
      </c>
      <c r="G4178">
        <v>2.9781</v>
      </c>
      <c r="H4178">
        <v>1607.915</v>
      </c>
      <c r="I4178">
        <v>23883.803</v>
      </c>
      <c r="J4178">
        <v>226.53989999999999</v>
      </c>
      <c r="K4178">
        <v>511.4033</v>
      </c>
      <c r="L4178">
        <v>6714.8939</v>
      </c>
      <c r="M4178">
        <v>1485.4994999999999</v>
      </c>
      <c r="N4178">
        <v>2715.0985000000001</v>
      </c>
      <c r="O4178">
        <v>2102.8063999999999</v>
      </c>
      <c r="P4178">
        <f t="shared" si="65"/>
        <v>43292.611100000002</v>
      </c>
    </row>
    <row r="4179" spans="1:16">
      <c r="A4179">
        <v>4177</v>
      </c>
      <c r="B4179" s="10">
        <v>44736.041666666664</v>
      </c>
      <c r="C4179">
        <v>0</v>
      </c>
      <c r="D4179" t="s">
        <v>24</v>
      </c>
      <c r="E4179">
        <v>3799.8472999999999</v>
      </c>
      <c r="F4179">
        <v>0</v>
      </c>
      <c r="G4179">
        <v>2.9518</v>
      </c>
      <c r="H4179">
        <v>1603.7471</v>
      </c>
      <c r="I4179">
        <v>23459.231100000001</v>
      </c>
      <c r="J4179">
        <v>226.04220000000001</v>
      </c>
      <c r="K4179">
        <v>511.71640000000002</v>
      </c>
      <c r="L4179">
        <v>5828.5778</v>
      </c>
      <c r="M4179">
        <v>1485.8570999999999</v>
      </c>
      <c r="N4179">
        <v>2635.0628000000002</v>
      </c>
      <c r="O4179">
        <v>1989.2707</v>
      </c>
      <c r="P4179">
        <f t="shared" si="65"/>
        <v>41542.304300000003</v>
      </c>
    </row>
    <row r="4180" spans="1:16">
      <c r="A4180">
        <v>4178</v>
      </c>
      <c r="B4180" s="10">
        <v>44736.083333333336</v>
      </c>
      <c r="C4180">
        <v>0</v>
      </c>
      <c r="D4180" t="s">
        <v>24</v>
      </c>
      <c r="E4180">
        <v>3718.4992999999999</v>
      </c>
      <c r="F4180">
        <v>0</v>
      </c>
      <c r="G4180">
        <v>1.8787</v>
      </c>
      <c r="H4180">
        <v>1606.7650000000001</v>
      </c>
      <c r="I4180">
        <v>23140.398700000002</v>
      </c>
      <c r="J4180">
        <v>225.15350000000001</v>
      </c>
      <c r="K4180">
        <v>512.52390000000003</v>
      </c>
      <c r="L4180">
        <v>4915.9575999999997</v>
      </c>
      <c r="M4180">
        <v>1486.5509</v>
      </c>
      <c r="N4180">
        <v>2553.1525000000001</v>
      </c>
      <c r="O4180">
        <v>1936.7375999999999</v>
      </c>
      <c r="P4180">
        <f t="shared" si="65"/>
        <v>40097.61770000001</v>
      </c>
    </row>
    <row r="4181" spans="1:16">
      <c r="A4181">
        <v>4179</v>
      </c>
      <c r="B4181" s="10">
        <v>44736.125</v>
      </c>
      <c r="C4181">
        <v>0</v>
      </c>
      <c r="D4181" t="s">
        <v>24</v>
      </c>
      <c r="E4181">
        <v>3329.3090000000002</v>
      </c>
      <c r="F4181">
        <v>0</v>
      </c>
      <c r="G4181">
        <v>1.6527000000000001</v>
      </c>
      <c r="H4181">
        <v>1603.1764000000001</v>
      </c>
      <c r="I4181">
        <v>22756.589100000001</v>
      </c>
      <c r="J4181">
        <v>226.32069999999999</v>
      </c>
      <c r="K4181">
        <v>513.96510000000001</v>
      </c>
      <c r="L4181">
        <v>4802.7905000000001</v>
      </c>
      <c r="M4181">
        <v>1487.1393</v>
      </c>
      <c r="N4181">
        <v>2531.0812000000001</v>
      </c>
      <c r="O4181">
        <v>1911.4969000000001</v>
      </c>
      <c r="P4181">
        <f t="shared" si="65"/>
        <v>39163.520900000003</v>
      </c>
    </row>
    <row r="4182" spans="1:16">
      <c r="A4182">
        <v>4180</v>
      </c>
      <c r="B4182" s="10">
        <v>44736.166666666664</v>
      </c>
      <c r="C4182">
        <v>0</v>
      </c>
      <c r="D4182" t="s">
        <v>24</v>
      </c>
      <c r="E4182">
        <v>3173.3923</v>
      </c>
      <c r="F4182">
        <v>0</v>
      </c>
      <c r="G4182">
        <v>1.6527000000000001</v>
      </c>
      <c r="H4182">
        <v>1582.5436999999999</v>
      </c>
      <c r="I4182">
        <v>22297.732499999998</v>
      </c>
      <c r="J4182">
        <v>227.6704</v>
      </c>
      <c r="K4182">
        <v>514.35</v>
      </c>
      <c r="L4182">
        <v>4901.2948999999999</v>
      </c>
      <c r="M4182">
        <v>1487.5396000000001</v>
      </c>
      <c r="N4182">
        <v>2534.2040999999999</v>
      </c>
      <c r="O4182">
        <v>1889.8957</v>
      </c>
      <c r="P4182">
        <f t="shared" si="65"/>
        <v>38610.275900000001</v>
      </c>
    </row>
    <row r="4183" spans="1:16">
      <c r="A4183">
        <v>4181</v>
      </c>
      <c r="B4183" s="10">
        <v>44736.208333333336</v>
      </c>
      <c r="C4183">
        <v>0</v>
      </c>
      <c r="D4183" t="s">
        <v>24</v>
      </c>
      <c r="E4183">
        <v>3078.3184999999999</v>
      </c>
      <c r="F4183">
        <v>0.12</v>
      </c>
      <c r="G4183">
        <v>1.67</v>
      </c>
      <c r="H4183">
        <v>1601.0976000000001</v>
      </c>
      <c r="I4183">
        <v>22067.235400000001</v>
      </c>
      <c r="J4183">
        <v>227.3389</v>
      </c>
      <c r="K4183">
        <v>513.51829999999995</v>
      </c>
      <c r="L4183">
        <v>5045.5730000000003</v>
      </c>
      <c r="M4183">
        <v>1487.0063</v>
      </c>
      <c r="N4183">
        <v>2587.5382</v>
      </c>
      <c r="O4183">
        <v>1882.6510000000001</v>
      </c>
      <c r="P4183">
        <f t="shared" si="65"/>
        <v>38492.067199999998</v>
      </c>
    </row>
    <row r="4184" spans="1:16">
      <c r="A4184">
        <v>4182</v>
      </c>
      <c r="B4184" s="10">
        <v>44736.25</v>
      </c>
      <c r="C4184">
        <v>0</v>
      </c>
      <c r="D4184" t="s">
        <v>24</v>
      </c>
      <c r="E4184">
        <v>2829.1637999999998</v>
      </c>
      <c r="F4184">
        <v>14.453799999999999</v>
      </c>
      <c r="G4184">
        <v>1.6819</v>
      </c>
      <c r="H4184">
        <v>1576.2412999999999</v>
      </c>
      <c r="I4184">
        <v>22435.323899999999</v>
      </c>
      <c r="J4184">
        <v>227.0549</v>
      </c>
      <c r="K4184">
        <v>512.8569</v>
      </c>
      <c r="L4184">
        <v>4997.5550999999996</v>
      </c>
      <c r="M4184">
        <v>1487.2863</v>
      </c>
      <c r="N4184">
        <v>2588.4283</v>
      </c>
      <c r="O4184">
        <v>1880.9728</v>
      </c>
      <c r="P4184">
        <f t="shared" si="65"/>
        <v>38551.019</v>
      </c>
    </row>
    <row r="4185" spans="1:16">
      <c r="A4185">
        <v>4183</v>
      </c>
      <c r="B4185" s="10">
        <v>44736.291666666664</v>
      </c>
      <c r="C4185">
        <v>0</v>
      </c>
      <c r="D4185" t="s">
        <v>24</v>
      </c>
      <c r="E4185">
        <v>2715.3123999999998</v>
      </c>
      <c r="F4185">
        <v>447.57679999999999</v>
      </c>
      <c r="G4185">
        <v>1.6937</v>
      </c>
      <c r="H4185">
        <v>1586.5382999999999</v>
      </c>
      <c r="I4185">
        <v>23125.5664</v>
      </c>
      <c r="J4185">
        <v>226.76429999999999</v>
      </c>
      <c r="K4185">
        <v>509.14190000000002</v>
      </c>
      <c r="L4185">
        <v>4699.6144999999997</v>
      </c>
      <c r="M4185">
        <v>1487.0636999999999</v>
      </c>
      <c r="N4185">
        <v>2597.8613</v>
      </c>
      <c r="O4185">
        <v>1871.3300999999999</v>
      </c>
      <c r="P4185">
        <f t="shared" si="65"/>
        <v>39268.463399999993</v>
      </c>
    </row>
    <row r="4186" spans="1:16">
      <c r="A4186">
        <v>4184</v>
      </c>
      <c r="B4186" s="10">
        <v>44736.333333333336</v>
      </c>
      <c r="C4186">
        <v>0</v>
      </c>
      <c r="D4186" t="s">
        <v>24</v>
      </c>
      <c r="E4186">
        <v>2387.2042000000001</v>
      </c>
      <c r="F4186">
        <v>2308.6057999999998</v>
      </c>
      <c r="G4186">
        <v>2.8736000000000002</v>
      </c>
      <c r="H4186">
        <v>1602.6958</v>
      </c>
      <c r="I4186">
        <v>23317.871599999999</v>
      </c>
      <c r="J4186">
        <v>225.56960000000001</v>
      </c>
      <c r="K4186">
        <v>504.40109999999999</v>
      </c>
      <c r="L4186">
        <v>4819.0853999999999</v>
      </c>
      <c r="M4186">
        <v>1487.0445</v>
      </c>
      <c r="N4186">
        <v>2588.3645000000001</v>
      </c>
      <c r="O4186">
        <v>1868.8107</v>
      </c>
      <c r="P4186">
        <f t="shared" si="65"/>
        <v>41112.5268</v>
      </c>
    </row>
    <row r="4187" spans="1:16">
      <c r="A4187">
        <v>4185</v>
      </c>
      <c r="B4187" s="10">
        <v>44736.375</v>
      </c>
      <c r="C4187">
        <v>0</v>
      </c>
      <c r="D4187" t="s">
        <v>24</v>
      </c>
      <c r="E4187">
        <v>2305.1646000000001</v>
      </c>
      <c r="F4187">
        <v>4072.4137999999998</v>
      </c>
      <c r="G4187">
        <v>2.9759000000000002</v>
      </c>
      <c r="H4187">
        <v>1614.9446</v>
      </c>
      <c r="I4187">
        <v>22913.963800000001</v>
      </c>
      <c r="J4187">
        <v>224.5427</v>
      </c>
      <c r="K4187">
        <v>504.59469999999999</v>
      </c>
      <c r="L4187">
        <v>4814.0663000000004</v>
      </c>
      <c r="M4187">
        <v>1486.7353000000001</v>
      </c>
      <c r="N4187">
        <v>2586.7127999999998</v>
      </c>
      <c r="O4187">
        <v>1964.0226</v>
      </c>
      <c r="P4187">
        <f t="shared" si="65"/>
        <v>42490.137100000007</v>
      </c>
    </row>
    <row r="4188" spans="1:16">
      <c r="A4188">
        <v>4186</v>
      </c>
      <c r="B4188" s="10">
        <v>44736.416666666664</v>
      </c>
      <c r="C4188">
        <v>0</v>
      </c>
      <c r="D4188" t="s">
        <v>24</v>
      </c>
      <c r="E4188">
        <v>2506.4780000000001</v>
      </c>
      <c r="F4188">
        <v>5109.5303000000004</v>
      </c>
      <c r="G4188">
        <v>2.9784000000000002</v>
      </c>
      <c r="H4188">
        <v>1609.8687</v>
      </c>
      <c r="I4188">
        <v>22647.800899999998</v>
      </c>
      <c r="J4188">
        <v>223.1354</v>
      </c>
      <c r="K4188">
        <v>506.93430000000001</v>
      </c>
      <c r="L4188">
        <v>4626.7181</v>
      </c>
      <c r="M4188">
        <v>1484.8217</v>
      </c>
      <c r="N4188">
        <v>2582.2107000000001</v>
      </c>
      <c r="O4188">
        <v>2087.0329999999999</v>
      </c>
      <c r="P4188">
        <f t="shared" si="65"/>
        <v>43387.509500000007</v>
      </c>
    </row>
    <row r="4189" spans="1:16">
      <c r="A4189">
        <v>4187</v>
      </c>
      <c r="B4189" s="10">
        <v>44736.458333333336</v>
      </c>
      <c r="C4189">
        <v>0</v>
      </c>
      <c r="D4189" t="s">
        <v>24</v>
      </c>
      <c r="E4189">
        <v>2435.2518</v>
      </c>
      <c r="F4189">
        <v>5270.7376999999997</v>
      </c>
      <c r="G4189">
        <v>2.9782999999999999</v>
      </c>
      <c r="H4189">
        <v>1609.0648000000001</v>
      </c>
      <c r="I4189">
        <v>23096.285</v>
      </c>
      <c r="J4189">
        <v>224.1336</v>
      </c>
      <c r="K4189">
        <v>508.18439999999998</v>
      </c>
      <c r="L4189">
        <v>4725.1950999999999</v>
      </c>
      <c r="M4189">
        <v>1483.5605</v>
      </c>
      <c r="N4189">
        <v>2622.4877999999999</v>
      </c>
      <c r="O4189">
        <v>2182.1550999999999</v>
      </c>
      <c r="P4189">
        <f t="shared" si="65"/>
        <v>44160.034100000004</v>
      </c>
    </row>
    <row r="4190" spans="1:16">
      <c r="A4190">
        <v>4188</v>
      </c>
      <c r="B4190" s="10">
        <v>44736.5</v>
      </c>
      <c r="C4190">
        <v>0</v>
      </c>
      <c r="D4190" t="s">
        <v>24</v>
      </c>
      <c r="E4190">
        <v>2248.0839000000001</v>
      </c>
      <c r="F4190">
        <v>5191.6850999999997</v>
      </c>
      <c r="G4190">
        <v>2.2751999999999999</v>
      </c>
      <c r="H4190">
        <v>1642.4349</v>
      </c>
      <c r="I4190">
        <v>23675.205900000001</v>
      </c>
      <c r="J4190">
        <v>222.9392</v>
      </c>
      <c r="K4190">
        <v>506.12150000000003</v>
      </c>
      <c r="L4190">
        <v>5526.3972000000003</v>
      </c>
      <c r="M4190">
        <v>1481.4746</v>
      </c>
      <c r="N4190">
        <v>2686.1491000000001</v>
      </c>
      <c r="O4190">
        <v>2196.1383000000001</v>
      </c>
      <c r="P4190">
        <f t="shared" si="65"/>
        <v>45378.904900000001</v>
      </c>
    </row>
    <row r="4191" spans="1:16">
      <c r="A4191">
        <v>4189</v>
      </c>
      <c r="B4191" s="10">
        <v>44736.541666666664</v>
      </c>
      <c r="C4191">
        <v>0</v>
      </c>
      <c r="D4191" t="s">
        <v>24</v>
      </c>
      <c r="E4191">
        <v>2103.9086000000002</v>
      </c>
      <c r="F4191">
        <v>5186.3329000000003</v>
      </c>
      <c r="G4191">
        <v>2.9777999999999998</v>
      </c>
      <c r="H4191">
        <v>1638.1469</v>
      </c>
      <c r="I4191">
        <v>24577.068299999999</v>
      </c>
      <c r="J4191">
        <v>222.5616</v>
      </c>
      <c r="K4191">
        <v>504.89580000000001</v>
      </c>
      <c r="L4191">
        <v>5426.4525000000003</v>
      </c>
      <c r="M4191">
        <v>1480.0065</v>
      </c>
      <c r="N4191">
        <v>2712.875</v>
      </c>
      <c r="O4191">
        <v>2126.4351999999999</v>
      </c>
      <c r="P4191">
        <f t="shared" si="65"/>
        <v>45981.661100000005</v>
      </c>
    </row>
    <row r="4192" spans="1:16">
      <c r="A4192">
        <v>4190</v>
      </c>
      <c r="B4192" s="10">
        <v>44736.583333333336</v>
      </c>
      <c r="C4192">
        <v>0</v>
      </c>
      <c r="D4192" t="s">
        <v>24</v>
      </c>
      <c r="E4192">
        <v>2037.8942</v>
      </c>
      <c r="F4192">
        <v>5173.4056</v>
      </c>
      <c r="G4192">
        <v>2.9780000000000002</v>
      </c>
      <c r="H4192">
        <v>1620.2842000000001</v>
      </c>
      <c r="I4192">
        <v>24998.353999999999</v>
      </c>
      <c r="J4192">
        <v>221.51</v>
      </c>
      <c r="K4192">
        <v>503.05009999999999</v>
      </c>
      <c r="L4192">
        <v>5654.3801000000003</v>
      </c>
      <c r="M4192">
        <v>1476.3005000000001</v>
      </c>
      <c r="N4192">
        <v>2723.1064000000001</v>
      </c>
      <c r="O4192">
        <v>2072.3795</v>
      </c>
      <c r="P4192">
        <f t="shared" si="65"/>
        <v>46483.642599999999</v>
      </c>
    </row>
    <row r="4193" spans="1:16">
      <c r="A4193">
        <v>4191</v>
      </c>
      <c r="B4193" s="10">
        <v>44736.625</v>
      </c>
      <c r="C4193">
        <v>0</v>
      </c>
      <c r="D4193" t="s">
        <v>24</v>
      </c>
      <c r="E4193">
        <v>2236.2503000000002</v>
      </c>
      <c r="F4193">
        <v>4878.7539999999999</v>
      </c>
      <c r="G4193">
        <v>2.9788000000000001</v>
      </c>
      <c r="H4193">
        <v>1625.2227</v>
      </c>
      <c r="I4193">
        <v>25467.4702</v>
      </c>
      <c r="J4193">
        <v>220.01480000000001</v>
      </c>
      <c r="K4193">
        <v>499.58499999999998</v>
      </c>
      <c r="L4193">
        <v>5837.5142999999998</v>
      </c>
      <c r="M4193">
        <v>1473.3053</v>
      </c>
      <c r="N4193">
        <v>2784.5677000000001</v>
      </c>
      <c r="O4193">
        <v>2107.3624</v>
      </c>
      <c r="P4193">
        <f t="shared" si="65"/>
        <v>47133.025499999996</v>
      </c>
    </row>
    <row r="4194" spans="1:16">
      <c r="A4194">
        <v>4192</v>
      </c>
      <c r="B4194" s="10">
        <v>44736.666666666664</v>
      </c>
      <c r="C4194">
        <v>0</v>
      </c>
      <c r="D4194" t="s">
        <v>24</v>
      </c>
      <c r="E4194">
        <v>2547.8123999999998</v>
      </c>
      <c r="F4194">
        <v>4355.7269999999999</v>
      </c>
      <c r="G4194">
        <v>2.9807000000000001</v>
      </c>
      <c r="H4194">
        <v>1654.6351999999999</v>
      </c>
      <c r="I4194">
        <v>25871.729500000001</v>
      </c>
      <c r="J4194">
        <v>221.75489999999999</v>
      </c>
      <c r="K4194">
        <v>499.2586</v>
      </c>
      <c r="L4194">
        <v>5819.8962000000001</v>
      </c>
      <c r="M4194">
        <v>1471.7322999999999</v>
      </c>
      <c r="N4194">
        <v>2817.7091999999998</v>
      </c>
      <c r="O4194">
        <v>2182.4668000000001</v>
      </c>
      <c r="P4194">
        <f t="shared" si="65"/>
        <v>47445.702800000006</v>
      </c>
    </row>
    <row r="4195" spans="1:16">
      <c r="A4195">
        <v>4193</v>
      </c>
      <c r="B4195" s="10">
        <v>44736.708333333336</v>
      </c>
      <c r="C4195">
        <v>0</v>
      </c>
      <c r="D4195" t="s">
        <v>24</v>
      </c>
      <c r="E4195">
        <v>2749.5506</v>
      </c>
      <c r="F4195">
        <v>3754.2739999999999</v>
      </c>
      <c r="G4195">
        <v>2.9799000000000002</v>
      </c>
      <c r="H4195">
        <v>1671.3416</v>
      </c>
      <c r="I4195">
        <v>25377.8403</v>
      </c>
      <c r="J4195">
        <v>222.47839999999999</v>
      </c>
      <c r="K4195">
        <v>499.26589999999999</v>
      </c>
      <c r="L4195">
        <v>6347.8588</v>
      </c>
      <c r="M4195">
        <v>1470.1904</v>
      </c>
      <c r="N4195">
        <v>2820.6695</v>
      </c>
      <c r="O4195">
        <v>2140.9056</v>
      </c>
      <c r="P4195">
        <f t="shared" si="65"/>
        <v>47057.354999999996</v>
      </c>
    </row>
    <row r="4196" spans="1:16">
      <c r="A4196">
        <v>4194</v>
      </c>
      <c r="B4196" s="10">
        <v>44736.75</v>
      </c>
      <c r="C4196">
        <v>0</v>
      </c>
      <c r="D4196" t="s">
        <v>24</v>
      </c>
      <c r="E4196">
        <v>2822.4158000000002</v>
      </c>
      <c r="F4196">
        <v>2772.2685000000001</v>
      </c>
      <c r="G4196">
        <v>2.9438</v>
      </c>
      <c r="H4196">
        <v>1663.7559000000001</v>
      </c>
      <c r="I4196">
        <v>25187.954600000001</v>
      </c>
      <c r="J4196">
        <v>225.20429999999999</v>
      </c>
      <c r="K4196">
        <v>500.83300000000003</v>
      </c>
      <c r="L4196">
        <v>6451.1803</v>
      </c>
      <c r="M4196">
        <v>1467.8769</v>
      </c>
      <c r="N4196">
        <v>2898.0309000000002</v>
      </c>
      <c r="O4196">
        <v>2165.8624</v>
      </c>
      <c r="P4196">
        <f t="shared" si="65"/>
        <v>46158.326400000005</v>
      </c>
    </row>
    <row r="4197" spans="1:16">
      <c r="A4197">
        <v>4195</v>
      </c>
      <c r="B4197" s="10">
        <v>44736.791666666664</v>
      </c>
      <c r="C4197">
        <v>0</v>
      </c>
      <c r="D4197" t="s">
        <v>24</v>
      </c>
      <c r="E4197">
        <v>2904.5599000000002</v>
      </c>
      <c r="F4197">
        <v>1794.6505</v>
      </c>
      <c r="G4197">
        <v>2.9691999999999998</v>
      </c>
      <c r="H4197">
        <v>1605.2732000000001</v>
      </c>
      <c r="I4197">
        <v>25225.269499999999</v>
      </c>
      <c r="J4197">
        <v>225.92269999999999</v>
      </c>
      <c r="K4197">
        <v>503.59859999999998</v>
      </c>
      <c r="L4197">
        <v>6409.4465</v>
      </c>
      <c r="M4197">
        <v>1467.9358</v>
      </c>
      <c r="N4197">
        <v>2928.9778000000001</v>
      </c>
      <c r="O4197">
        <v>2313.3525</v>
      </c>
      <c r="P4197">
        <f t="shared" si="65"/>
        <v>45381.956200000001</v>
      </c>
    </row>
    <row r="4198" spans="1:16">
      <c r="A4198">
        <v>4196</v>
      </c>
      <c r="B4198" s="10">
        <v>44736.833333333336</v>
      </c>
      <c r="C4198">
        <v>0</v>
      </c>
      <c r="D4198" t="s">
        <v>24</v>
      </c>
      <c r="E4198">
        <v>2774.2406000000001</v>
      </c>
      <c r="F4198">
        <v>468.75990000000002</v>
      </c>
      <c r="G4198">
        <v>2.9784999999999999</v>
      </c>
      <c r="H4198">
        <v>1674.7818</v>
      </c>
      <c r="I4198">
        <v>25807.567599999998</v>
      </c>
      <c r="J4198">
        <v>226.49170000000001</v>
      </c>
      <c r="K4198">
        <v>506.19299999999998</v>
      </c>
      <c r="L4198">
        <v>6985.0335999999998</v>
      </c>
      <c r="M4198">
        <v>1469.0623000000001</v>
      </c>
      <c r="N4198">
        <v>2968.2377000000001</v>
      </c>
      <c r="O4198">
        <v>2740.3818999999999</v>
      </c>
      <c r="P4198">
        <f t="shared" si="65"/>
        <v>45623.728599999995</v>
      </c>
    </row>
    <row r="4199" spans="1:16">
      <c r="A4199">
        <v>4197</v>
      </c>
      <c r="B4199" s="10">
        <v>44736.875</v>
      </c>
      <c r="C4199">
        <v>0</v>
      </c>
      <c r="D4199" t="s">
        <v>24</v>
      </c>
      <c r="E4199">
        <v>2627.5039999999999</v>
      </c>
      <c r="F4199">
        <v>10.0624</v>
      </c>
      <c r="G4199">
        <v>2.9512999999999998</v>
      </c>
      <c r="H4199">
        <v>1657.3327999999999</v>
      </c>
      <c r="I4199">
        <v>26083.833200000001</v>
      </c>
      <c r="J4199">
        <v>227.04499999999999</v>
      </c>
      <c r="K4199">
        <v>507.88869999999997</v>
      </c>
      <c r="L4199">
        <v>7930.3476000000001</v>
      </c>
      <c r="M4199">
        <v>1470.2918999999999</v>
      </c>
      <c r="N4199">
        <v>2974.5241000000001</v>
      </c>
      <c r="O4199">
        <v>2826.2042999999999</v>
      </c>
      <c r="P4199">
        <f t="shared" si="65"/>
        <v>46317.985299999993</v>
      </c>
    </row>
    <row r="4200" spans="1:16">
      <c r="A4200">
        <v>4198</v>
      </c>
      <c r="B4200" s="10">
        <v>44736.916666666664</v>
      </c>
      <c r="C4200">
        <v>0</v>
      </c>
      <c r="D4200" t="s">
        <v>24</v>
      </c>
      <c r="E4200">
        <v>2662.8908000000001</v>
      </c>
      <c r="F4200">
        <v>0</v>
      </c>
      <c r="G4200">
        <v>2.9542000000000002</v>
      </c>
      <c r="H4200">
        <v>1641.5385000000001</v>
      </c>
      <c r="I4200">
        <v>25805.379199999999</v>
      </c>
      <c r="J4200">
        <v>227.2741</v>
      </c>
      <c r="K4200">
        <v>508.91820000000001</v>
      </c>
      <c r="L4200">
        <v>8001.5532000000003</v>
      </c>
      <c r="M4200">
        <v>1473.568</v>
      </c>
      <c r="N4200">
        <v>2949.5653000000002</v>
      </c>
      <c r="O4200">
        <v>2765.7201</v>
      </c>
      <c r="P4200">
        <f t="shared" si="65"/>
        <v>46039.361599999997</v>
      </c>
    </row>
    <row r="4201" spans="1:16">
      <c r="A4201">
        <v>4199</v>
      </c>
      <c r="B4201" s="10">
        <v>44736.958333333336</v>
      </c>
      <c r="C4201">
        <v>0</v>
      </c>
      <c r="D4201" t="s">
        <v>24</v>
      </c>
      <c r="E4201">
        <v>2736.6115</v>
      </c>
      <c r="F4201">
        <v>0</v>
      </c>
      <c r="G4201">
        <v>2.9508000000000001</v>
      </c>
      <c r="H4201">
        <v>1653.4866999999999</v>
      </c>
      <c r="I4201">
        <v>25480.1149</v>
      </c>
      <c r="J4201">
        <v>234.73599999999999</v>
      </c>
      <c r="K4201">
        <v>508.3066</v>
      </c>
      <c r="L4201">
        <v>7349.8041999999996</v>
      </c>
      <c r="M4201">
        <v>1474.7733000000001</v>
      </c>
      <c r="N4201">
        <v>2931.8298</v>
      </c>
      <c r="O4201">
        <v>2588.5810999999999</v>
      </c>
      <c r="P4201">
        <f t="shared" si="65"/>
        <v>44961.194900000002</v>
      </c>
    </row>
    <row r="4202" spans="1:16">
      <c r="A4202">
        <v>4200</v>
      </c>
      <c r="B4202" s="10">
        <v>44737</v>
      </c>
      <c r="C4202">
        <v>0</v>
      </c>
      <c r="D4202" t="s">
        <v>24</v>
      </c>
      <c r="E4202">
        <v>2613.8957999999998</v>
      </c>
      <c r="F4202">
        <v>2.01E-2</v>
      </c>
      <c r="G4202">
        <v>2.9422999999999999</v>
      </c>
      <c r="H4202">
        <v>1536.2317</v>
      </c>
      <c r="I4202">
        <v>25349.118900000001</v>
      </c>
      <c r="J4202">
        <v>338.05340000000001</v>
      </c>
      <c r="K4202">
        <v>535.67020000000002</v>
      </c>
      <c r="L4202">
        <v>6546.6916000000001</v>
      </c>
      <c r="M4202">
        <v>1474.4512</v>
      </c>
      <c r="N4202">
        <v>2679.6842999999999</v>
      </c>
      <c r="O4202">
        <v>2270.2687000000001</v>
      </c>
      <c r="P4202">
        <f t="shared" si="65"/>
        <v>43347.028200000008</v>
      </c>
    </row>
    <row r="4203" spans="1:16">
      <c r="A4203">
        <v>4201</v>
      </c>
      <c r="B4203" s="10">
        <v>44737.041666666664</v>
      </c>
      <c r="C4203">
        <v>0</v>
      </c>
      <c r="D4203" t="s">
        <v>24</v>
      </c>
      <c r="E4203">
        <v>2389.5702000000001</v>
      </c>
      <c r="F4203">
        <v>2.01E-2</v>
      </c>
      <c r="G4203">
        <v>2.9308999999999998</v>
      </c>
      <c r="H4203">
        <v>1525.5428999999999</v>
      </c>
      <c r="I4203">
        <v>25068.030500000001</v>
      </c>
      <c r="J4203">
        <v>338.0675</v>
      </c>
      <c r="K4203">
        <v>535.572</v>
      </c>
      <c r="L4203">
        <v>5825.1054999999997</v>
      </c>
      <c r="M4203">
        <v>1474.9152999999999</v>
      </c>
      <c r="N4203">
        <v>2426.0953</v>
      </c>
      <c r="O4203">
        <v>2140.8114999999998</v>
      </c>
      <c r="P4203">
        <f t="shared" si="65"/>
        <v>41726.661699999997</v>
      </c>
    </row>
    <row r="4204" spans="1:16">
      <c r="A4204">
        <v>4202</v>
      </c>
      <c r="B4204" s="10">
        <v>44737.083333333336</v>
      </c>
      <c r="C4204">
        <v>0</v>
      </c>
      <c r="D4204" t="s">
        <v>24</v>
      </c>
      <c r="E4204">
        <v>2410.5920999999998</v>
      </c>
      <c r="F4204">
        <v>2.01E-2</v>
      </c>
      <c r="G4204">
        <v>2.8847</v>
      </c>
      <c r="H4204">
        <v>1546.2351000000001</v>
      </c>
      <c r="I4204">
        <v>24964.6692</v>
      </c>
      <c r="J4204">
        <v>339.35599999999999</v>
      </c>
      <c r="K4204">
        <v>535.58029999999997</v>
      </c>
      <c r="L4204">
        <v>4887.018</v>
      </c>
      <c r="M4204">
        <v>1475.471</v>
      </c>
      <c r="N4204">
        <v>2270.5482000000002</v>
      </c>
      <c r="O4204">
        <v>2029.8933999999999</v>
      </c>
      <c r="P4204">
        <f t="shared" si="65"/>
        <v>40462.268100000001</v>
      </c>
    </row>
    <row r="4205" spans="1:16">
      <c r="A4205">
        <v>4203</v>
      </c>
      <c r="B4205" s="10">
        <v>44737.125</v>
      </c>
      <c r="C4205">
        <v>0</v>
      </c>
      <c r="D4205" t="s">
        <v>24</v>
      </c>
      <c r="E4205">
        <v>2266.9789999999998</v>
      </c>
      <c r="F4205">
        <v>2.01E-2</v>
      </c>
      <c r="G4205">
        <v>2.9104999999999999</v>
      </c>
      <c r="H4205">
        <v>1545.5730000000001</v>
      </c>
      <c r="I4205">
        <v>24779.439299999998</v>
      </c>
      <c r="J4205">
        <v>339.38690000000003</v>
      </c>
      <c r="K4205">
        <v>536.32349999999997</v>
      </c>
      <c r="L4205">
        <v>4279.7979999999998</v>
      </c>
      <c r="M4205">
        <v>1476.0418</v>
      </c>
      <c r="N4205">
        <v>2159.1084999999998</v>
      </c>
      <c r="O4205">
        <v>1954.1782000000001</v>
      </c>
      <c r="P4205">
        <f t="shared" si="65"/>
        <v>39339.758800000003</v>
      </c>
    </row>
    <row r="4206" spans="1:16">
      <c r="A4206">
        <v>4204</v>
      </c>
      <c r="B4206" s="10">
        <v>44737.166666666664</v>
      </c>
      <c r="C4206">
        <v>0</v>
      </c>
      <c r="D4206" t="s">
        <v>24</v>
      </c>
      <c r="E4206">
        <v>2277.3667999999998</v>
      </c>
      <c r="F4206">
        <v>0</v>
      </c>
      <c r="G4206">
        <v>2.9327000000000001</v>
      </c>
      <c r="H4206">
        <v>1523.6242</v>
      </c>
      <c r="I4206">
        <v>24866.890800000001</v>
      </c>
      <c r="J4206">
        <v>233.5231</v>
      </c>
      <c r="K4206">
        <v>537.09950000000003</v>
      </c>
      <c r="L4206">
        <v>3565.5740999999998</v>
      </c>
      <c r="M4206">
        <v>1476.7797</v>
      </c>
      <c r="N4206">
        <v>2148.0282999999999</v>
      </c>
      <c r="O4206">
        <v>1937.8882000000001</v>
      </c>
      <c r="P4206">
        <f t="shared" si="65"/>
        <v>38569.707399999999</v>
      </c>
    </row>
    <row r="4207" spans="1:16">
      <c r="A4207">
        <v>4205</v>
      </c>
      <c r="B4207" s="10">
        <v>44737.208333333336</v>
      </c>
      <c r="C4207">
        <v>0</v>
      </c>
      <c r="D4207" t="s">
        <v>24</v>
      </c>
      <c r="E4207">
        <v>2087.0241000000001</v>
      </c>
      <c r="F4207">
        <v>0.12870000000000001</v>
      </c>
      <c r="G4207">
        <v>2.9336000000000002</v>
      </c>
      <c r="H4207">
        <v>1629.3197</v>
      </c>
      <c r="I4207">
        <v>24206.5422</v>
      </c>
      <c r="J4207">
        <v>229.10679999999999</v>
      </c>
      <c r="K4207">
        <v>537.41769999999997</v>
      </c>
      <c r="L4207">
        <v>3758.8577</v>
      </c>
      <c r="M4207">
        <v>1477.499</v>
      </c>
      <c r="N4207">
        <v>2132.5576999999998</v>
      </c>
      <c r="O4207">
        <v>1981.7541000000001</v>
      </c>
      <c r="P4207">
        <f t="shared" si="65"/>
        <v>38043.141300000003</v>
      </c>
    </row>
    <row r="4208" spans="1:16">
      <c r="A4208">
        <v>4206</v>
      </c>
      <c r="B4208" s="10">
        <v>44737.25</v>
      </c>
      <c r="C4208">
        <v>0</v>
      </c>
      <c r="D4208" t="s">
        <v>24</v>
      </c>
      <c r="E4208">
        <v>1994.4105</v>
      </c>
      <c r="F4208">
        <v>13.1302</v>
      </c>
      <c r="G4208">
        <v>2.9449999999999998</v>
      </c>
      <c r="H4208">
        <v>1664.0544</v>
      </c>
      <c r="I4208">
        <v>23841.901900000001</v>
      </c>
      <c r="J4208">
        <v>228.9135</v>
      </c>
      <c r="K4208">
        <v>536.63430000000005</v>
      </c>
      <c r="L4208">
        <v>3876.8090000000002</v>
      </c>
      <c r="M4208">
        <v>1478.5306</v>
      </c>
      <c r="N4208">
        <v>2085.3384000000001</v>
      </c>
      <c r="O4208">
        <v>2027.9547</v>
      </c>
      <c r="P4208">
        <f t="shared" si="65"/>
        <v>37750.622500000005</v>
      </c>
    </row>
    <row r="4209" spans="1:16">
      <c r="A4209">
        <v>4207</v>
      </c>
      <c r="B4209" s="10">
        <v>44737.291666666664</v>
      </c>
      <c r="C4209">
        <v>0</v>
      </c>
      <c r="D4209" t="s">
        <v>24</v>
      </c>
      <c r="E4209">
        <v>2102.8489</v>
      </c>
      <c r="F4209">
        <v>332.78</v>
      </c>
      <c r="G4209">
        <v>2.9807999999999999</v>
      </c>
      <c r="H4209">
        <v>1735.5853</v>
      </c>
      <c r="I4209">
        <v>23374.840400000001</v>
      </c>
      <c r="J4209">
        <v>228.86619999999999</v>
      </c>
      <c r="K4209">
        <v>533.18640000000005</v>
      </c>
      <c r="L4209">
        <v>4005.6606999999999</v>
      </c>
      <c r="M4209">
        <v>1478.7399</v>
      </c>
      <c r="N4209">
        <v>2071.7782999999999</v>
      </c>
      <c r="O4209">
        <v>2005.1894</v>
      </c>
      <c r="P4209">
        <f t="shared" si="65"/>
        <v>37872.456299999998</v>
      </c>
    </row>
    <row r="4210" spans="1:16">
      <c r="A4210">
        <v>4208</v>
      </c>
      <c r="B4210" s="10">
        <v>44737.333333333336</v>
      </c>
      <c r="C4210">
        <v>0</v>
      </c>
      <c r="D4210" t="s">
        <v>24</v>
      </c>
      <c r="E4210">
        <v>2084.4274</v>
      </c>
      <c r="F4210">
        <v>2017.4455</v>
      </c>
      <c r="G4210">
        <v>2.5996000000000001</v>
      </c>
      <c r="H4210">
        <v>1725.5966000000001</v>
      </c>
      <c r="I4210">
        <v>22544.858400000001</v>
      </c>
      <c r="J4210">
        <v>228.99930000000001</v>
      </c>
      <c r="K4210">
        <v>531.26250000000005</v>
      </c>
      <c r="L4210">
        <v>4022.4605000000001</v>
      </c>
      <c r="M4210">
        <v>1479.4079999999999</v>
      </c>
      <c r="N4210">
        <v>2151.5351000000001</v>
      </c>
      <c r="O4210">
        <v>2014.5894000000001</v>
      </c>
      <c r="P4210">
        <f t="shared" si="65"/>
        <v>38803.1823</v>
      </c>
    </row>
    <row r="4211" spans="1:16">
      <c r="A4211">
        <v>4209</v>
      </c>
      <c r="B4211" s="10">
        <v>44737.375</v>
      </c>
      <c r="C4211">
        <v>0</v>
      </c>
      <c r="D4211" t="s">
        <v>24</v>
      </c>
      <c r="E4211">
        <v>2469.7190000000001</v>
      </c>
      <c r="F4211">
        <v>3845.3325</v>
      </c>
      <c r="G4211">
        <v>2.9796999999999998</v>
      </c>
      <c r="H4211">
        <v>1730.2514000000001</v>
      </c>
      <c r="I4211">
        <v>21988.841700000001</v>
      </c>
      <c r="J4211">
        <v>225.85210000000001</v>
      </c>
      <c r="K4211">
        <v>530.09659999999997</v>
      </c>
      <c r="L4211">
        <v>3883.4794999999999</v>
      </c>
      <c r="M4211">
        <v>1478.9562000000001</v>
      </c>
      <c r="N4211">
        <v>2161.1071999999999</v>
      </c>
      <c r="O4211">
        <v>2072.5953</v>
      </c>
      <c r="P4211">
        <f t="shared" si="65"/>
        <v>40389.211199999998</v>
      </c>
    </row>
    <row r="4212" spans="1:16">
      <c r="A4212">
        <v>4210</v>
      </c>
      <c r="B4212" s="10">
        <v>44737.416666666664</v>
      </c>
      <c r="C4212">
        <v>0</v>
      </c>
      <c r="D4212" t="s">
        <v>24</v>
      </c>
      <c r="E4212">
        <v>2384.5945000000002</v>
      </c>
      <c r="F4212">
        <v>4596.2166999999999</v>
      </c>
      <c r="G4212">
        <v>2.7286000000000001</v>
      </c>
      <c r="H4212">
        <v>1720.0925999999999</v>
      </c>
      <c r="I4212">
        <v>21625.146100000002</v>
      </c>
      <c r="J4212">
        <v>226.25190000000001</v>
      </c>
      <c r="K4212">
        <v>531.42370000000005</v>
      </c>
      <c r="L4212">
        <v>4447.9724999999999</v>
      </c>
      <c r="M4212">
        <v>1478.799</v>
      </c>
      <c r="N4212">
        <v>2173.194</v>
      </c>
      <c r="O4212">
        <v>2066.3054000000002</v>
      </c>
      <c r="P4212">
        <f t="shared" si="65"/>
        <v>41252.724999999999</v>
      </c>
    </row>
    <row r="4213" spans="1:16">
      <c r="A4213">
        <v>4211</v>
      </c>
      <c r="B4213" s="10">
        <v>44737.458333333336</v>
      </c>
      <c r="C4213">
        <v>0</v>
      </c>
      <c r="D4213" t="s">
        <v>24</v>
      </c>
      <c r="E4213">
        <v>2053.8714</v>
      </c>
      <c r="F4213">
        <v>4921.1495999999997</v>
      </c>
      <c r="G4213">
        <v>2.9805999999999999</v>
      </c>
      <c r="H4213">
        <v>1728.0777</v>
      </c>
      <c r="I4213">
        <v>22012.763599999998</v>
      </c>
      <c r="J4213">
        <v>225.09280000000001</v>
      </c>
      <c r="K4213">
        <v>533.27750000000003</v>
      </c>
      <c r="L4213">
        <v>4693.8927000000003</v>
      </c>
      <c r="M4213">
        <v>1477.5219</v>
      </c>
      <c r="N4213">
        <v>2146.2197999999999</v>
      </c>
      <c r="O4213">
        <v>2131.1262999999999</v>
      </c>
      <c r="P4213">
        <f t="shared" si="65"/>
        <v>41925.973899999997</v>
      </c>
    </row>
    <row r="4214" spans="1:16">
      <c r="A4214">
        <v>4212</v>
      </c>
      <c r="B4214" s="10">
        <v>44737.5</v>
      </c>
      <c r="C4214">
        <v>0</v>
      </c>
      <c r="D4214" t="s">
        <v>24</v>
      </c>
      <c r="E4214">
        <v>1925.4938</v>
      </c>
      <c r="F4214">
        <v>5253.4323999999997</v>
      </c>
      <c r="G4214">
        <v>2.9798</v>
      </c>
      <c r="H4214">
        <v>1730.4842000000001</v>
      </c>
      <c r="I4214">
        <v>22424.2984</v>
      </c>
      <c r="J4214">
        <v>224.29900000000001</v>
      </c>
      <c r="K4214">
        <v>532.60649999999998</v>
      </c>
      <c r="L4214">
        <v>4718.8891000000003</v>
      </c>
      <c r="M4214">
        <v>1475.7654</v>
      </c>
      <c r="N4214">
        <v>2142.5073000000002</v>
      </c>
      <c r="O4214">
        <v>2115.5971</v>
      </c>
      <c r="P4214">
        <f t="shared" si="65"/>
        <v>42546.352999999996</v>
      </c>
    </row>
    <row r="4215" spans="1:16">
      <c r="A4215">
        <v>4213</v>
      </c>
      <c r="B4215" s="10">
        <v>44737.541666666664</v>
      </c>
      <c r="C4215">
        <v>0</v>
      </c>
      <c r="D4215" t="s">
        <v>24</v>
      </c>
      <c r="E4215">
        <v>1999.8489</v>
      </c>
      <c r="F4215">
        <v>5127.2030999999997</v>
      </c>
      <c r="G4215">
        <v>2.8191000000000002</v>
      </c>
      <c r="H4215">
        <v>1737.8021000000001</v>
      </c>
      <c r="I4215">
        <v>22506.738300000001</v>
      </c>
      <c r="J4215">
        <v>224.89279999999999</v>
      </c>
      <c r="K4215">
        <v>530.0575</v>
      </c>
      <c r="L4215">
        <v>4861.7317999999996</v>
      </c>
      <c r="M4215">
        <v>1474.1211000000001</v>
      </c>
      <c r="N4215">
        <v>2143.5592999999999</v>
      </c>
      <c r="O4215">
        <v>2159.5817000000002</v>
      </c>
      <c r="P4215">
        <f t="shared" si="65"/>
        <v>42768.3557</v>
      </c>
    </row>
    <row r="4216" spans="1:16">
      <c r="A4216">
        <v>4214</v>
      </c>
      <c r="B4216" s="10">
        <v>44737.583333333336</v>
      </c>
      <c r="C4216">
        <v>0</v>
      </c>
      <c r="D4216" t="s">
        <v>24</v>
      </c>
      <c r="E4216">
        <v>2019.3903</v>
      </c>
      <c r="F4216">
        <v>4991.4390000000003</v>
      </c>
      <c r="G4216">
        <v>2.7667999999999999</v>
      </c>
      <c r="H4216">
        <v>1746.9176</v>
      </c>
      <c r="I4216">
        <v>22204.6996</v>
      </c>
      <c r="J4216">
        <v>225.20910000000001</v>
      </c>
      <c r="K4216">
        <v>527.86689999999999</v>
      </c>
      <c r="L4216">
        <v>5275.8289000000004</v>
      </c>
      <c r="M4216">
        <v>1469.7618</v>
      </c>
      <c r="N4216">
        <v>2092.6284999999998</v>
      </c>
      <c r="O4216">
        <v>2148.1792</v>
      </c>
      <c r="P4216">
        <f t="shared" si="65"/>
        <v>42704.687700000002</v>
      </c>
    </row>
    <row r="4217" spans="1:16">
      <c r="A4217">
        <v>4215</v>
      </c>
      <c r="B4217" s="10">
        <v>44737.625</v>
      </c>
      <c r="C4217">
        <v>0</v>
      </c>
      <c r="D4217" t="s">
        <v>24</v>
      </c>
      <c r="E4217">
        <v>2160.1435999999999</v>
      </c>
      <c r="F4217">
        <v>4634.9607999999998</v>
      </c>
      <c r="G4217">
        <v>1.9361999999999999</v>
      </c>
      <c r="H4217">
        <v>1755.7965999999999</v>
      </c>
      <c r="I4217">
        <v>22329.389500000001</v>
      </c>
      <c r="J4217">
        <v>225.20920000000001</v>
      </c>
      <c r="K4217">
        <v>530.18010000000004</v>
      </c>
      <c r="L4217">
        <v>5793.2874000000002</v>
      </c>
      <c r="M4217">
        <v>1461.0531000000001</v>
      </c>
      <c r="N4217">
        <v>2090.5273000000002</v>
      </c>
      <c r="O4217">
        <v>2133.3804</v>
      </c>
      <c r="P4217">
        <f t="shared" si="65"/>
        <v>43115.864200000004</v>
      </c>
    </row>
    <row r="4218" spans="1:16">
      <c r="A4218">
        <v>4216</v>
      </c>
      <c r="B4218" s="10">
        <v>44737.666666666664</v>
      </c>
      <c r="C4218">
        <v>0</v>
      </c>
      <c r="D4218" t="s">
        <v>24</v>
      </c>
      <c r="E4218">
        <v>2350.4159</v>
      </c>
      <c r="F4218">
        <v>4173.3832000000002</v>
      </c>
      <c r="G4218">
        <v>2.1065999999999998</v>
      </c>
      <c r="H4218">
        <v>1740.6851999999999</v>
      </c>
      <c r="I4218">
        <v>22720.530699999999</v>
      </c>
      <c r="J4218">
        <v>223.92959999999999</v>
      </c>
      <c r="K4218">
        <v>530.82799999999997</v>
      </c>
      <c r="L4218">
        <v>5780.6023999999998</v>
      </c>
      <c r="M4218">
        <v>1447.2179000000001</v>
      </c>
      <c r="N4218">
        <v>2172.5621000000001</v>
      </c>
      <c r="O4218">
        <v>2169.8690999999999</v>
      </c>
      <c r="P4218">
        <f t="shared" si="65"/>
        <v>43312.130700000009</v>
      </c>
    </row>
    <row r="4219" spans="1:16">
      <c r="A4219">
        <v>4217</v>
      </c>
      <c r="B4219" s="10">
        <v>44737.708333333336</v>
      </c>
      <c r="C4219">
        <v>0</v>
      </c>
      <c r="D4219" t="s">
        <v>24</v>
      </c>
      <c r="E4219">
        <v>2425.9605000000001</v>
      </c>
      <c r="F4219">
        <v>3697.8782999999999</v>
      </c>
      <c r="G4219">
        <v>2.5072000000000001</v>
      </c>
      <c r="H4219">
        <v>1757.912</v>
      </c>
      <c r="I4219">
        <v>23156.8069</v>
      </c>
      <c r="J4219">
        <v>221.8347</v>
      </c>
      <c r="K4219">
        <v>530.33150000000001</v>
      </c>
      <c r="L4219">
        <v>6109.0713999999998</v>
      </c>
      <c r="M4219">
        <v>1442.3302000000001</v>
      </c>
      <c r="N4219">
        <v>2186.1057999999998</v>
      </c>
      <c r="O4219">
        <v>2106.6633999999999</v>
      </c>
      <c r="P4219">
        <f t="shared" si="65"/>
        <v>43637.40189999999</v>
      </c>
    </row>
    <row r="4220" spans="1:16">
      <c r="A4220">
        <v>4218</v>
      </c>
      <c r="B4220" s="10">
        <v>44737.75</v>
      </c>
      <c r="C4220">
        <v>0</v>
      </c>
      <c r="D4220" t="s">
        <v>24</v>
      </c>
      <c r="E4220">
        <v>2593.9189999999999</v>
      </c>
      <c r="F4220">
        <v>2792.4382000000001</v>
      </c>
      <c r="G4220">
        <v>1.9692000000000001</v>
      </c>
      <c r="H4220">
        <v>1771.3474000000001</v>
      </c>
      <c r="I4220">
        <v>23544.3763</v>
      </c>
      <c r="J4220">
        <v>222.2448</v>
      </c>
      <c r="K4220">
        <v>529.94889999999998</v>
      </c>
      <c r="L4220">
        <v>6186.0753999999997</v>
      </c>
      <c r="M4220">
        <v>1440.8036</v>
      </c>
      <c r="N4220">
        <v>2184.9665</v>
      </c>
      <c r="O4220">
        <v>2065.2701000000002</v>
      </c>
      <c r="P4220">
        <f t="shared" si="65"/>
        <v>43333.359400000001</v>
      </c>
    </row>
    <row r="4221" spans="1:16">
      <c r="A4221">
        <v>4219</v>
      </c>
      <c r="B4221" s="10">
        <v>44737.791666666664</v>
      </c>
      <c r="C4221">
        <v>0</v>
      </c>
      <c r="D4221" t="s">
        <v>24</v>
      </c>
      <c r="E4221">
        <v>2796.1608000000001</v>
      </c>
      <c r="F4221">
        <v>1714.6088</v>
      </c>
      <c r="G4221">
        <v>2.9775999999999998</v>
      </c>
      <c r="H4221">
        <v>1762.6758</v>
      </c>
      <c r="I4221">
        <v>24203.885900000001</v>
      </c>
      <c r="J4221">
        <v>225.3818</v>
      </c>
      <c r="K4221">
        <v>530.67960000000005</v>
      </c>
      <c r="L4221">
        <v>6312.2909</v>
      </c>
      <c r="M4221">
        <v>1441.749</v>
      </c>
      <c r="N4221">
        <v>2189.5848999999998</v>
      </c>
      <c r="O4221">
        <v>2118.1019999999999</v>
      </c>
      <c r="P4221">
        <f t="shared" si="65"/>
        <v>43298.097100000006</v>
      </c>
    </row>
    <row r="4222" spans="1:16">
      <c r="A4222">
        <v>4220</v>
      </c>
      <c r="B4222" s="10">
        <v>44737.833333333336</v>
      </c>
      <c r="C4222">
        <v>0</v>
      </c>
      <c r="D4222" t="s">
        <v>24</v>
      </c>
      <c r="E4222">
        <v>2774.6493</v>
      </c>
      <c r="F4222">
        <v>385.38119999999998</v>
      </c>
      <c r="G4222">
        <v>2.9836999999999998</v>
      </c>
      <c r="H4222">
        <v>1748.6069</v>
      </c>
      <c r="I4222">
        <v>25634.653999999999</v>
      </c>
      <c r="J4222">
        <v>225.82210000000001</v>
      </c>
      <c r="K4222">
        <v>529.75840000000005</v>
      </c>
      <c r="L4222">
        <v>6864.8536000000004</v>
      </c>
      <c r="M4222">
        <v>1449.1456000000001</v>
      </c>
      <c r="N4222">
        <v>2306.3739</v>
      </c>
      <c r="O4222">
        <v>2230.7368000000001</v>
      </c>
      <c r="P4222">
        <f t="shared" si="65"/>
        <v>44152.965499999998</v>
      </c>
    </row>
    <row r="4223" spans="1:16">
      <c r="A4223">
        <v>4221</v>
      </c>
      <c r="B4223" s="10">
        <v>44737.875</v>
      </c>
      <c r="C4223">
        <v>0</v>
      </c>
      <c r="D4223" t="s">
        <v>24</v>
      </c>
      <c r="E4223">
        <v>2595.6997000000001</v>
      </c>
      <c r="F4223">
        <v>12.6777</v>
      </c>
      <c r="G4223">
        <v>2.9752000000000001</v>
      </c>
      <c r="H4223">
        <v>1732.2876000000001</v>
      </c>
      <c r="I4223">
        <v>26062.7546</v>
      </c>
      <c r="J4223">
        <v>221.01840000000001</v>
      </c>
      <c r="K4223">
        <v>527.13040000000001</v>
      </c>
      <c r="L4223">
        <v>7224.2723999999998</v>
      </c>
      <c r="M4223">
        <v>1456.7596000000001</v>
      </c>
      <c r="N4223">
        <v>2597.1799999999998</v>
      </c>
      <c r="O4223">
        <v>2258.5154000000002</v>
      </c>
      <c r="P4223">
        <f t="shared" si="65"/>
        <v>44691.271000000008</v>
      </c>
    </row>
    <row r="4224" spans="1:16">
      <c r="A4224">
        <v>4222</v>
      </c>
      <c r="B4224" s="10">
        <v>44737.916666666664</v>
      </c>
      <c r="C4224">
        <v>0</v>
      </c>
      <c r="D4224" t="s">
        <v>24</v>
      </c>
      <c r="E4224">
        <v>2483.0603000000001</v>
      </c>
      <c r="F4224">
        <v>9.7000000000000003E-3</v>
      </c>
      <c r="G4224">
        <v>2.9742000000000002</v>
      </c>
      <c r="H4224">
        <v>1646.4652000000001</v>
      </c>
      <c r="I4224">
        <v>26028.9074</v>
      </c>
      <c r="J4224">
        <v>212.79730000000001</v>
      </c>
      <c r="K4224">
        <v>529.43709999999999</v>
      </c>
      <c r="L4224">
        <v>6643.2655999999997</v>
      </c>
      <c r="M4224">
        <v>1461.8442</v>
      </c>
      <c r="N4224">
        <v>2578.7948000000001</v>
      </c>
      <c r="O4224">
        <v>2268.9996000000001</v>
      </c>
      <c r="P4224">
        <f t="shared" si="65"/>
        <v>43856.555400000005</v>
      </c>
    </row>
    <row r="4225" spans="1:16">
      <c r="A4225">
        <v>4223</v>
      </c>
      <c r="B4225" s="10">
        <v>44737.958333333336</v>
      </c>
      <c r="C4225">
        <v>0</v>
      </c>
      <c r="D4225" t="s">
        <v>24</v>
      </c>
      <c r="E4225">
        <v>2384.6862000000001</v>
      </c>
      <c r="F4225">
        <v>9.7000000000000003E-3</v>
      </c>
      <c r="G4225">
        <v>2.9723999999999999</v>
      </c>
      <c r="H4225">
        <v>1564.1217999999999</v>
      </c>
      <c r="I4225">
        <v>25449.184399999998</v>
      </c>
      <c r="J4225">
        <v>283.41140000000001</v>
      </c>
      <c r="K4225">
        <v>526.64499999999998</v>
      </c>
      <c r="L4225">
        <v>6040.9180999999999</v>
      </c>
      <c r="M4225">
        <v>1465.1196</v>
      </c>
      <c r="N4225">
        <v>2491.8851</v>
      </c>
      <c r="O4225">
        <v>2203.8771000000002</v>
      </c>
      <c r="P4225">
        <f t="shared" si="65"/>
        <v>42412.830799999996</v>
      </c>
    </row>
    <row r="4226" spans="1:16">
      <c r="A4226">
        <v>4224</v>
      </c>
      <c r="B4226" s="10">
        <v>44738</v>
      </c>
      <c r="C4226">
        <v>0</v>
      </c>
      <c r="D4226" t="s">
        <v>24</v>
      </c>
      <c r="E4226">
        <v>2291.2170000000001</v>
      </c>
      <c r="F4226">
        <v>0</v>
      </c>
      <c r="G4226">
        <v>2.9836</v>
      </c>
      <c r="H4226">
        <v>1558.6446000000001</v>
      </c>
      <c r="I4226">
        <v>25030.919000000002</v>
      </c>
      <c r="J4226">
        <v>259.26569999999998</v>
      </c>
      <c r="K4226">
        <v>528.82320000000004</v>
      </c>
      <c r="L4226">
        <v>5556.5739000000003</v>
      </c>
      <c r="M4226">
        <v>1466.6796999999999</v>
      </c>
      <c r="N4226">
        <v>2008.9836</v>
      </c>
      <c r="O4226">
        <v>2058.0962</v>
      </c>
      <c r="P4226">
        <f t="shared" si="65"/>
        <v>40762.186500000003</v>
      </c>
    </row>
    <row r="4227" spans="1:16">
      <c r="A4227">
        <v>4225</v>
      </c>
      <c r="B4227" s="10">
        <v>44738.041666666664</v>
      </c>
      <c r="C4227">
        <v>0</v>
      </c>
      <c r="D4227" t="s">
        <v>24</v>
      </c>
      <c r="E4227">
        <v>2199.0970000000002</v>
      </c>
      <c r="F4227">
        <v>0</v>
      </c>
      <c r="G4227">
        <v>2.9813999999999998</v>
      </c>
      <c r="H4227">
        <v>1505.0780999999999</v>
      </c>
      <c r="I4227">
        <v>24301.621999999999</v>
      </c>
      <c r="J4227">
        <v>258.6635</v>
      </c>
      <c r="K4227">
        <v>530.35080000000005</v>
      </c>
      <c r="L4227">
        <v>4985.5856000000003</v>
      </c>
      <c r="M4227">
        <v>1467.796</v>
      </c>
      <c r="N4227">
        <v>2015.0869</v>
      </c>
      <c r="O4227">
        <v>2010.1735000000001</v>
      </c>
      <c r="P4227">
        <f t="shared" ref="P4227:P4290" si="66">SUM(E4227:O4227)</f>
        <v>39276.434800000003</v>
      </c>
    </row>
    <row r="4228" spans="1:16">
      <c r="A4228">
        <v>4226</v>
      </c>
      <c r="B4228" s="10">
        <v>44738.083333333336</v>
      </c>
      <c r="C4228">
        <v>0</v>
      </c>
      <c r="D4228" t="s">
        <v>24</v>
      </c>
      <c r="E4228">
        <v>2099.2021</v>
      </c>
      <c r="F4228">
        <v>0</v>
      </c>
      <c r="G4228">
        <v>2.9819</v>
      </c>
      <c r="H4228">
        <v>1544.2707</v>
      </c>
      <c r="I4228">
        <v>23473.696100000001</v>
      </c>
      <c r="J4228">
        <v>259.5976</v>
      </c>
      <c r="K4228">
        <v>532.90120000000002</v>
      </c>
      <c r="L4228">
        <v>4715.5834000000004</v>
      </c>
      <c r="M4228">
        <v>1468.5115000000001</v>
      </c>
      <c r="N4228">
        <v>1952.1766</v>
      </c>
      <c r="O4228">
        <v>1940.1001000000001</v>
      </c>
      <c r="P4228">
        <f t="shared" si="66"/>
        <v>37989.021200000003</v>
      </c>
    </row>
    <row r="4229" spans="1:16">
      <c r="A4229">
        <v>4227</v>
      </c>
      <c r="B4229" s="10">
        <v>44738.125</v>
      </c>
      <c r="C4229">
        <v>0</v>
      </c>
      <c r="D4229" t="s">
        <v>24</v>
      </c>
      <c r="E4229">
        <v>1845.2772</v>
      </c>
      <c r="F4229">
        <v>0</v>
      </c>
      <c r="G4229">
        <v>2.9765000000000001</v>
      </c>
      <c r="H4229">
        <v>1532.1999000000001</v>
      </c>
      <c r="I4229">
        <v>23050.201099999998</v>
      </c>
      <c r="J4229">
        <v>259.40159999999997</v>
      </c>
      <c r="K4229">
        <v>534.72299999999996</v>
      </c>
      <c r="L4229">
        <v>4611.3675999999996</v>
      </c>
      <c r="M4229">
        <v>1469.7574999999999</v>
      </c>
      <c r="N4229">
        <v>1842.9272000000001</v>
      </c>
      <c r="O4229">
        <v>1877.1351999999999</v>
      </c>
      <c r="P4229">
        <f t="shared" si="66"/>
        <v>37025.966799999995</v>
      </c>
    </row>
    <row r="4230" spans="1:16">
      <c r="A4230">
        <v>4228</v>
      </c>
      <c r="B4230" s="10">
        <v>44738.166666666664</v>
      </c>
      <c r="C4230">
        <v>0</v>
      </c>
      <c r="D4230" t="s">
        <v>24</v>
      </c>
      <c r="E4230">
        <v>1699.3557000000001</v>
      </c>
      <c r="F4230">
        <v>0</v>
      </c>
      <c r="G4230">
        <v>2.9836</v>
      </c>
      <c r="H4230">
        <v>1549.4635000000001</v>
      </c>
      <c r="I4230">
        <v>22822.641</v>
      </c>
      <c r="J4230">
        <v>210.36070000000001</v>
      </c>
      <c r="K4230">
        <v>534.23969999999997</v>
      </c>
      <c r="L4230">
        <v>4282.7294000000002</v>
      </c>
      <c r="M4230">
        <v>1471.7924</v>
      </c>
      <c r="N4230">
        <v>1868.5723</v>
      </c>
      <c r="O4230">
        <v>1881.8575000000001</v>
      </c>
      <c r="P4230">
        <f t="shared" si="66"/>
        <v>36323.995799999997</v>
      </c>
    </row>
    <row r="4231" spans="1:16">
      <c r="A4231">
        <v>4229</v>
      </c>
      <c r="B4231" s="10">
        <v>44738.208333333336</v>
      </c>
      <c r="C4231">
        <v>0</v>
      </c>
      <c r="D4231" t="s">
        <v>24</v>
      </c>
      <c r="E4231">
        <v>1581.5930000000001</v>
      </c>
      <c r="F4231">
        <v>0.13550000000000001</v>
      </c>
      <c r="G4231">
        <v>2.988</v>
      </c>
      <c r="H4231">
        <v>1541.4657999999999</v>
      </c>
      <c r="I4231">
        <v>22072.366099999999</v>
      </c>
      <c r="J4231">
        <v>204.8638</v>
      </c>
      <c r="K4231">
        <v>535.34289999999999</v>
      </c>
      <c r="L4231">
        <v>4635.3293000000003</v>
      </c>
      <c r="M4231">
        <v>1472.8228999999999</v>
      </c>
      <c r="N4231">
        <v>1908.7056</v>
      </c>
      <c r="O4231">
        <v>1878.1423</v>
      </c>
      <c r="P4231">
        <f t="shared" si="66"/>
        <v>35833.7552</v>
      </c>
    </row>
    <row r="4232" spans="1:16">
      <c r="A4232">
        <v>4230</v>
      </c>
      <c r="B4232" s="10">
        <v>44738.25</v>
      </c>
      <c r="C4232">
        <v>0</v>
      </c>
      <c r="D4232" t="s">
        <v>24</v>
      </c>
      <c r="E4232">
        <v>1568.0724</v>
      </c>
      <c r="F4232">
        <v>15.370699999999999</v>
      </c>
      <c r="G4232">
        <v>2.9735</v>
      </c>
      <c r="H4232">
        <v>1549.2470000000001</v>
      </c>
      <c r="I4232">
        <v>22109.0635</v>
      </c>
      <c r="J4232">
        <v>205.31469999999999</v>
      </c>
      <c r="K4232">
        <v>534.65740000000005</v>
      </c>
      <c r="L4232">
        <v>3999.8829999999998</v>
      </c>
      <c r="M4232">
        <v>1474.3039000000001</v>
      </c>
      <c r="N4232">
        <v>1825.6405</v>
      </c>
      <c r="O4232">
        <v>1849.6745000000001</v>
      </c>
      <c r="P4232">
        <f t="shared" si="66"/>
        <v>35134.201099999998</v>
      </c>
    </row>
    <row r="4233" spans="1:16">
      <c r="A4233">
        <v>4231</v>
      </c>
      <c r="B4233" s="10">
        <v>44738.291666666664</v>
      </c>
      <c r="C4233">
        <v>0</v>
      </c>
      <c r="D4233" t="s">
        <v>24</v>
      </c>
      <c r="E4233">
        <v>1455.9970000000001</v>
      </c>
      <c r="F4233">
        <v>379.11189999999999</v>
      </c>
      <c r="G4233">
        <v>2.9796</v>
      </c>
      <c r="H4233">
        <v>1541.7849000000001</v>
      </c>
      <c r="I4233">
        <v>21994.905500000001</v>
      </c>
      <c r="J4233">
        <v>206.05350000000001</v>
      </c>
      <c r="K4233">
        <v>532.58810000000005</v>
      </c>
      <c r="L4233">
        <v>3271.9569000000001</v>
      </c>
      <c r="M4233">
        <v>1474.9519</v>
      </c>
      <c r="N4233">
        <v>1792.912</v>
      </c>
      <c r="O4233">
        <v>1839.9591</v>
      </c>
      <c r="P4233">
        <f t="shared" si="66"/>
        <v>34493.200400000002</v>
      </c>
    </row>
    <row r="4234" spans="1:16">
      <c r="A4234">
        <v>4232</v>
      </c>
      <c r="B4234" s="10">
        <v>44738.333333333336</v>
      </c>
      <c r="C4234">
        <v>0</v>
      </c>
      <c r="D4234" t="s">
        <v>24</v>
      </c>
      <c r="E4234">
        <v>1315.1874</v>
      </c>
      <c r="F4234">
        <v>2235.0511999999999</v>
      </c>
      <c r="G4234">
        <v>2.9775</v>
      </c>
      <c r="H4234">
        <v>1537.3608999999999</v>
      </c>
      <c r="I4234">
        <v>21145.553</v>
      </c>
      <c r="J4234">
        <v>202.7936</v>
      </c>
      <c r="K4234">
        <v>530.76030000000003</v>
      </c>
      <c r="L4234">
        <v>2810.3054000000002</v>
      </c>
      <c r="M4234">
        <v>1447.2240999999999</v>
      </c>
      <c r="N4234">
        <v>1788.9018000000001</v>
      </c>
      <c r="O4234">
        <v>1835.0055</v>
      </c>
      <c r="P4234">
        <f t="shared" si="66"/>
        <v>34851.120699999999</v>
      </c>
    </row>
    <row r="4235" spans="1:16">
      <c r="A4235">
        <v>4233</v>
      </c>
      <c r="B4235" s="10">
        <v>44738.375</v>
      </c>
      <c r="C4235">
        <v>0</v>
      </c>
      <c r="D4235" t="s">
        <v>24</v>
      </c>
      <c r="E4235">
        <v>1468.1801</v>
      </c>
      <c r="F4235">
        <v>3985.0940000000001</v>
      </c>
      <c r="G4235">
        <v>2.9622000000000002</v>
      </c>
      <c r="H4235">
        <v>1541.7847999999999</v>
      </c>
      <c r="I4235">
        <v>20810.655500000001</v>
      </c>
      <c r="J4235">
        <v>201.3493</v>
      </c>
      <c r="K4235">
        <v>528.87220000000002</v>
      </c>
      <c r="L4235">
        <v>2152.8415</v>
      </c>
      <c r="M4235">
        <v>1208.6790000000001</v>
      </c>
      <c r="N4235">
        <v>1782.7847999999999</v>
      </c>
      <c r="O4235">
        <v>1835.1229000000001</v>
      </c>
      <c r="P4235">
        <f t="shared" si="66"/>
        <v>35518.326300000001</v>
      </c>
    </row>
    <row r="4236" spans="1:16">
      <c r="A4236">
        <v>4234</v>
      </c>
      <c r="B4236" s="10">
        <v>44738.416666666664</v>
      </c>
      <c r="C4236">
        <v>0</v>
      </c>
      <c r="D4236" t="s">
        <v>24</v>
      </c>
      <c r="E4236">
        <v>1557.2724000000001</v>
      </c>
      <c r="F4236">
        <v>4876.7909</v>
      </c>
      <c r="G4236">
        <v>2.9759000000000002</v>
      </c>
      <c r="H4236">
        <v>1537.7385999999999</v>
      </c>
      <c r="I4236">
        <v>20597.7785</v>
      </c>
      <c r="J4236">
        <v>201.95529999999999</v>
      </c>
      <c r="K4236">
        <v>528.68370000000004</v>
      </c>
      <c r="L4236">
        <v>1872.3874000000001</v>
      </c>
      <c r="M4236">
        <v>1140.0795000000001</v>
      </c>
      <c r="N4236">
        <v>1790.7185999999999</v>
      </c>
      <c r="O4236">
        <v>1952.6883</v>
      </c>
      <c r="P4236">
        <f t="shared" si="66"/>
        <v>36059.069100000001</v>
      </c>
    </row>
    <row r="4237" spans="1:16">
      <c r="A4237">
        <v>4235</v>
      </c>
      <c r="B4237" s="10">
        <v>44738.458333333336</v>
      </c>
      <c r="C4237">
        <v>0</v>
      </c>
      <c r="D4237" t="s">
        <v>24</v>
      </c>
      <c r="E4237">
        <v>1522.7097000000001</v>
      </c>
      <c r="F4237">
        <v>4900.0576000000001</v>
      </c>
      <c r="G4237">
        <v>2.9702999999999999</v>
      </c>
      <c r="H4237">
        <v>1532.6179999999999</v>
      </c>
      <c r="I4237">
        <v>21237.542300000001</v>
      </c>
      <c r="J4237">
        <v>202.5847</v>
      </c>
      <c r="K4237">
        <v>528.06439999999998</v>
      </c>
      <c r="L4237">
        <v>1817.7239999999999</v>
      </c>
      <c r="M4237">
        <v>1140.7914000000001</v>
      </c>
      <c r="N4237">
        <v>1787.4377999999999</v>
      </c>
      <c r="O4237">
        <v>1961.8919000000001</v>
      </c>
      <c r="P4237">
        <f t="shared" si="66"/>
        <v>36634.392100000005</v>
      </c>
    </row>
    <row r="4238" spans="1:16">
      <c r="A4238">
        <v>4236</v>
      </c>
      <c r="B4238" s="10">
        <v>44738.5</v>
      </c>
      <c r="C4238">
        <v>0</v>
      </c>
      <c r="D4238" t="s">
        <v>24</v>
      </c>
      <c r="E4238">
        <v>1583.8234</v>
      </c>
      <c r="F4238">
        <v>4978.4084000000003</v>
      </c>
      <c r="G4238">
        <v>2.9773999999999998</v>
      </c>
      <c r="H4238">
        <v>1531.1899000000001</v>
      </c>
      <c r="I4238">
        <v>21659.982400000001</v>
      </c>
      <c r="J4238">
        <v>201.8235</v>
      </c>
      <c r="K4238">
        <v>529.60709999999995</v>
      </c>
      <c r="L4238">
        <v>1747.1694</v>
      </c>
      <c r="M4238">
        <v>1138.3366000000001</v>
      </c>
      <c r="N4238">
        <v>1829.3620000000001</v>
      </c>
      <c r="O4238">
        <v>1950.0778</v>
      </c>
      <c r="P4238">
        <f t="shared" si="66"/>
        <v>37152.757900000004</v>
      </c>
    </row>
    <row r="4239" spans="1:16">
      <c r="A4239">
        <v>4237</v>
      </c>
      <c r="B4239" s="10">
        <v>44738.541666666664</v>
      </c>
      <c r="C4239">
        <v>0</v>
      </c>
      <c r="D4239" t="s">
        <v>24</v>
      </c>
      <c r="E4239">
        <v>1764.1808000000001</v>
      </c>
      <c r="F4239">
        <v>4912.7237999999998</v>
      </c>
      <c r="G4239">
        <v>2.9735</v>
      </c>
      <c r="H4239">
        <v>1527.329</v>
      </c>
      <c r="I4239">
        <v>21978.301500000001</v>
      </c>
      <c r="J4239">
        <v>200.73400000000001</v>
      </c>
      <c r="K4239">
        <v>528.82349999999997</v>
      </c>
      <c r="L4239">
        <v>2145.0646000000002</v>
      </c>
      <c r="M4239">
        <v>1142.8128999999999</v>
      </c>
      <c r="N4239">
        <v>1877.7953</v>
      </c>
      <c r="O4239">
        <v>1944.1378999999999</v>
      </c>
      <c r="P4239">
        <f t="shared" si="66"/>
        <v>38024.876799999998</v>
      </c>
    </row>
    <row r="4240" spans="1:16">
      <c r="A4240">
        <v>4238</v>
      </c>
      <c r="B4240" s="10">
        <v>44738.583333333336</v>
      </c>
      <c r="C4240">
        <v>0</v>
      </c>
      <c r="D4240" t="s">
        <v>24</v>
      </c>
      <c r="E4240">
        <v>1579.145</v>
      </c>
      <c r="F4240">
        <v>4843.2335000000003</v>
      </c>
      <c r="G4240">
        <v>2.9792000000000001</v>
      </c>
      <c r="H4240">
        <v>1553.934</v>
      </c>
      <c r="I4240">
        <v>22161.3423</v>
      </c>
      <c r="J4240">
        <v>200.792</v>
      </c>
      <c r="K4240">
        <v>526.04420000000005</v>
      </c>
      <c r="L4240">
        <v>2422.3541</v>
      </c>
      <c r="M4240">
        <v>1162.9848</v>
      </c>
      <c r="N4240">
        <v>1867.4622999999999</v>
      </c>
      <c r="O4240">
        <v>1968.2971</v>
      </c>
      <c r="P4240">
        <f t="shared" si="66"/>
        <v>38288.568500000001</v>
      </c>
    </row>
    <row r="4241" spans="1:16">
      <c r="A4241">
        <v>4239</v>
      </c>
      <c r="B4241" s="10">
        <v>44738.625</v>
      </c>
      <c r="C4241">
        <v>0</v>
      </c>
      <c r="D4241" t="s">
        <v>24</v>
      </c>
      <c r="E4241">
        <v>1596.1213</v>
      </c>
      <c r="F4241">
        <v>4607.2713999999996</v>
      </c>
      <c r="G4241">
        <v>2.9742000000000002</v>
      </c>
      <c r="H4241">
        <v>1567.0496000000001</v>
      </c>
      <c r="I4241">
        <v>22173.864699999998</v>
      </c>
      <c r="J4241">
        <v>201.21530000000001</v>
      </c>
      <c r="K4241">
        <v>524.38310000000001</v>
      </c>
      <c r="L4241">
        <v>2919.7932000000001</v>
      </c>
      <c r="M4241">
        <v>1223.2421999999999</v>
      </c>
      <c r="N4241">
        <v>1909.1282000000001</v>
      </c>
      <c r="O4241">
        <v>1990.2159999999999</v>
      </c>
      <c r="P4241">
        <f t="shared" si="66"/>
        <v>38715.2592</v>
      </c>
    </row>
    <row r="4242" spans="1:16">
      <c r="A4242">
        <v>4240</v>
      </c>
      <c r="B4242" s="10">
        <v>44738.666666666664</v>
      </c>
      <c r="C4242">
        <v>0</v>
      </c>
      <c r="D4242" t="s">
        <v>24</v>
      </c>
      <c r="E4242">
        <v>1913.6939</v>
      </c>
      <c r="F4242">
        <v>4097.3042999999998</v>
      </c>
      <c r="G4242">
        <v>2.9771000000000001</v>
      </c>
      <c r="H4242">
        <v>1627.9893</v>
      </c>
      <c r="I4242">
        <v>22054.935799999999</v>
      </c>
      <c r="J4242">
        <v>200.58860000000001</v>
      </c>
      <c r="K4242">
        <v>524.65549999999996</v>
      </c>
      <c r="L4242">
        <v>3389.5695000000001</v>
      </c>
      <c r="M4242">
        <v>1366.4609</v>
      </c>
      <c r="N4242">
        <v>1914.5023000000001</v>
      </c>
      <c r="O4242">
        <v>1978.8336999999999</v>
      </c>
      <c r="P4242">
        <f t="shared" si="66"/>
        <v>39071.510900000001</v>
      </c>
    </row>
    <row r="4243" spans="1:16">
      <c r="A4243">
        <v>4241</v>
      </c>
      <c r="B4243" s="10">
        <v>44738.708333333336</v>
      </c>
      <c r="C4243">
        <v>0</v>
      </c>
      <c r="D4243" t="s">
        <v>24</v>
      </c>
      <c r="E4243">
        <v>2128.3845000000001</v>
      </c>
      <c r="F4243">
        <v>3465.4753999999998</v>
      </c>
      <c r="G4243">
        <v>2.9784000000000002</v>
      </c>
      <c r="H4243">
        <v>1713.819</v>
      </c>
      <c r="I4243">
        <v>22206.640800000001</v>
      </c>
      <c r="J4243">
        <v>200.02549999999999</v>
      </c>
      <c r="K4243">
        <v>524.30970000000002</v>
      </c>
      <c r="L4243">
        <v>3864.0682000000002</v>
      </c>
      <c r="M4243">
        <v>1419.9165</v>
      </c>
      <c r="N4243">
        <v>1918.5327</v>
      </c>
      <c r="O4243">
        <v>1927.6576</v>
      </c>
      <c r="P4243">
        <f t="shared" si="66"/>
        <v>39371.808300000004</v>
      </c>
    </row>
    <row r="4244" spans="1:16">
      <c r="A4244">
        <v>4242</v>
      </c>
      <c r="B4244" s="10">
        <v>44738.75</v>
      </c>
      <c r="C4244">
        <v>0</v>
      </c>
      <c r="D4244" t="s">
        <v>24</v>
      </c>
      <c r="E4244">
        <v>2283.0464999999999</v>
      </c>
      <c r="F4244">
        <v>2943.4445000000001</v>
      </c>
      <c r="G4244">
        <v>2.9729000000000001</v>
      </c>
      <c r="H4244">
        <v>1714.4467</v>
      </c>
      <c r="I4244">
        <v>22267.427899999999</v>
      </c>
      <c r="J4244">
        <v>201.54730000000001</v>
      </c>
      <c r="K4244">
        <v>525.51350000000002</v>
      </c>
      <c r="L4244">
        <v>4186.0999000000002</v>
      </c>
      <c r="M4244">
        <v>1433.1378999999999</v>
      </c>
      <c r="N4244">
        <v>1930.6998000000001</v>
      </c>
      <c r="O4244">
        <v>1924.3998999999999</v>
      </c>
      <c r="P4244">
        <f t="shared" si="66"/>
        <v>39412.736799999999</v>
      </c>
    </row>
    <row r="4245" spans="1:16">
      <c r="A4245">
        <v>4243</v>
      </c>
      <c r="B4245" s="10">
        <v>44738.791666666664</v>
      </c>
      <c r="C4245">
        <v>0</v>
      </c>
      <c r="D4245" t="s">
        <v>24</v>
      </c>
      <c r="E4245">
        <v>2395.1257000000001</v>
      </c>
      <c r="F4245">
        <v>1690.8933</v>
      </c>
      <c r="G4245">
        <v>2.9822000000000002</v>
      </c>
      <c r="H4245">
        <v>1711.9364</v>
      </c>
      <c r="I4245">
        <v>23155.038199999999</v>
      </c>
      <c r="J4245">
        <v>201.64510000000001</v>
      </c>
      <c r="K4245">
        <v>527.05370000000005</v>
      </c>
      <c r="L4245">
        <v>4984.7203</v>
      </c>
      <c r="M4245">
        <v>1442.7998</v>
      </c>
      <c r="N4245">
        <v>1959.6681000000001</v>
      </c>
      <c r="O4245">
        <v>1965.7089000000001</v>
      </c>
      <c r="P4245">
        <f t="shared" si="66"/>
        <v>40037.5717</v>
      </c>
    </row>
    <row r="4246" spans="1:16">
      <c r="A4246">
        <v>4244</v>
      </c>
      <c r="B4246" s="10">
        <v>44738.833333333336</v>
      </c>
      <c r="C4246">
        <v>0</v>
      </c>
      <c r="D4246" t="s">
        <v>24</v>
      </c>
      <c r="E4246">
        <v>2326.2538</v>
      </c>
      <c r="F4246">
        <v>334.78410000000002</v>
      </c>
      <c r="G4246">
        <v>2.1198999999999999</v>
      </c>
      <c r="H4246">
        <v>1712.8041000000001</v>
      </c>
      <c r="I4246">
        <v>24099.785899999999</v>
      </c>
      <c r="J4246">
        <v>202.1052</v>
      </c>
      <c r="K4246">
        <v>527.26800000000003</v>
      </c>
      <c r="L4246">
        <v>6813.07</v>
      </c>
      <c r="M4246">
        <v>1450.0078000000001</v>
      </c>
      <c r="N4246">
        <v>2040.1375</v>
      </c>
      <c r="O4246">
        <v>2069.7719999999999</v>
      </c>
      <c r="P4246">
        <f t="shared" si="66"/>
        <v>41578.108299999993</v>
      </c>
    </row>
    <row r="4247" spans="1:16">
      <c r="A4247">
        <v>4245</v>
      </c>
      <c r="B4247" s="10">
        <v>44738.875</v>
      </c>
      <c r="C4247">
        <v>0</v>
      </c>
      <c r="D4247" t="s">
        <v>24</v>
      </c>
      <c r="E4247">
        <v>2479.1677</v>
      </c>
      <c r="F4247">
        <v>7.3562000000000003</v>
      </c>
      <c r="G4247">
        <v>1.5869</v>
      </c>
      <c r="H4247">
        <v>1710.4443000000001</v>
      </c>
      <c r="I4247">
        <v>24545.103800000001</v>
      </c>
      <c r="J4247">
        <v>202.863</v>
      </c>
      <c r="K4247">
        <v>528.9855</v>
      </c>
      <c r="L4247">
        <v>7734.8959999999997</v>
      </c>
      <c r="M4247">
        <v>1455.5931</v>
      </c>
      <c r="N4247">
        <v>2037.5488</v>
      </c>
      <c r="O4247">
        <v>2096.3056000000001</v>
      </c>
      <c r="P4247">
        <f t="shared" si="66"/>
        <v>42799.850899999998</v>
      </c>
    </row>
    <row r="4248" spans="1:16">
      <c r="A4248">
        <v>4246</v>
      </c>
      <c r="B4248" s="10">
        <v>44738.916666666664</v>
      </c>
      <c r="C4248">
        <v>0</v>
      </c>
      <c r="D4248" t="s">
        <v>24</v>
      </c>
      <c r="E4248">
        <v>2804.6914000000002</v>
      </c>
      <c r="F4248">
        <v>0</v>
      </c>
      <c r="G4248">
        <v>0.89929999999999999</v>
      </c>
      <c r="H4248">
        <v>1708.9505999999999</v>
      </c>
      <c r="I4248">
        <v>24750.011900000001</v>
      </c>
      <c r="J4248">
        <v>202.84549999999999</v>
      </c>
      <c r="K4248">
        <v>529.89179999999999</v>
      </c>
      <c r="L4248">
        <v>7064.7093999999997</v>
      </c>
      <c r="M4248">
        <v>1455.8855000000001</v>
      </c>
      <c r="N4248">
        <v>2021.4423999999999</v>
      </c>
      <c r="O4248">
        <v>2142.6392000000001</v>
      </c>
      <c r="P4248">
        <f t="shared" si="66"/>
        <v>42681.966999999997</v>
      </c>
    </row>
    <row r="4249" spans="1:16">
      <c r="A4249">
        <v>4247</v>
      </c>
      <c r="B4249" s="10">
        <v>44738.958333333336</v>
      </c>
      <c r="C4249">
        <v>0</v>
      </c>
      <c r="D4249" t="s">
        <v>24</v>
      </c>
      <c r="E4249">
        <v>2530.4272000000001</v>
      </c>
      <c r="F4249">
        <v>0</v>
      </c>
      <c r="G4249">
        <v>1.6386000000000001</v>
      </c>
      <c r="H4249">
        <v>1725.9277999999999</v>
      </c>
      <c r="I4249">
        <v>24395.503499999999</v>
      </c>
      <c r="J4249">
        <v>205.28280000000001</v>
      </c>
      <c r="K4249">
        <v>524.28970000000004</v>
      </c>
      <c r="L4249">
        <v>6212.0994000000001</v>
      </c>
      <c r="M4249">
        <v>1457.7399</v>
      </c>
      <c r="N4249">
        <v>2010.2381</v>
      </c>
      <c r="O4249">
        <v>2126.0879</v>
      </c>
      <c r="P4249">
        <f t="shared" si="66"/>
        <v>41189.234900000003</v>
      </c>
    </row>
    <row r="4250" spans="1:16">
      <c r="A4250">
        <v>4248</v>
      </c>
      <c r="B4250" s="10">
        <v>44739</v>
      </c>
      <c r="C4250">
        <v>0</v>
      </c>
      <c r="D4250" t="s">
        <v>24</v>
      </c>
      <c r="E4250">
        <v>2464.8321000000001</v>
      </c>
      <c r="F4250">
        <v>0</v>
      </c>
      <c r="G4250">
        <v>1.7161</v>
      </c>
      <c r="H4250">
        <v>1704.8034</v>
      </c>
      <c r="I4250">
        <v>23639.734499999999</v>
      </c>
      <c r="J4250">
        <v>204.2852</v>
      </c>
      <c r="K4250">
        <v>502.91219999999998</v>
      </c>
      <c r="L4250">
        <v>5692.7475999999997</v>
      </c>
      <c r="M4250">
        <v>1458.943</v>
      </c>
      <c r="N4250">
        <v>2007.0895</v>
      </c>
      <c r="O4250">
        <v>2076.5093999999999</v>
      </c>
      <c r="P4250">
        <f t="shared" si="66"/>
        <v>39753.573000000004</v>
      </c>
    </row>
    <row r="4251" spans="1:16">
      <c r="A4251">
        <v>4249</v>
      </c>
      <c r="B4251" s="10">
        <v>44739.041666666664</v>
      </c>
      <c r="C4251">
        <v>0</v>
      </c>
      <c r="D4251" t="s">
        <v>24</v>
      </c>
      <c r="E4251">
        <v>2278.0385000000001</v>
      </c>
      <c r="F4251">
        <v>0</v>
      </c>
      <c r="G4251">
        <v>1.6938</v>
      </c>
      <c r="H4251">
        <v>1740.2072000000001</v>
      </c>
      <c r="I4251">
        <v>23015.275799999999</v>
      </c>
      <c r="J4251">
        <v>204.08850000000001</v>
      </c>
      <c r="K4251">
        <v>503.08699999999999</v>
      </c>
      <c r="L4251">
        <v>4928.4615999999996</v>
      </c>
      <c r="M4251">
        <v>1458.7453</v>
      </c>
      <c r="N4251">
        <v>1995.6666</v>
      </c>
      <c r="O4251">
        <v>2051.5347999999999</v>
      </c>
      <c r="P4251">
        <f t="shared" si="66"/>
        <v>38176.799099999997</v>
      </c>
    </row>
    <row r="4252" spans="1:16">
      <c r="A4252">
        <v>4250</v>
      </c>
      <c r="B4252" s="10">
        <v>44739.083333333336</v>
      </c>
      <c r="C4252">
        <v>0</v>
      </c>
      <c r="D4252" t="s">
        <v>24</v>
      </c>
      <c r="E4252">
        <v>2080.0054</v>
      </c>
      <c r="F4252">
        <v>0</v>
      </c>
      <c r="G4252">
        <v>1.6934</v>
      </c>
      <c r="H4252">
        <v>1749.107</v>
      </c>
      <c r="I4252">
        <v>22754.764899999998</v>
      </c>
      <c r="J4252">
        <v>204.5205</v>
      </c>
      <c r="K4252">
        <v>505.12650000000002</v>
      </c>
      <c r="L4252">
        <v>4431.9070000000002</v>
      </c>
      <c r="M4252">
        <v>1459.9704999999999</v>
      </c>
      <c r="N4252">
        <v>1995.2743</v>
      </c>
      <c r="O4252">
        <v>1989.9007999999999</v>
      </c>
      <c r="P4252">
        <f t="shared" si="66"/>
        <v>37172.270299999996</v>
      </c>
    </row>
    <row r="4253" spans="1:16">
      <c r="A4253">
        <v>4251</v>
      </c>
      <c r="B4253" s="10">
        <v>44739.125</v>
      </c>
      <c r="C4253">
        <v>0</v>
      </c>
      <c r="D4253" t="s">
        <v>24</v>
      </c>
      <c r="E4253">
        <v>2094.9331000000002</v>
      </c>
      <c r="F4253">
        <v>0</v>
      </c>
      <c r="G4253">
        <v>1.6908000000000001</v>
      </c>
      <c r="H4253">
        <v>1748.4292</v>
      </c>
      <c r="I4253">
        <v>22586.017599999999</v>
      </c>
      <c r="J4253">
        <v>204.89879999999999</v>
      </c>
      <c r="K4253">
        <v>504.38209999999998</v>
      </c>
      <c r="L4253">
        <v>3761.8000999999999</v>
      </c>
      <c r="M4253">
        <v>1461.4138</v>
      </c>
      <c r="N4253">
        <v>2029.5853999999999</v>
      </c>
      <c r="O4253">
        <v>1929.5896</v>
      </c>
      <c r="P4253">
        <f t="shared" si="66"/>
        <v>36322.740499999993</v>
      </c>
    </row>
    <row r="4254" spans="1:16">
      <c r="A4254">
        <v>4252</v>
      </c>
      <c r="B4254" s="10">
        <v>44739.166666666664</v>
      </c>
      <c r="C4254">
        <v>0</v>
      </c>
      <c r="D4254" t="s">
        <v>24</v>
      </c>
      <c r="E4254">
        <v>2280.2323999999999</v>
      </c>
      <c r="F4254">
        <v>0</v>
      </c>
      <c r="G4254">
        <v>1.6899</v>
      </c>
      <c r="H4254">
        <v>1718.1507999999999</v>
      </c>
      <c r="I4254">
        <v>22070.711800000001</v>
      </c>
      <c r="J4254">
        <v>204.2517</v>
      </c>
      <c r="K4254">
        <v>503.1653</v>
      </c>
      <c r="L4254">
        <v>3710.3798999999999</v>
      </c>
      <c r="M4254">
        <v>1462.8155999999999</v>
      </c>
      <c r="N4254">
        <v>1986.4586999999999</v>
      </c>
      <c r="O4254">
        <v>1931.6111000000001</v>
      </c>
      <c r="P4254">
        <f t="shared" si="66"/>
        <v>35869.467200000006</v>
      </c>
    </row>
    <row r="4255" spans="1:16">
      <c r="A4255">
        <v>4253</v>
      </c>
      <c r="B4255" s="10">
        <v>44739.208333333336</v>
      </c>
      <c r="C4255">
        <v>0</v>
      </c>
      <c r="D4255" t="s">
        <v>24</v>
      </c>
      <c r="E4255">
        <v>2553.7519000000002</v>
      </c>
      <c r="F4255">
        <v>0.1042</v>
      </c>
      <c r="G4255">
        <v>1.6898</v>
      </c>
      <c r="H4255">
        <v>1727.567</v>
      </c>
      <c r="I4255">
        <v>22117.949700000001</v>
      </c>
      <c r="J4255">
        <v>201.8982</v>
      </c>
      <c r="K4255">
        <v>504.59</v>
      </c>
      <c r="L4255">
        <v>3520.6678000000002</v>
      </c>
      <c r="M4255">
        <v>1463.8919000000001</v>
      </c>
      <c r="N4255">
        <v>1941.7456</v>
      </c>
      <c r="O4255">
        <v>1936.7295999999999</v>
      </c>
      <c r="P4255">
        <f t="shared" si="66"/>
        <v>35970.585699999996</v>
      </c>
    </row>
    <row r="4256" spans="1:16">
      <c r="A4256">
        <v>4254</v>
      </c>
      <c r="B4256" s="10">
        <v>44739.25</v>
      </c>
      <c r="C4256">
        <v>0</v>
      </c>
      <c r="D4256" t="s">
        <v>24</v>
      </c>
      <c r="E4256">
        <v>2462.9614999999999</v>
      </c>
      <c r="F4256">
        <v>11.120100000000001</v>
      </c>
      <c r="G4256">
        <v>1.6936</v>
      </c>
      <c r="H4256">
        <v>1747.3771999999999</v>
      </c>
      <c r="I4256">
        <v>22359.904600000002</v>
      </c>
      <c r="J4256">
        <v>201.32980000000001</v>
      </c>
      <c r="K4256">
        <v>507.16250000000002</v>
      </c>
      <c r="L4256">
        <v>4383.3599999999997</v>
      </c>
      <c r="M4256">
        <v>1466.5116</v>
      </c>
      <c r="N4256">
        <v>1891.5226</v>
      </c>
      <c r="O4256">
        <v>1976.681</v>
      </c>
      <c r="P4256">
        <f t="shared" si="66"/>
        <v>37009.624499999991</v>
      </c>
    </row>
    <row r="4257" spans="1:16">
      <c r="A4257">
        <v>4255</v>
      </c>
      <c r="B4257" s="10">
        <v>44739.291666666664</v>
      </c>
      <c r="C4257">
        <v>0</v>
      </c>
      <c r="D4257" t="s">
        <v>24</v>
      </c>
      <c r="E4257">
        <v>2283.8332999999998</v>
      </c>
      <c r="F4257">
        <v>385.79239999999999</v>
      </c>
      <c r="G4257">
        <v>1.6895</v>
      </c>
      <c r="H4257">
        <v>1737.6609000000001</v>
      </c>
      <c r="I4257">
        <v>22373.736799999999</v>
      </c>
      <c r="J4257">
        <v>202.4581</v>
      </c>
      <c r="K4257">
        <v>506.89530000000002</v>
      </c>
      <c r="L4257">
        <v>5730.5361000000003</v>
      </c>
      <c r="M4257">
        <v>1466.3444999999999</v>
      </c>
      <c r="N4257">
        <v>1919.3894</v>
      </c>
      <c r="O4257">
        <v>1965.1183000000001</v>
      </c>
      <c r="P4257">
        <f t="shared" si="66"/>
        <v>38573.454599999997</v>
      </c>
    </row>
    <row r="4258" spans="1:16">
      <c r="A4258">
        <v>4256</v>
      </c>
      <c r="B4258" s="10">
        <v>44739.333333333336</v>
      </c>
      <c r="C4258">
        <v>0</v>
      </c>
      <c r="D4258" t="s">
        <v>24</v>
      </c>
      <c r="E4258">
        <v>2222.1291000000001</v>
      </c>
      <c r="F4258">
        <v>2464.0437999999999</v>
      </c>
      <c r="G4258">
        <v>1.6883999999999999</v>
      </c>
      <c r="H4258">
        <v>1730.1171999999999</v>
      </c>
      <c r="I4258">
        <v>22834.199400000001</v>
      </c>
      <c r="J4258">
        <v>201.8323</v>
      </c>
      <c r="K4258">
        <v>506.27859999999998</v>
      </c>
      <c r="L4258">
        <v>5072.6603999999998</v>
      </c>
      <c r="M4258">
        <v>1463.1419000000001</v>
      </c>
      <c r="N4258">
        <v>1960.5666000000001</v>
      </c>
      <c r="O4258">
        <v>1993.9455</v>
      </c>
      <c r="P4258">
        <f t="shared" si="66"/>
        <v>40450.603200000005</v>
      </c>
    </row>
    <row r="4259" spans="1:16">
      <c r="A4259">
        <v>4257</v>
      </c>
      <c r="B4259" s="10">
        <v>44739.375</v>
      </c>
      <c r="C4259">
        <v>0</v>
      </c>
      <c r="D4259" t="s">
        <v>24</v>
      </c>
      <c r="E4259">
        <v>2184.3986</v>
      </c>
      <c r="F4259">
        <v>4103.2898999999998</v>
      </c>
      <c r="G4259">
        <v>1.69</v>
      </c>
      <c r="H4259">
        <v>1717.6806999999999</v>
      </c>
      <c r="I4259">
        <v>23189.974300000002</v>
      </c>
      <c r="J4259">
        <v>201.60890000000001</v>
      </c>
      <c r="K4259">
        <v>505.36559999999997</v>
      </c>
      <c r="L4259">
        <v>4700.1958999999997</v>
      </c>
      <c r="M4259">
        <v>1473.1795999999999</v>
      </c>
      <c r="N4259">
        <v>2071.5864000000001</v>
      </c>
      <c r="O4259">
        <v>2065.8292000000001</v>
      </c>
      <c r="P4259">
        <f t="shared" si="66"/>
        <v>42214.799100000004</v>
      </c>
    </row>
    <row r="4260" spans="1:16">
      <c r="A4260">
        <v>4258</v>
      </c>
      <c r="B4260" s="10">
        <v>44739.416666666664</v>
      </c>
      <c r="C4260">
        <v>0</v>
      </c>
      <c r="D4260" t="s">
        <v>24</v>
      </c>
      <c r="E4260">
        <v>2224.9286000000002</v>
      </c>
      <c r="F4260">
        <v>4956.5429000000004</v>
      </c>
      <c r="G4260">
        <v>1.6930000000000001</v>
      </c>
      <c r="H4260">
        <v>1736.4818</v>
      </c>
      <c r="I4260">
        <v>22900.807799999999</v>
      </c>
      <c r="J4260">
        <v>191.84569999999999</v>
      </c>
      <c r="K4260">
        <v>504.14089999999999</v>
      </c>
      <c r="L4260">
        <v>4963.0946000000004</v>
      </c>
      <c r="M4260">
        <v>1472.6714999999999</v>
      </c>
      <c r="N4260">
        <v>2099.9187000000002</v>
      </c>
      <c r="O4260">
        <v>2154.9677999999999</v>
      </c>
      <c r="P4260">
        <f t="shared" si="66"/>
        <v>43207.0933</v>
      </c>
    </row>
    <row r="4261" spans="1:16">
      <c r="A4261">
        <v>4259</v>
      </c>
      <c r="B4261" s="10">
        <v>44739.458333333336</v>
      </c>
      <c r="C4261">
        <v>0</v>
      </c>
      <c r="D4261" t="s">
        <v>24</v>
      </c>
      <c r="E4261">
        <v>2139.3914</v>
      </c>
      <c r="F4261">
        <v>5098.2739000000001</v>
      </c>
      <c r="G4261">
        <v>1.6930000000000001</v>
      </c>
      <c r="H4261">
        <v>1708.4324999999999</v>
      </c>
      <c r="I4261">
        <v>22428.9136</v>
      </c>
      <c r="J4261">
        <v>200.05449999999999</v>
      </c>
      <c r="K4261">
        <v>505.29559999999998</v>
      </c>
      <c r="L4261">
        <v>6401.2401</v>
      </c>
      <c r="M4261">
        <v>1470.4709</v>
      </c>
      <c r="N4261">
        <v>2067.4697999999999</v>
      </c>
      <c r="O4261">
        <v>2228.3462</v>
      </c>
      <c r="P4261">
        <f t="shared" si="66"/>
        <v>44249.5815</v>
      </c>
    </row>
    <row r="4262" spans="1:16">
      <c r="A4262">
        <v>4260</v>
      </c>
      <c r="B4262" s="10">
        <v>44739.5</v>
      </c>
      <c r="C4262">
        <v>0</v>
      </c>
      <c r="D4262" t="s">
        <v>24</v>
      </c>
      <c r="E4262">
        <v>2249.0962</v>
      </c>
      <c r="F4262">
        <v>5026.9008000000003</v>
      </c>
      <c r="G4262">
        <v>1.7888999999999999</v>
      </c>
      <c r="H4262">
        <v>1732.0572999999999</v>
      </c>
      <c r="I4262">
        <v>22924.0245</v>
      </c>
      <c r="J4262">
        <v>211.2216</v>
      </c>
      <c r="K4262">
        <v>505.74610000000001</v>
      </c>
      <c r="L4262">
        <v>6451.9282999999996</v>
      </c>
      <c r="M4262">
        <v>1468.9493</v>
      </c>
      <c r="N4262">
        <v>2044.3885</v>
      </c>
      <c r="O4262">
        <v>2259.3027999999999</v>
      </c>
      <c r="P4262">
        <f t="shared" si="66"/>
        <v>44875.404299999995</v>
      </c>
    </row>
    <row r="4263" spans="1:16">
      <c r="A4263">
        <v>4261</v>
      </c>
      <c r="B4263" s="10">
        <v>44739.541666666664</v>
      </c>
      <c r="C4263">
        <v>0</v>
      </c>
      <c r="D4263" t="s">
        <v>24</v>
      </c>
      <c r="E4263">
        <v>2260.1289999999999</v>
      </c>
      <c r="F4263">
        <v>4790.7647999999999</v>
      </c>
      <c r="G4263">
        <v>2.3620000000000001</v>
      </c>
      <c r="H4263">
        <v>1828.4529</v>
      </c>
      <c r="I4263">
        <v>23822.138800000001</v>
      </c>
      <c r="J4263">
        <v>215.52780000000001</v>
      </c>
      <c r="K4263">
        <v>505.4205</v>
      </c>
      <c r="L4263">
        <v>6565.7303000000002</v>
      </c>
      <c r="M4263">
        <v>1467.4924000000001</v>
      </c>
      <c r="N4263">
        <v>2065.5210999999999</v>
      </c>
      <c r="O4263">
        <v>2303.9049</v>
      </c>
      <c r="P4263">
        <f t="shared" si="66"/>
        <v>45827.444500000005</v>
      </c>
    </row>
    <row r="4264" spans="1:16">
      <c r="A4264">
        <v>4262</v>
      </c>
      <c r="B4264" s="10">
        <v>44739.583333333336</v>
      </c>
      <c r="C4264">
        <v>0</v>
      </c>
      <c r="D4264" t="s">
        <v>24</v>
      </c>
      <c r="E4264">
        <v>2268.0263</v>
      </c>
      <c r="F4264">
        <v>4565.7136</v>
      </c>
      <c r="G4264">
        <v>1.6918</v>
      </c>
      <c r="H4264">
        <v>1846.1937</v>
      </c>
      <c r="I4264">
        <v>24024.7461</v>
      </c>
      <c r="J4264">
        <v>215.91579999999999</v>
      </c>
      <c r="K4264">
        <v>506.0256</v>
      </c>
      <c r="L4264">
        <v>7123.6846999999998</v>
      </c>
      <c r="M4264">
        <v>1465.2253000000001</v>
      </c>
      <c r="N4264">
        <v>2079.6363000000001</v>
      </c>
      <c r="O4264">
        <v>2325.5513000000001</v>
      </c>
      <c r="P4264">
        <f t="shared" si="66"/>
        <v>46422.410499999998</v>
      </c>
    </row>
    <row r="4265" spans="1:16">
      <c r="A4265">
        <v>4263</v>
      </c>
      <c r="B4265" s="10">
        <v>44739.625</v>
      </c>
      <c r="C4265">
        <v>0</v>
      </c>
      <c r="D4265" t="s">
        <v>24</v>
      </c>
      <c r="E4265">
        <v>2479.0677999999998</v>
      </c>
      <c r="F4265">
        <v>4582.9582</v>
      </c>
      <c r="G4265">
        <v>2.5017999999999998</v>
      </c>
      <c r="H4265">
        <v>1815.6756</v>
      </c>
      <c r="I4265">
        <v>24392.269899999999</v>
      </c>
      <c r="J4265">
        <v>216.90280000000001</v>
      </c>
      <c r="K4265">
        <v>505.17590000000001</v>
      </c>
      <c r="L4265">
        <v>7347.5487000000003</v>
      </c>
      <c r="M4265">
        <v>1460.462</v>
      </c>
      <c r="N4265">
        <v>2137.7975000000001</v>
      </c>
      <c r="O4265">
        <v>2317.6741000000002</v>
      </c>
      <c r="P4265">
        <f t="shared" si="66"/>
        <v>47258.034299999999</v>
      </c>
    </row>
    <row r="4266" spans="1:16">
      <c r="A4266">
        <v>4264</v>
      </c>
      <c r="B4266" s="10">
        <v>44739.666666666664</v>
      </c>
      <c r="C4266">
        <v>0</v>
      </c>
      <c r="D4266" t="s">
        <v>24</v>
      </c>
      <c r="E4266">
        <v>3056.2703999999999</v>
      </c>
      <c r="F4266">
        <v>4391.4107000000004</v>
      </c>
      <c r="G4266">
        <v>2.6869000000000001</v>
      </c>
      <c r="H4266">
        <v>1809.8085000000001</v>
      </c>
      <c r="I4266">
        <v>24693.5416</v>
      </c>
      <c r="J4266">
        <v>215.57980000000001</v>
      </c>
      <c r="K4266">
        <v>505.3623</v>
      </c>
      <c r="L4266">
        <v>7047.3968000000004</v>
      </c>
      <c r="M4266">
        <v>1458.6358</v>
      </c>
      <c r="N4266">
        <v>2143.5436</v>
      </c>
      <c r="O4266">
        <v>2380.4144000000001</v>
      </c>
      <c r="P4266">
        <f t="shared" si="66"/>
        <v>47704.650800000003</v>
      </c>
    </row>
    <row r="4267" spans="1:16">
      <c r="A4267">
        <v>4265</v>
      </c>
      <c r="B4267" s="10">
        <v>44739.708333333336</v>
      </c>
      <c r="C4267">
        <v>0</v>
      </c>
      <c r="D4267" t="s">
        <v>24</v>
      </c>
      <c r="E4267">
        <v>3401.9663</v>
      </c>
      <c r="F4267">
        <v>4010.0461</v>
      </c>
      <c r="G4267">
        <v>2.8224999999999998</v>
      </c>
      <c r="H4267">
        <v>1765.3832</v>
      </c>
      <c r="I4267">
        <v>24705.7274</v>
      </c>
      <c r="J4267">
        <v>218.54580000000001</v>
      </c>
      <c r="K4267">
        <v>505.12029999999999</v>
      </c>
      <c r="L4267">
        <v>6709.3464000000004</v>
      </c>
      <c r="M4267">
        <v>1457.5255</v>
      </c>
      <c r="N4267">
        <v>2187.0832999999998</v>
      </c>
      <c r="O4267">
        <v>2406.3303000000001</v>
      </c>
      <c r="P4267">
        <f t="shared" si="66"/>
        <v>47369.897100000009</v>
      </c>
    </row>
    <row r="4268" spans="1:16">
      <c r="A4268">
        <v>4266</v>
      </c>
      <c r="B4268" s="10">
        <v>44739.75</v>
      </c>
      <c r="C4268">
        <v>0</v>
      </c>
      <c r="D4268" t="s">
        <v>24</v>
      </c>
      <c r="E4268">
        <v>3738.1851999999999</v>
      </c>
      <c r="F4268">
        <v>3176.5327000000002</v>
      </c>
      <c r="G4268">
        <v>2.8835999999999999</v>
      </c>
      <c r="H4268">
        <v>1736.0449000000001</v>
      </c>
      <c r="I4268">
        <v>24599.918699999998</v>
      </c>
      <c r="J4268">
        <v>218.5145</v>
      </c>
      <c r="K4268">
        <v>506.06659999999999</v>
      </c>
      <c r="L4268">
        <v>6434.6143000000002</v>
      </c>
      <c r="M4268">
        <v>1456.4508000000001</v>
      </c>
      <c r="N4268">
        <v>2231.0221999999999</v>
      </c>
      <c r="O4268">
        <v>2409.8366000000001</v>
      </c>
      <c r="P4268">
        <f t="shared" si="66"/>
        <v>46510.070099999997</v>
      </c>
    </row>
    <row r="4269" spans="1:16">
      <c r="A4269">
        <v>4267</v>
      </c>
      <c r="B4269" s="10">
        <v>44739.791666666664</v>
      </c>
      <c r="C4269">
        <v>0</v>
      </c>
      <c r="D4269" t="s">
        <v>24</v>
      </c>
      <c r="E4269">
        <v>3667.7287000000001</v>
      </c>
      <c r="F4269">
        <v>1929.3534</v>
      </c>
      <c r="G4269">
        <v>2.8902000000000001</v>
      </c>
      <c r="H4269">
        <v>1713.3712</v>
      </c>
      <c r="I4269">
        <v>25198.902600000001</v>
      </c>
      <c r="J4269">
        <v>218.9684</v>
      </c>
      <c r="K4269">
        <v>507.1524</v>
      </c>
      <c r="L4269">
        <v>6665.6126999999997</v>
      </c>
      <c r="M4269">
        <v>1456.1950999999999</v>
      </c>
      <c r="N4269">
        <v>2281.0201999999999</v>
      </c>
      <c r="O4269">
        <v>2421.5988000000002</v>
      </c>
      <c r="P4269">
        <f t="shared" si="66"/>
        <v>46062.793699999995</v>
      </c>
    </row>
    <row r="4270" spans="1:16">
      <c r="A4270">
        <v>4268</v>
      </c>
      <c r="B4270" s="10">
        <v>44739.833333333336</v>
      </c>
      <c r="C4270">
        <v>0</v>
      </c>
      <c r="D4270" t="s">
        <v>24</v>
      </c>
      <c r="E4270">
        <v>3468.1302000000001</v>
      </c>
      <c r="F4270">
        <v>465.74790000000002</v>
      </c>
      <c r="G4270">
        <v>2.8812000000000002</v>
      </c>
      <c r="H4270">
        <v>1741.5469000000001</v>
      </c>
      <c r="I4270">
        <v>26516.484100000001</v>
      </c>
      <c r="J4270">
        <v>219.48990000000001</v>
      </c>
      <c r="K4270">
        <v>507.80029999999999</v>
      </c>
      <c r="L4270">
        <v>7079.0667999999996</v>
      </c>
      <c r="M4270">
        <v>1458.1407999999999</v>
      </c>
      <c r="N4270">
        <v>2317.1343999999999</v>
      </c>
      <c r="O4270">
        <v>2558.0693999999999</v>
      </c>
      <c r="P4270">
        <f t="shared" si="66"/>
        <v>46334.491900000008</v>
      </c>
    </row>
    <row r="4271" spans="1:16">
      <c r="A4271">
        <v>4269</v>
      </c>
      <c r="B4271" s="10">
        <v>44739.875</v>
      </c>
      <c r="C4271">
        <v>0</v>
      </c>
      <c r="D4271" t="s">
        <v>24</v>
      </c>
      <c r="E4271">
        <v>3060.1354000000001</v>
      </c>
      <c r="F4271">
        <v>14.201700000000001</v>
      </c>
      <c r="G4271">
        <v>2.8795999999999999</v>
      </c>
      <c r="H4271">
        <v>1739.1469</v>
      </c>
      <c r="I4271">
        <v>26985.556499999999</v>
      </c>
      <c r="J4271">
        <v>221.1574</v>
      </c>
      <c r="K4271">
        <v>507.83800000000002</v>
      </c>
      <c r="L4271">
        <v>7638.3751000000002</v>
      </c>
      <c r="M4271">
        <v>1458.5902000000001</v>
      </c>
      <c r="N4271">
        <v>2323.8337000000001</v>
      </c>
      <c r="O4271">
        <v>2985.5558000000001</v>
      </c>
      <c r="P4271">
        <f t="shared" si="66"/>
        <v>46937.270300000004</v>
      </c>
    </row>
    <row r="4272" spans="1:16">
      <c r="A4272">
        <v>4270</v>
      </c>
      <c r="B4272" s="10">
        <v>44739.916666666664</v>
      </c>
      <c r="C4272">
        <v>0</v>
      </c>
      <c r="D4272" t="s">
        <v>24</v>
      </c>
      <c r="E4272">
        <v>2755.3708000000001</v>
      </c>
      <c r="F4272">
        <v>0</v>
      </c>
      <c r="G4272">
        <v>2.8839000000000001</v>
      </c>
      <c r="H4272">
        <v>1728.9326000000001</v>
      </c>
      <c r="I4272">
        <v>26696.909800000001</v>
      </c>
      <c r="J4272">
        <v>219.17089999999999</v>
      </c>
      <c r="K4272">
        <v>506.27510000000001</v>
      </c>
      <c r="L4272">
        <v>7809.2002000000002</v>
      </c>
      <c r="M4272">
        <v>1457.3443</v>
      </c>
      <c r="N4272">
        <v>2359.5731999999998</v>
      </c>
      <c r="O4272">
        <v>2979.127</v>
      </c>
      <c r="P4272">
        <f t="shared" si="66"/>
        <v>46514.787799999998</v>
      </c>
    </row>
    <row r="4273" spans="1:16">
      <c r="A4273">
        <v>4271</v>
      </c>
      <c r="B4273" s="10">
        <v>44739.958333333336</v>
      </c>
      <c r="C4273">
        <v>0</v>
      </c>
      <c r="D4273" t="s">
        <v>24</v>
      </c>
      <c r="E4273">
        <v>2705.0754000000002</v>
      </c>
      <c r="F4273">
        <v>0</v>
      </c>
      <c r="G4273">
        <v>2.8811</v>
      </c>
      <c r="H4273">
        <v>1736.4653000000001</v>
      </c>
      <c r="I4273">
        <v>26733.0301</v>
      </c>
      <c r="J4273">
        <v>205.57079999999999</v>
      </c>
      <c r="K4273">
        <v>506.13549999999998</v>
      </c>
      <c r="L4273">
        <v>6712.7340000000004</v>
      </c>
      <c r="M4273">
        <v>1457.0420999999999</v>
      </c>
      <c r="N4273">
        <v>2413.3389000000002</v>
      </c>
      <c r="O4273">
        <v>2880.2242999999999</v>
      </c>
      <c r="P4273">
        <f t="shared" si="66"/>
        <v>45352.497500000005</v>
      </c>
    </row>
    <row r="4274" spans="1:16">
      <c r="A4274">
        <v>4272</v>
      </c>
      <c r="B4274" s="10">
        <v>44740</v>
      </c>
      <c r="C4274">
        <v>0</v>
      </c>
      <c r="D4274" t="s">
        <v>24</v>
      </c>
      <c r="E4274">
        <v>2735.8489</v>
      </c>
      <c r="F4274">
        <v>0</v>
      </c>
      <c r="G4274">
        <v>3.2082999999999999</v>
      </c>
      <c r="H4274">
        <v>1744.9246000000001</v>
      </c>
      <c r="I4274">
        <v>26793.077300000001</v>
      </c>
      <c r="J4274">
        <v>198.1962</v>
      </c>
      <c r="K4274">
        <v>507.58019999999999</v>
      </c>
      <c r="L4274">
        <v>4684.9849000000004</v>
      </c>
      <c r="M4274">
        <v>1457.3810000000001</v>
      </c>
      <c r="N4274">
        <v>2411.0988000000002</v>
      </c>
      <c r="O4274">
        <v>2779.3964000000001</v>
      </c>
      <c r="P4274">
        <f t="shared" si="66"/>
        <v>43315.696599999996</v>
      </c>
    </row>
    <row r="4275" spans="1:16">
      <c r="A4275">
        <v>4273</v>
      </c>
      <c r="B4275" s="10">
        <v>44740.041666666664</v>
      </c>
      <c r="C4275">
        <v>0</v>
      </c>
      <c r="D4275" t="s">
        <v>24</v>
      </c>
      <c r="E4275">
        <v>2298.9868999999999</v>
      </c>
      <c r="F4275">
        <v>0</v>
      </c>
      <c r="G4275">
        <v>3.2170000000000001</v>
      </c>
      <c r="H4275">
        <v>1773.2425000000001</v>
      </c>
      <c r="I4275">
        <v>25586.523099999999</v>
      </c>
      <c r="J4275">
        <v>198.4598</v>
      </c>
      <c r="K4275">
        <v>493.9622</v>
      </c>
      <c r="L4275">
        <v>5471.7147999999997</v>
      </c>
      <c r="M4275">
        <v>1457.9766999999999</v>
      </c>
      <c r="N4275">
        <v>2272.7826</v>
      </c>
      <c r="O4275">
        <v>2209.7921999999999</v>
      </c>
      <c r="P4275">
        <f t="shared" si="66"/>
        <v>41766.657800000001</v>
      </c>
    </row>
    <row r="4276" spans="1:16">
      <c r="A4276">
        <v>4274</v>
      </c>
      <c r="B4276" s="10">
        <v>44740.083333333336</v>
      </c>
      <c r="C4276">
        <v>0</v>
      </c>
      <c r="D4276" t="s">
        <v>24</v>
      </c>
      <c r="E4276">
        <v>2068.7917000000002</v>
      </c>
      <c r="F4276">
        <v>0</v>
      </c>
      <c r="G4276">
        <v>3.2099000000000002</v>
      </c>
      <c r="H4276">
        <v>1764.3536999999999</v>
      </c>
      <c r="I4276">
        <v>24768.471799999999</v>
      </c>
      <c r="J4276">
        <v>197.98599999999999</v>
      </c>
      <c r="K4276">
        <v>494.75049999999999</v>
      </c>
      <c r="L4276">
        <v>5709.4800999999998</v>
      </c>
      <c r="M4276">
        <v>1458.2230999999999</v>
      </c>
      <c r="N4276">
        <v>2260.0464000000002</v>
      </c>
      <c r="O4276">
        <v>2065.0346</v>
      </c>
      <c r="P4276">
        <f t="shared" si="66"/>
        <v>40790.347799999996</v>
      </c>
    </row>
    <row r="4277" spans="1:16">
      <c r="A4277">
        <v>4275</v>
      </c>
      <c r="B4277" s="10">
        <v>44740.125</v>
      </c>
      <c r="C4277">
        <v>0</v>
      </c>
      <c r="D4277" t="s">
        <v>24</v>
      </c>
      <c r="E4277">
        <v>1773.0396000000001</v>
      </c>
      <c r="F4277">
        <v>0</v>
      </c>
      <c r="G4277">
        <v>3.2088000000000001</v>
      </c>
      <c r="H4277">
        <v>1762.9965</v>
      </c>
      <c r="I4277">
        <v>24192.527600000001</v>
      </c>
      <c r="J4277">
        <v>197.69589999999999</v>
      </c>
      <c r="K4277">
        <v>509.60739999999998</v>
      </c>
      <c r="L4277">
        <v>5516.1626999999999</v>
      </c>
      <c r="M4277">
        <v>1458.3610000000001</v>
      </c>
      <c r="N4277">
        <v>2217.7647000000002</v>
      </c>
      <c r="O4277">
        <v>2010.3805</v>
      </c>
      <c r="P4277">
        <f t="shared" si="66"/>
        <v>39641.744699999996</v>
      </c>
    </row>
    <row r="4278" spans="1:16">
      <c r="A4278">
        <v>4276</v>
      </c>
      <c r="B4278" s="10">
        <v>44740.166666666664</v>
      </c>
      <c r="C4278">
        <v>0</v>
      </c>
      <c r="D4278" t="s">
        <v>24</v>
      </c>
      <c r="E4278">
        <v>1953.4550999999999</v>
      </c>
      <c r="F4278">
        <v>0</v>
      </c>
      <c r="G4278">
        <v>3.2149999999999999</v>
      </c>
      <c r="H4278">
        <v>1807.3623</v>
      </c>
      <c r="I4278">
        <v>23682.249400000001</v>
      </c>
      <c r="J4278">
        <v>198.46629999999999</v>
      </c>
      <c r="K4278">
        <v>509.1875</v>
      </c>
      <c r="L4278">
        <v>5413.9023999999999</v>
      </c>
      <c r="M4278">
        <v>1459.1545000000001</v>
      </c>
      <c r="N4278">
        <v>2203.0423999999998</v>
      </c>
      <c r="O4278">
        <v>2002.8206</v>
      </c>
      <c r="P4278">
        <f t="shared" si="66"/>
        <v>39232.855499999998</v>
      </c>
    </row>
    <row r="4279" spans="1:16">
      <c r="A4279">
        <v>4277</v>
      </c>
      <c r="B4279" s="10">
        <v>44740.208333333336</v>
      </c>
      <c r="C4279">
        <v>0</v>
      </c>
      <c r="D4279" t="s">
        <v>24</v>
      </c>
      <c r="E4279">
        <v>1787.7265</v>
      </c>
      <c r="F4279">
        <v>0.11020000000000001</v>
      </c>
      <c r="G4279">
        <v>3.218</v>
      </c>
      <c r="H4279">
        <v>1728.1293000000001</v>
      </c>
      <c r="I4279">
        <v>23778.328300000001</v>
      </c>
      <c r="J4279">
        <v>199.00620000000001</v>
      </c>
      <c r="K4279">
        <v>505.59800000000001</v>
      </c>
      <c r="L4279">
        <v>5433.5644000000002</v>
      </c>
      <c r="M4279">
        <v>1459.8221000000001</v>
      </c>
      <c r="N4279">
        <v>2213.9211</v>
      </c>
      <c r="O4279">
        <v>1939.5896</v>
      </c>
      <c r="P4279">
        <f t="shared" si="66"/>
        <v>39049.013700000003</v>
      </c>
    </row>
    <row r="4280" spans="1:16">
      <c r="A4280">
        <v>4278</v>
      </c>
      <c r="B4280" s="10">
        <v>44740.25</v>
      </c>
      <c r="C4280">
        <v>0</v>
      </c>
      <c r="D4280" t="s">
        <v>24</v>
      </c>
      <c r="E4280">
        <v>1596.2433000000001</v>
      </c>
      <c r="F4280">
        <v>12.6724</v>
      </c>
      <c r="G4280">
        <v>3.2159</v>
      </c>
      <c r="H4280">
        <v>1766.3463999999999</v>
      </c>
      <c r="I4280">
        <v>24625.898799999999</v>
      </c>
      <c r="J4280">
        <v>199.26689999999999</v>
      </c>
      <c r="K4280">
        <v>509.12689999999998</v>
      </c>
      <c r="L4280">
        <v>5182.7871999999998</v>
      </c>
      <c r="M4280">
        <v>1460.2844</v>
      </c>
      <c r="N4280">
        <v>2247.1788000000001</v>
      </c>
      <c r="O4280">
        <v>1898.4791</v>
      </c>
      <c r="P4280">
        <f t="shared" si="66"/>
        <v>39501.50009999999</v>
      </c>
    </row>
    <row r="4281" spans="1:16">
      <c r="A4281">
        <v>4279</v>
      </c>
      <c r="B4281" s="10">
        <v>44740.291666666664</v>
      </c>
      <c r="C4281">
        <v>0</v>
      </c>
      <c r="D4281" t="s">
        <v>24</v>
      </c>
      <c r="E4281">
        <v>1430.0920000000001</v>
      </c>
      <c r="F4281">
        <v>351.80500000000001</v>
      </c>
      <c r="G4281">
        <v>3.2416</v>
      </c>
      <c r="H4281">
        <v>1807.8434999999999</v>
      </c>
      <c r="I4281">
        <v>25280.167099999999</v>
      </c>
      <c r="J4281">
        <v>197.65350000000001</v>
      </c>
      <c r="K4281">
        <v>508.87430000000001</v>
      </c>
      <c r="L4281">
        <v>4963.2</v>
      </c>
      <c r="M4281">
        <v>1461.0896</v>
      </c>
      <c r="N4281">
        <v>2310.9497000000001</v>
      </c>
      <c r="O4281">
        <v>2011.2109</v>
      </c>
      <c r="P4281">
        <f t="shared" si="66"/>
        <v>40326.127199999995</v>
      </c>
    </row>
    <row r="4282" spans="1:16">
      <c r="A4282">
        <v>4280</v>
      </c>
      <c r="B4282" s="10">
        <v>44740.333333333336</v>
      </c>
      <c r="C4282">
        <v>0</v>
      </c>
      <c r="D4282" t="s">
        <v>24</v>
      </c>
      <c r="E4282">
        <v>1355.5396000000001</v>
      </c>
      <c r="F4282">
        <v>2010.5002999999999</v>
      </c>
      <c r="G4282">
        <v>3.2589999999999999</v>
      </c>
      <c r="H4282">
        <v>1871.9349</v>
      </c>
      <c r="I4282">
        <v>24750.798999999999</v>
      </c>
      <c r="J4282">
        <v>198.1404</v>
      </c>
      <c r="K4282">
        <v>506.81819999999999</v>
      </c>
      <c r="L4282">
        <v>4985.8269</v>
      </c>
      <c r="M4282">
        <v>1461.6690000000001</v>
      </c>
      <c r="N4282">
        <v>2389.9288000000001</v>
      </c>
      <c r="O4282">
        <v>2062.9090999999999</v>
      </c>
      <c r="P4282">
        <f t="shared" si="66"/>
        <v>41597.325199999999</v>
      </c>
    </row>
    <row r="4283" spans="1:16">
      <c r="A4283">
        <v>4281</v>
      </c>
      <c r="B4283" s="10">
        <v>44740.375</v>
      </c>
      <c r="C4283">
        <v>0</v>
      </c>
      <c r="D4283" t="s">
        <v>24</v>
      </c>
      <c r="E4283">
        <v>1358.1063999999999</v>
      </c>
      <c r="F4283">
        <v>3710.1729</v>
      </c>
      <c r="G4283">
        <v>3.2544</v>
      </c>
      <c r="H4283">
        <v>1913.3655000000001</v>
      </c>
      <c r="I4283">
        <v>24533.7454</v>
      </c>
      <c r="J4283">
        <v>198.858</v>
      </c>
      <c r="K4283">
        <v>505.68700000000001</v>
      </c>
      <c r="L4283">
        <v>4957.3510999999999</v>
      </c>
      <c r="M4283">
        <v>1470.3184000000001</v>
      </c>
      <c r="N4283">
        <v>2491.2671</v>
      </c>
      <c r="O4283">
        <v>2059.6275000000001</v>
      </c>
      <c r="P4283">
        <f t="shared" si="66"/>
        <v>43201.753700000001</v>
      </c>
    </row>
    <row r="4284" spans="1:16">
      <c r="A4284">
        <v>4282</v>
      </c>
      <c r="B4284" s="10">
        <v>44740.416666666664</v>
      </c>
      <c r="C4284">
        <v>0</v>
      </c>
      <c r="D4284" t="s">
        <v>24</v>
      </c>
      <c r="E4284">
        <v>1491.2488000000001</v>
      </c>
      <c r="F4284">
        <v>4826.6796000000004</v>
      </c>
      <c r="G4284">
        <v>3.2469000000000001</v>
      </c>
      <c r="H4284">
        <v>1903.1703</v>
      </c>
      <c r="I4284">
        <v>24702.424599999998</v>
      </c>
      <c r="J4284">
        <v>199.0411</v>
      </c>
      <c r="K4284">
        <v>505.0881</v>
      </c>
      <c r="L4284">
        <v>4374.8333000000002</v>
      </c>
      <c r="M4284">
        <v>1468.8184000000001</v>
      </c>
      <c r="N4284">
        <v>2579.2197000000001</v>
      </c>
      <c r="O4284">
        <v>2080.3721999999998</v>
      </c>
      <c r="P4284">
        <f t="shared" si="66"/>
        <v>44134.142999999996</v>
      </c>
    </row>
    <row r="4285" spans="1:16">
      <c r="A4285">
        <v>4283</v>
      </c>
      <c r="B4285" s="10">
        <v>44740.458333333336</v>
      </c>
      <c r="C4285">
        <v>0</v>
      </c>
      <c r="D4285" t="s">
        <v>24</v>
      </c>
      <c r="E4285">
        <v>1474.4174</v>
      </c>
      <c r="F4285">
        <v>5327.1938</v>
      </c>
      <c r="G4285">
        <v>3.2454999999999998</v>
      </c>
      <c r="H4285">
        <v>1909.2787000000001</v>
      </c>
      <c r="I4285">
        <v>25085.507799999999</v>
      </c>
      <c r="J4285">
        <v>197.33879999999999</v>
      </c>
      <c r="K4285">
        <v>503.8818</v>
      </c>
      <c r="L4285">
        <v>4239.0812999999998</v>
      </c>
      <c r="M4285">
        <v>1465.2938999999999</v>
      </c>
      <c r="N4285">
        <v>2602.5434</v>
      </c>
      <c r="O4285">
        <v>2132.2853</v>
      </c>
      <c r="P4285">
        <f t="shared" si="66"/>
        <v>44940.0677</v>
      </c>
    </row>
    <row r="4286" spans="1:16">
      <c r="A4286">
        <v>4284</v>
      </c>
      <c r="B4286" s="10">
        <v>44740.5</v>
      </c>
      <c r="C4286">
        <v>0</v>
      </c>
      <c r="D4286" t="s">
        <v>24</v>
      </c>
      <c r="E4286">
        <v>1607.7118</v>
      </c>
      <c r="F4286">
        <v>4994.8364000000001</v>
      </c>
      <c r="G4286">
        <v>3.2452000000000001</v>
      </c>
      <c r="H4286">
        <v>1843.4016999999999</v>
      </c>
      <c r="I4286">
        <v>25383.018</v>
      </c>
      <c r="J4286">
        <v>196.52350000000001</v>
      </c>
      <c r="K4286">
        <v>505.5455</v>
      </c>
      <c r="L4286">
        <v>4601.8654999999999</v>
      </c>
      <c r="M4286">
        <v>1463.3416</v>
      </c>
      <c r="N4286">
        <v>2653.6115</v>
      </c>
      <c r="O4286">
        <v>2199.0866999999998</v>
      </c>
      <c r="P4286">
        <f t="shared" si="66"/>
        <v>45452.187400000003</v>
      </c>
    </row>
    <row r="4287" spans="1:16">
      <c r="A4287">
        <v>4285</v>
      </c>
      <c r="B4287" s="10">
        <v>44740.541666666664</v>
      </c>
      <c r="C4287">
        <v>0</v>
      </c>
      <c r="D4287" t="s">
        <v>24</v>
      </c>
      <c r="E4287">
        <v>1824.9697000000001</v>
      </c>
      <c r="F4287">
        <v>5124.1944000000003</v>
      </c>
      <c r="G4287">
        <v>3.24</v>
      </c>
      <c r="H4287">
        <v>1803.7375999999999</v>
      </c>
      <c r="I4287">
        <v>25682.569</v>
      </c>
      <c r="J4287">
        <v>197.9205</v>
      </c>
      <c r="K4287">
        <v>507.55860000000001</v>
      </c>
      <c r="L4287">
        <v>4633.3559999999998</v>
      </c>
      <c r="M4287">
        <v>1461.3471999999999</v>
      </c>
      <c r="N4287">
        <v>2698.5237999999999</v>
      </c>
      <c r="O4287">
        <v>2269.0545999999999</v>
      </c>
      <c r="P4287">
        <f t="shared" si="66"/>
        <v>46206.471399999995</v>
      </c>
    </row>
    <row r="4288" spans="1:16">
      <c r="A4288">
        <v>4286</v>
      </c>
      <c r="B4288" s="10">
        <v>44740.583333333336</v>
      </c>
      <c r="C4288">
        <v>0</v>
      </c>
      <c r="D4288" t="s">
        <v>24</v>
      </c>
      <c r="E4288">
        <v>1971.5986</v>
      </c>
      <c r="F4288">
        <v>5174.2862999999998</v>
      </c>
      <c r="G4288">
        <v>3.2839999999999998</v>
      </c>
      <c r="H4288">
        <v>1814.6774</v>
      </c>
      <c r="I4288">
        <v>25553.125</v>
      </c>
      <c r="J4288">
        <v>197.1086</v>
      </c>
      <c r="K4288">
        <v>508.13920000000002</v>
      </c>
      <c r="L4288">
        <v>5323.1763000000001</v>
      </c>
      <c r="M4288">
        <v>1459.5600999999999</v>
      </c>
      <c r="N4288">
        <v>2707.5257000000001</v>
      </c>
      <c r="O4288">
        <v>2313.0949999999998</v>
      </c>
      <c r="P4288">
        <f t="shared" si="66"/>
        <v>47025.576199999996</v>
      </c>
    </row>
    <row r="4289" spans="1:16">
      <c r="A4289">
        <v>4287</v>
      </c>
      <c r="B4289" s="10">
        <v>44740.625</v>
      </c>
      <c r="C4289">
        <v>0</v>
      </c>
      <c r="D4289" t="s">
        <v>24</v>
      </c>
      <c r="E4289">
        <v>2128.9585999999999</v>
      </c>
      <c r="F4289">
        <v>4642.2646000000004</v>
      </c>
      <c r="G4289">
        <v>3.2961999999999998</v>
      </c>
      <c r="H4289">
        <v>1818.0308</v>
      </c>
      <c r="I4289">
        <v>25768.482599999999</v>
      </c>
      <c r="J4289">
        <v>210.3853</v>
      </c>
      <c r="K4289">
        <v>504.12700000000001</v>
      </c>
      <c r="L4289">
        <v>6145.5300999999999</v>
      </c>
      <c r="M4289">
        <v>1456.4727</v>
      </c>
      <c r="N4289">
        <v>2712.4056999999998</v>
      </c>
      <c r="O4289">
        <v>2349.1531</v>
      </c>
      <c r="P4289">
        <f t="shared" si="66"/>
        <v>47739.106700000011</v>
      </c>
    </row>
    <row r="4290" spans="1:16">
      <c r="A4290">
        <v>4288</v>
      </c>
      <c r="B4290" s="10">
        <v>44740.666666666664</v>
      </c>
      <c r="C4290">
        <v>0</v>
      </c>
      <c r="D4290" t="s">
        <v>24</v>
      </c>
      <c r="E4290">
        <v>2289.5156000000002</v>
      </c>
      <c r="F4290">
        <v>4179.5995000000003</v>
      </c>
      <c r="G4290">
        <v>3.3018999999999998</v>
      </c>
      <c r="H4290">
        <v>1869.7438999999999</v>
      </c>
      <c r="I4290">
        <v>26174.825099999998</v>
      </c>
      <c r="J4290">
        <v>289.90100000000001</v>
      </c>
      <c r="K4290">
        <v>504.9409</v>
      </c>
      <c r="L4290">
        <v>6382.6337999999996</v>
      </c>
      <c r="M4290">
        <v>1453.5016000000001</v>
      </c>
      <c r="N4290">
        <v>2725.4706999999999</v>
      </c>
      <c r="O4290">
        <v>2382.9043000000001</v>
      </c>
      <c r="P4290">
        <f t="shared" si="66"/>
        <v>48256.338300000003</v>
      </c>
    </row>
    <row r="4291" spans="1:16">
      <c r="A4291">
        <v>4289</v>
      </c>
      <c r="B4291" s="10">
        <v>44740.708333333336</v>
      </c>
      <c r="C4291">
        <v>0</v>
      </c>
      <c r="D4291" t="s">
        <v>24</v>
      </c>
      <c r="E4291">
        <v>2183.7478000000001</v>
      </c>
      <c r="F4291">
        <v>3683.0756000000001</v>
      </c>
      <c r="G4291">
        <v>3.3031999999999999</v>
      </c>
      <c r="H4291">
        <v>1961.175</v>
      </c>
      <c r="I4291">
        <v>26548.593799999999</v>
      </c>
      <c r="J4291">
        <v>293.904</v>
      </c>
      <c r="K4291">
        <v>503.8288</v>
      </c>
      <c r="L4291">
        <v>6354.4327999999996</v>
      </c>
      <c r="M4291">
        <v>1453.9912999999999</v>
      </c>
      <c r="N4291">
        <v>2587.2157000000002</v>
      </c>
      <c r="O4291">
        <v>2383.1329000000001</v>
      </c>
      <c r="P4291">
        <f t="shared" ref="P4291:P4354" si="67">SUM(E4291:O4291)</f>
        <v>47956.400900000008</v>
      </c>
    </row>
    <row r="4292" spans="1:16">
      <c r="A4292">
        <v>4290</v>
      </c>
      <c r="B4292" s="10">
        <v>44740.75</v>
      </c>
      <c r="C4292">
        <v>0</v>
      </c>
      <c r="D4292" t="s">
        <v>24</v>
      </c>
      <c r="E4292">
        <v>2187.5754000000002</v>
      </c>
      <c r="F4292">
        <v>2658.7058000000002</v>
      </c>
      <c r="G4292">
        <v>3.3028</v>
      </c>
      <c r="H4292">
        <v>1968.8027</v>
      </c>
      <c r="I4292">
        <v>26628.545300000002</v>
      </c>
      <c r="J4292">
        <v>204.2569</v>
      </c>
      <c r="K4292">
        <v>498.81959999999998</v>
      </c>
      <c r="L4292">
        <v>6705.2983999999997</v>
      </c>
      <c r="M4292">
        <v>1455.4029</v>
      </c>
      <c r="N4292">
        <v>2527.4123</v>
      </c>
      <c r="O4292">
        <v>2410.2608</v>
      </c>
      <c r="P4292">
        <f t="shared" si="67"/>
        <v>47248.382900000011</v>
      </c>
    </row>
    <row r="4293" spans="1:16">
      <c r="A4293">
        <v>4291</v>
      </c>
      <c r="B4293" s="10">
        <v>44740.791666666664</v>
      </c>
      <c r="C4293">
        <v>0</v>
      </c>
      <c r="D4293" t="s">
        <v>24</v>
      </c>
      <c r="E4293">
        <v>2761.3782999999999</v>
      </c>
      <c r="F4293">
        <v>1393.7188000000001</v>
      </c>
      <c r="G4293">
        <v>3.2978000000000001</v>
      </c>
      <c r="H4293">
        <v>1956.4724000000001</v>
      </c>
      <c r="I4293">
        <v>26564.017199999998</v>
      </c>
      <c r="J4293">
        <v>199.3015</v>
      </c>
      <c r="K4293">
        <v>503.70600000000002</v>
      </c>
      <c r="L4293">
        <v>6763.9399000000003</v>
      </c>
      <c r="M4293">
        <v>1455.8362999999999</v>
      </c>
      <c r="N4293">
        <v>2503.6574000000001</v>
      </c>
      <c r="O4293">
        <v>2404.3703999999998</v>
      </c>
      <c r="P4293">
        <f t="shared" si="67"/>
        <v>46509.695999999996</v>
      </c>
    </row>
    <row r="4294" spans="1:16">
      <c r="A4294">
        <v>4292</v>
      </c>
      <c r="B4294" s="10">
        <v>44740.833333333336</v>
      </c>
      <c r="C4294">
        <v>0</v>
      </c>
      <c r="D4294" t="s">
        <v>24</v>
      </c>
      <c r="E4294">
        <v>3123.0904</v>
      </c>
      <c r="F4294">
        <v>350.25360000000001</v>
      </c>
      <c r="G4294">
        <v>3.3075000000000001</v>
      </c>
      <c r="H4294">
        <v>1946.2927999999999</v>
      </c>
      <c r="I4294">
        <v>27206.476999999999</v>
      </c>
      <c r="J4294">
        <v>200.7457</v>
      </c>
      <c r="K4294">
        <v>506.91989999999998</v>
      </c>
      <c r="L4294">
        <v>6775.1773999999996</v>
      </c>
      <c r="M4294">
        <v>1456.1881000000001</v>
      </c>
      <c r="N4294">
        <v>2519.1507999999999</v>
      </c>
      <c r="O4294">
        <v>2508.3092000000001</v>
      </c>
      <c r="P4294">
        <f t="shared" si="67"/>
        <v>46595.912400000008</v>
      </c>
    </row>
    <row r="4295" spans="1:16">
      <c r="A4295">
        <v>4293</v>
      </c>
      <c r="B4295" s="10">
        <v>44740.875</v>
      </c>
      <c r="C4295">
        <v>0</v>
      </c>
      <c r="D4295" t="s">
        <v>24</v>
      </c>
      <c r="E4295">
        <v>2692.1480000000001</v>
      </c>
      <c r="F4295">
        <v>19.4177</v>
      </c>
      <c r="G4295">
        <v>3.3039999999999998</v>
      </c>
      <c r="H4295">
        <v>1976.1873000000001</v>
      </c>
      <c r="I4295">
        <v>27655.734799999998</v>
      </c>
      <c r="J4295">
        <v>201.43369999999999</v>
      </c>
      <c r="K4295">
        <v>507.99939999999998</v>
      </c>
      <c r="L4295">
        <v>7204.8429999999998</v>
      </c>
      <c r="M4295">
        <v>1457.4126000000001</v>
      </c>
      <c r="N4295">
        <v>2656.0803000000001</v>
      </c>
      <c r="O4295">
        <v>2937.7004000000002</v>
      </c>
      <c r="P4295">
        <f t="shared" si="67"/>
        <v>47312.261200000008</v>
      </c>
    </row>
    <row r="4296" spans="1:16">
      <c r="A4296">
        <v>4294</v>
      </c>
      <c r="B4296" s="10">
        <v>44740.916666666664</v>
      </c>
      <c r="C4296">
        <v>0</v>
      </c>
      <c r="D4296" t="s">
        <v>24</v>
      </c>
      <c r="E4296">
        <v>2365.723</v>
      </c>
      <c r="F4296">
        <v>0</v>
      </c>
      <c r="G4296">
        <v>3.3087</v>
      </c>
      <c r="H4296">
        <v>1982.2282</v>
      </c>
      <c r="I4296">
        <v>27355.1646</v>
      </c>
      <c r="J4296">
        <v>210.1574</v>
      </c>
      <c r="K4296">
        <v>507.99930000000001</v>
      </c>
      <c r="L4296">
        <v>7334.4807000000001</v>
      </c>
      <c r="M4296">
        <v>1457.6389999999999</v>
      </c>
      <c r="N4296">
        <v>2655.4274</v>
      </c>
      <c r="O4296">
        <v>2891.3651</v>
      </c>
      <c r="P4296">
        <f t="shared" si="67"/>
        <v>46763.493400000007</v>
      </c>
    </row>
    <row r="4297" spans="1:16">
      <c r="A4297">
        <v>4295</v>
      </c>
      <c r="B4297" s="10">
        <v>44740.958333333336</v>
      </c>
      <c r="C4297">
        <v>0</v>
      </c>
      <c r="D4297" t="s">
        <v>24</v>
      </c>
      <c r="E4297">
        <v>2098.6752000000001</v>
      </c>
      <c r="F4297">
        <v>0</v>
      </c>
      <c r="G4297">
        <v>3.3071999999999999</v>
      </c>
      <c r="H4297">
        <v>1976.3035</v>
      </c>
      <c r="I4297">
        <v>27285.077799999999</v>
      </c>
      <c r="J4297">
        <v>308.02109999999999</v>
      </c>
      <c r="K4297">
        <v>510.57069999999999</v>
      </c>
      <c r="L4297">
        <v>6412.7866000000004</v>
      </c>
      <c r="M4297">
        <v>1457.9387999999999</v>
      </c>
      <c r="N4297">
        <v>2670.9495000000002</v>
      </c>
      <c r="O4297">
        <v>2738.0214999999998</v>
      </c>
      <c r="P4297">
        <f t="shared" si="67"/>
        <v>45461.651900000012</v>
      </c>
    </row>
    <row r="4298" spans="1:16">
      <c r="A4298">
        <v>4296</v>
      </c>
      <c r="B4298" s="10">
        <v>44741</v>
      </c>
      <c r="C4298">
        <v>0</v>
      </c>
      <c r="D4298" t="s">
        <v>24</v>
      </c>
      <c r="E4298">
        <v>1774.9992999999999</v>
      </c>
      <c r="F4298">
        <v>0</v>
      </c>
      <c r="G4298">
        <v>3.3151999999999999</v>
      </c>
      <c r="H4298">
        <v>1955.9943000000001</v>
      </c>
      <c r="I4298">
        <v>27182.6315</v>
      </c>
      <c r="J4298">
        <v>201.91900000000001</v>
      </c>
      <c r="K4298">
        <v>512.55960000000005</v>
      </c>
      <c r="L4298">
        <v>5018.4886999999999</v>
      </c>
      <c r="M4298">
        <v>1458.8584000000001</v>
      </c>
      <c r="N4298">
        <v>2575.7303000000002</v>
      </c>
      <c r="O4298">
        <v>2601.3589000000002</v>
      </c>
      <c r="P4298">
        <f t="shared" si="67"/>
        <v>43285.855199999998</v>
      </c>
    </row>
    <row r="4299" spans="1:16">
      <c r="A4299">
        <v>4297</v>
      </c>
      <c r="B4299" s="10">
        <v>44741.041666666664</v>
      </c>
      <c r="C4299">
        <v>0</v>
      </c>
      <c r="D4299" t="s">
        <v>24</v>
      </c>
      <c r="E4299">
        <v>1694.0069000000001</v>
      </c>
      <c r="F4299">
        <v>0</v>
      </c>
      <c r="G4299">
        <v>3.3140000000000001</v>
      </c>
      <c r="H4299">
        <v>1942.6212</v>
      </c>
      <c r="I4299">
        <v>26906.952399999998</v>
      </c>
      <c r="J4299">
        <v>197.6926</v>
      </c>
      <c r="K4299">
        <v>511.62</v>
      </c>
      <c r="L4299">
        <v>4602.0290999999997</v>
      </c>
      <c r="M4299">
        <v>1460.1386</v>
      </c>
      <c r="N4299">
        <v>2440.4992999999999</v>
      </c>
      <c r="O4299">
        <v>2179.0003999999999</v>
      </c>
      <c r="P4299">
        <f t="shared" si="67"/>
        <v>41937.874499999998</v>
      </c>
    </row>
    <row r="4300" spans="1:16">
      <c r="A4300">
        <v>4298</v>
      </c>
      <c r="B4300" s="10">
        <v>44741.083333333336</v>
      </c>
      <c r="C4300">
        <v>0</v>
      </c>
      <c r="D4300" t="s">
        <v>24</v>
      </c>
      <c r="E4300">
        <v>1600.0027</v>
      </c>
      <c r="F4300">
        <v>0</v>
      </c>
      <c r="G4300">
        <v>3.3127</v>
      </c>
      <c r="H4300">
        <v>1927.4475</v>
      </c>
      <c r="I4300">
        <v>26143.668900000001</v>
      </c>
      <c r="J4300">
        <v>198.24180000000001</v>
      </c>
      <c r="K4300">
        <v>513.91</v>
      </c>
      <c r="L4300">
        <v>4423.2448999999997</v>
      </c>
      <c r="M4300">
        <v>1464.1248000000001</v>
      </c>
      <c r="N4300">
        <v>2363.5898999999999</v>
      </c>
      <c r="O4300">
        <v>2038.604</v>
      </c>
      <c r="P4300">
        <f t="shared" si="67"/>
        <v>40676.147199999992</v>
      </c>
    </row>
    <row r="4301" spans="1:16">
      <c r="A4301">
        <v>4299</v>
      </c>
      <c r="B4301" s="10">
        <v>44741.125</v>
      </c>
      <c r="C4301">
        <v>0</v>
      </c>
      <c r="D4301" t="s">
        <v>24</v>
      </c>
      <c r="E4301">
        <v>1774.3569</v>
      </c>
      <c r="F4301">
        <v>0</v>
      </c>
      <c r="G4301">
        <v>3.3138000000000001</v>
      </c>
      <c r="H4301">
        <v>1889.3883000000001</v>
      </c>
      <c r="I4301">
        <v>25277.158100000001</v>
      </c>
      <c r="J4301">
        <v>200.32259999999999</v>
      </c>
      <c r="K4301">
        <v>514.14419999999996</v>
      </c>
      <c r="L4301">
        <v>4082.0902999999998</v>
      </c>
      <c r="M4301">
        <v>1465.7644</v>
      </c>
      <c r="N4301">
        <v>2367.1574999999998</v>
      </c>
      <c r="O4301">
        <v>1955.6259</v>
      </c>
      <c r="P4301">
        <f t="shared" si="67"/>
        <v>39529.322</v>
      </c>
    </row>
    <row r="4302" spans="1:16">
      <c r="A4302">
        <v>4300</v>
      </c>
      <c r="B4302" s="10">
        <v>44741.166666666664</v>
      </c>
      <c r="C4302">
        <v>0</v>
      </c>
      <c r="D4302" t="s">
        <v>24</v>
      </c>
      <c r="E4302">
        <v>1784.0830000000001</v>
      </c>
      <c r="F4302">
        <v>0</v>
      </c>
      <c r="G4302">
        <v>3.3119999999999998</v>
      </c>
      <c r="H4302">
        <v>1901.3692000000001</v>
      </c>
      <c r="I4302">
        <v>25114.329300000001</v>
      </c>
      <c r="J4302">
        <v>201.71250000000001</v>
      </c>
      <c r="K4302">
        <v>513.00789999999995</v>
      </c>
      <c r="L4302">
        <v>3599.1291999999999</v>
      </c>
      <c r="M4302">
        <v>1465.8071</v>
      </c>
      <c r="N4302">
        <v>2389.4623999999999</v>
      </c>
      <c r="O4302">
        <v>1946.8145</v>
      </c>
      <c r="P4302">
        <f t="shared" si="67"/>
        <v>38919.027099999999</v>
      </c>
    </row>
    <row r="4303" spans="1:16">
      <c r="A4303">
        <v>4301</v>
      </c>
      <c r="B4303" s="10">
        <v>44741.208333333336</v>
      </c>
      <c r="C4303">
        <v>0</v>
      </c>
      <c r="D4303" t="s">
        <v>24</v>
      </c>
      <c r="E4303">
        <v>1737.1914999999999</v>
      </c>
      <c r="F4303">
        <v>8.9099999999999999E-2</v>
      </c>
      <c r="G4303">
        <v>3.3121999999999998</v>
      </c>
      <c r="H4303">
        <v>1959.5522000000001</v>
      </c>
      <c r="I4303">
        <v>24924.752499999999</v>
      </c>
      <c r="J4303">
        <v>201.2373</v>
      </c>
      <c r="K4303">
        <v>511.7226</v>
      </c>
      <c r="L4303">
        <v>3586.7645000000002</v>
      </c>
      <c r="M4303">
        <v>1465.2962</v>
      </c>
      <c r="N4303">
        <v>2432.2689</v>
      </c>
      <c r="O4303">
        <v>2003.125</v>
      </c>
      <c r="P4303">
        <f t="shared" si="67"/>
        <v>38825.311999999998</v>
      </c>
    </row>
    <row r="4304" spans="1:16">
      <c r="A4304">
        <v>4302</v>
      </c>
      <c r="B4304" s="10">
        <v>44741.25</v>
      </c>
      <c r="C4304">
        <v>0</v>
      </c>
      <c r="D4304" t="s">
        <v>24</v>
      </c>
      <c r="E4304">
        <v>1786.9864</v>
      </c>
      <c r="F4304">
        <v>12.4709</v>
      </c>
      <c r="G4304">
        <v>3.3142</v>
      </c>
      <c r="H4304">
        <v>1948.499</v>
      </c>
      <c r="I4304">
        <v>24871.749199999998</v>
      </c>
      <c r="J4304">
        <v>200.52680000000001</v>
      </c>
      <c r="K4304">
        <v>512.11270000000002</v>
      </c>
      <c r="L4304">
        <v>3949.5481</v>
      </c>
      <c r="M4304">
        <v>1464.3782000000001</v>
      </c>
      <c r="N4304">
        <v>2367.6161999999999</v>
      </c>
      <c r="O4304">
        <v>2113.0601000000001</v>
      </c>
      <c r="P4304">
        <f t="shared" si="67"/>
        <v>39230.261799999993</v>
      </c>
    </row>
    <row r="4305" spans="1:16">
      <c r="A4305">
        <v>4303</v>
      </c>
      <c r="B4305" s="10">
        <v>44741.291666666664</v>
      </c>
      <c r="C4305">
        <v>0</v>
      </c>
      <c r="D4305" t="s">
        <v>24</v>
      </c>
      <c r="E4305">
        <v>1762.6412</v>
      </c>
      <c r="F4305">
        <v>402.17059999999998</v>
      </c>
      <c r="G4305">
        <v>3.3083999999999998</v>
      </c>
      <c r="H4305">
        <v>1900.5044</v>
      </c>
      <c r="I4305">
        <v>24830.152600000001</v>
      </c>
      <c r="J4305">
        <v>199.88659999999999</v>
      </c>
      <c r="K4305">
        <v>508.88170000000002</v>
      </c>
      <c r="L4305">
        <v>4637.6621999999998</v>
      </c>
      <c r="M4305">
        <v>1464.6161999999999</v>
      </c>
      <c r="N4305">
        <v>2388.3481000000002</v>
      </c>
      <c r="O4305">
        <v>2070.6053000000002</v>
      </c>
      <c r="P4305">
        <f t="shared" si="67"/>
        <v>40168.777300000009</v>
      </c>
    </row>
    <row r="4306" spans="1:16">
      <c r="A4306">
        <v>4304</v>
      </c>
      <c r="B4306" s="10">
        <v>44741.333333333336</v>
      </c>
      <c r="C4306">
        <v>0</v>
      </c>
      <c r="D4306" t="s">
        <v>24</v>
      </c>
      <c r="E4306">
        <v>1600.9021</v>
      </c>
      <c r="F4306">
        <v>2203.5021000000002</v>
      </c>
      <c r="G4306">
        <v>3.3054999999999999</v>
      </c>
      <c r="H4306">
        <v>1909.7184</v>
      </c>
      <c r="I4306">
        <v>24359.736799999999</v>
      </c>
      <c r="J4306">
        <v>200.22059999999999</v>
      </c>
      <c r="K4306">
        <v>505.9298</v>
      </c>
      <c r="L4306">
        <v>5094.9373999999998</v>
      </c>
      <c r="M4306">
        <v>1464.9738</v>
      </c>
      <c r="N4306">
        <v>2338.5086999999999</v>
      </c>
      <c r="O4306">
        <v>2024.3054999999999</v>
      </c>
      <c r="P4306">
        <f t="shared" si="67"/>
        <v>41706.040700000005</v>
      </c>
    </row>
    <row r="4307" spans="1:16">
      <c r="A4307">
        <v>4305</v>
      </c>
      <c r="B4307" s="10">
        <v>44741.375</v>
      </c>
      <c r="C4307">
        <v>0</v>
      </c>
      <c r="D4307" t="s">
        <v>24</v>
      </c>
      <c r="E4307">
        <v>1527.7054000000001</v>
      </c>
      <c r="F4307">
        <v>4118.7974000000004</v>
      </c>
      <c r="G4307">
        <v>3.3022999999999998</v>
      </c>
      <c r="H4307">
        <v>1907.123</v>
      </c>
      <c r="I4307">
        <v>24254.6597</v>
      </c>
      <c r="J4307">
        <v>200.53809999999999</v>
      </c>
      <c r="K4307">
        <v>507.6703</v>
      </c>
      <c r="L4307">
        <v>4897.0468000000001</v>
      </c>
      <c r="M4307">
        <v>1464.5109</v>
      </c>
      <c r="N4307">
        <v>2329.8301000000001</v>
      </c>
      <c r="O4307">
        <v>2017.4413</v>
      </c>
      <c r="P4307">
        <f t="shared" si="67"/>
        <v>43228.625300000007</v>
      </c>
    </row>
    <row r="4308" spans="1:16">
      <c r="A4308">
        <v>4306</v>
      </c>
      <c r="B4308" s="10">
        <v>44741.416666666664</v>
      </c>
      <c r="C4308">
        <v>0</v>
      </c>
      <c r="D4308" t="s">
        <v>24</v>
      </c>
      <c r="E4308">
        <v>1678.0216</v>
      </c>
      <c r="F4308">
        <v>4858.1473999999998</v>
      </c>
      <c r="G4308">
        <v>3.2909999999999999</v>
      </c>
      <c r="H4308">
        <v>1926.5015000000001</v>
      </c>
      <c r="I4308">
        <v>24658.227900000002</v>
      </c>
      <c r="J4308">
        <v>199.40690000000001</v>
      </c>
      <c r="K4308">
        <v>509.51780000000002</v>
      </c>
      <c r="L4308">
        <v>4515.3496999999998</v>
      </c>
      <c r="M4308">
        <v>1462.989</v>
      </c>
      <c r="N4308">
        <v>2333.2458999999999</v>
      </c>
      <c r="O4308">
        <v>2003.932</v>
      </c>
      <c r="P4308">
        <f t="shared" si="67"/>
        <v>44148.630700000009</v>
      </c>
    </row>
    <row r="4309" spans="1:16">
      <c r="A4309">
        <v>4307</v>
      </c>
      <c r="B4309" s="10">
        <v>44741.458333333336</v>
      </c>
      <c r="C4309">
        <v>0</v>
      </c>
      <c r="D4309" t="s">
        <v>24</v>
      </c>
      <c r="E4309">
        <v>1892.4866</v>
      </c>
      <c r="F4309">
        <v>5340.3968999999997</v>
      </c>
      <c r="G4309">
        <v>3.2921</v>
      </c>
      <c r="H4309">
        <v>1959.6360999999999</v>
      </c>
      <c r="I4309">
        <v>24533.4139</v>
      </c>
      <c r="J4309">
        <v>198.08760000000001</v>
      </c>
      <c r="K4309">
        <v>512.24040000000002</v>
      </c>
      <c r="L4309">
        <v>4792.4386999999997</v>
      </c>
      <c r="M4309">
        <v>1461.4076</v>
      </c>
      <c r="N4309">
        <v>2360.1215000000002</v>
      </c>
      <c r="O4309">
        <v>2024.9776999999999</v>
      </c>
      <c r="P4309">
        <f t="shared" si="67"/>
        <v>45078.499100000001</v>
      </c>
    </row>
    <row r="4310" spans="1:16">
      <c r="A4310">
        <v>4308</v>
      </c>
      <c r="B4310" s="10">
        <v>44741.5</v>
      </c>
      <c r="C4310">
        <v>0</v>
      </c>
      <c r="D4310" t="s">
        <v>24</v>
      </c>
      <c r="E4310">
        <v>2052.6671999999999</v>
      </c>
      <c r="F4310">
        <v>5415.5906999999997</v>
      </c>
      <c r="G4310">
        <v>3.2932999999999999</v>
      </c>
      <c r="H4310">
        <v>1970.1297</v>
      </c>
      <c r="I4310">
        <v>24386.501400000001</v>
      </c>
      <c r="J4310">
        <v>196.7585</v>
      </c>
      <c r="K4310">
        <v>512.75549999999998</v>
      </c>
      <c r="L4310">
        <v>5221.1918999999998</v>
      </c>
      <c r="M4310">
        <v>1460.9680000000001</v>
      </c>
      <c r="N4310">
        <v>2380.4737</v>
      </c>
      <c r="O4310">
        <v>2054.9739</v>
      </c>
      <c r="P4310">
        <f t="shared" si="67"/>
        <v>45655.303800000002</v>
      </c>
    </row>
    <row r="4311" spans="1:16">
      <c r="A4311">
        <v>4309</v>
      </c>
      <c r="B4311" s="10">
        <v>44741.541666666664</v>
      </c>
      <c r="C4311">
        <v>0</v>
      </c>
      <c r="D4311" t="s">
        <v>24</v>
      </c>
      <c r="E4311">
        <v>2130.9117000000001</v>
      </c>
      <c r="F4311">
        <v>5318.23</v>
      </c>
      <c r="G4311">
        <v>3.2843</v>
      </c>
      <c r="H4311">
        <v>1938.9541999999999</v>
      </c>
      <c r="I4311">
        <v>24679.550800000001</v>
      </c>
      <c r="J4311">
        <v>195.98560000000001</v>
      </c>
      <c r="K4311">
        <v>511.79</v>
      </c>
      <c r="L4311">
        <v>5503.2465000000002</v>
      </c>
      <c r="M4311">
        <v>1459.1931999999999</v>
      </c>
      <c r="N4311">
        <v>2390.9198000000001</v>
      </c>
      <c r="O4311">
        <v>2147.1534000000001</v>
      </c>
      <c r="P4311">
        <f t="shared" si="67"/>
        <v>46279.219500000007</v>
      </c>
    </row>
    <row r="4312" spans="1:16">
      <c r="A4312">
        <v>4310</v>
      </c>
      <c r="B4312" s="10">
        <v>44741.583333333336</v>
      </c>
      <c r="C4312">
        <v>0</v>
      </c>
      <c r="D4312" t="s">
        <v>24</v>
      </c>
      <c r="E4312">
        <v>2371.8476000000001</v>
      </c>
      <c r="F4312">
        <v>5022.8804</v>
      </c>
      <c r="G4312">
        <v>3.2831999999999999</v>
      </c>
      <c r="H4312">
        <v>1943.8050000000001</v>
      </c>
      <c r="I4312">
        <v>25422.745500000001</v>
      </c>
      <c r="J4312">
        <v>197.1362</v>
      </c>
      <c r="K4312">
        <v>509.42720000000003</v>
      </c>
      <c r="L4312">
        <v>5483.0754999999999</v>
      </c>
      <c r="M4312">
        <v>1450.4838</v>
      </c>
      <c r="N4312">
        <v>2408.0057000000002</v>
      </c>
      <c r="O4312">
        <v>2245.0079000000001</v>
      </c>
      <c r="P4312">
        <f t="shared" si="67"/>
        <v>47057.697999999997</v>
      </c>
    </row>
    <row r="4313" spans="1:16">
      <c r="A4313">
        <v>4311</v>
      </c>
      <c r="B4313" s="10">
        <v>44741.625</v>
      </c>
      <c r="C4313">
        <v>0</v>
      </c>
      <c r="D4313" t="s">
        <v>24</v>
      </c>
      <c r="E4313">
        <v>2852.9598000000001</v>
      </c>
      <c r="F4313">
        <v>4406.8653000000004</v>
      </c>
      <c r="G4313">
        <v>3.2957000000000001</v>
      </c>
      <c r="H4313">
        <v>1864.9908</v>
      </c>
      <c r="I4313">
        <v>26090.0239</v>
      </c>
      <c r="J4313">
        <v>198.07990000000001</v>
      </c>
      <c r="K4313">
        <v>508.0849</v>
      </c>
      <c r="L4313">
        <v>5474.6859999999997</v>
      </c>
      <c r="M4313">
        <v>1439.1623</v>
      </c>
      <c r="N4313">
        <v>2439.375</v>
      </c>
      <c r="O4313">
        <v>2271.7867000000001</v>
      </c>
      <c r="P4313">
        <f t="shared" si="67"/>
        <v>47549.310299999997</v>
      </c>
    </row>
    <row r="4314" spans="1:16">
      <c r="A4314">
        <v>4312</v>
      </c>
      <c r="B4314" s="10">
        <v>44741.666666666664</v>
      </c>
      <c r="C4314">
        <v>0</v>
      </c>
      <c r="D4314" t="s">
        <v>24</v>
      </c>
      <c r="E4314">
        <v>2898.6323000000002</v>
      </c>
      <c r="F4314">
        <v>3970.7889</v>
      </c>
      <c r="G4314">
        <v>3.2993000000000001</v>
      </c>
      <c r="H4314">
        <v>1800.6908000000001</v>
      </c>
      <c r="I4314">
        <v>26580.142899999999</v>
      </c>
      <c r="J4314">
        <v>197.429</v>
      </c>
      <c r="K4314">
        <v>509.09949999999998</v>
      </c>
      <c r="L4314">
        <v>5695.7920999999997</v>
      </c>
      <c r="M4314">
        <v>1434.5197000000001</v>
      </c>
      <c r="N4314">
        <v>2475.0834</v>
      </c>
      <c r="O4314">
        <v>2293.3409000000001</v>
      </c>
      <c r="P4314">
        <f t="shared" si="67"/>
        <v>47858.818799999994</v>
      </c>
    </row>
    <row r="4315" spans="1:16">
      <c r="A4315">
        <v>4313</v>
      </c>
      <c r="B4315" s="10">
        <v>44741.708333333336</v>
      </c>
      <c r="C4315">
        <v>0</v>
      </c>
      <c r="D4315" t="s">
        <v>24</v>
      </c>
      <c r="E4315">
        <v>2852.2190000000001</v>
      </c>
      <c r="F4315">
        <v>3544.6100999999999</v>
      </c>
      <c r="G4315">
        <v>3.3001</v>
      </c>
      <c r="H4315">
        <v>1834.6233</v>
      </c>
      <c r="I4315">
        <v>26229.6538</v>
      </c>
      <c r="J4315">
        <v>197.87100000000001</v>
      </c>
      <c r="K4315">
        <v>509.98320000000001</v>
      </c>
      <c r="L4315">
        <v>5747.9036999999998</v>
      </c>
      <c r="M4315">
        <v>1431.0834</v>
      </c>
      <c r="N4315">
        <v>2554.971</v>
      </c>
      <c r="O4315">
        <v>2339.2761</v>
      </c>
      <c r="P4315">
        <f t="shared" si="67"/>
        <v>47245.49470000001</v>
      </c>
    </row>
    <row r="4316" spans="1:16">
      <c r="A4316">
        <v>4314</v>
      </c>
      <c r="B4316" s="10">
        <v>44741.75</v>
      </c>
      <c r="C4316">
        <v>0</v>
      </c>
      <c r="D4316" t="s">
        <v>24</v>
      </c>
      <c r="E4316">
        <v>2662.9738000000002</v>
      </c>
      <c r="F4316">
        <v>2919.3301999999999</v>
      </c>
      <c r="G4316">
        <v>3.302</v>
      </c>
      <c r="H4316">
        <v>1936.1149</v>
      </c>
      <c r="I4316">
        <v>25841.762599999998</v>
      </c>
      <c r="J4316">
        <v>199.49930000000001</v>
      </c>
      <c r="K4316">
        <v>507.25439999999998</v>
      </c>
      <c r="L4316">
        <v>5848.3370000000004</v>
      </c>
      <c r="M4316">
        <v>1429.8125</v>
      </c>
      <c r="N4316">
        <v>2565.6993000000002</v>
      </c>
      <c r="O4316">
        <v>2338.9144000000001</v>
      </c>
      <c r="P4316">
        <f t="shared" si="67"/>
        <v>46253.000400000004</v>
      </c>
    </row>
    <row r="4317" spans="1:16">
      <c r="A4317">
        <v>4315</v>
      </c>
      <c r="B4317" s="10">
        <v>44741.791666666664</v>
      </c>
      <c r="C4317">
        <v>0</v>
      </c>
      <c r="D4317" t="s">
        <v>24</v>
      </c>
      <c r="E4317">
        <v>2603.2914999999998</v>
      </c>
      <c r="F4317">
        <v>1251.1916000000001</v>
      </c>
      <c r="G4317">
        <v>3.3058000000000001</v>
      </c>
      <c r="H4317">
        <v>1974.9509</v>
      </c>
      <c r="I4317">
        <v>25959.436000000002</v>
      </c>
      <c r="J4317">
        <v>199.7818</v>
      </c>
      <c r="K4317">
        <v>506.14839999999998</v>
      </c>
      <c r="L4317">
        <v>6746.3217000000004</v>
      </c>
      <c r="M4317">
        <v>1431.5406</v>
      </c>
      <c r="N4317">
        <v>2496.6641</v>
      </c>
      <c r="O4317">
        <v>2430.7013000000002</v>
      </c>
      <c r="P4317">
        <f t="shared" si="67"/>
        <v>45603.333700000003</v>
      </c>
    </row>
    <row r="4318" spans="1:16">
      <c r="A4318">
        <v>4316</v>
      </c>
      <c r="B4318" s="10">
        <v>44741.833333333336</v>
      </c>
      <c r="C4318">
        <v>0</v>
      </c>
      <c r="D4318" t="s">
        <v>24</v>
      </c>
      <c r="E4318">
        <v>2690.5632999999998</v>
      </c>
      <c r="F4318">
        <v>271.6653</v>
      </c>
      <c r="G4318">
        <v>3.3069999999999999</v>
      </c>
      <c r="H4318">
        <v>1974.3925999999999</v>
      </c>
      <c r="I4318">
        <v>26126.539000000001</v>
      </c>
      <c r="J4318">
        <v>200.4933</v>
      </c>
      <c r="K4318">
        <v>508.15179999999998</v>
      </c>
      <c r="L4318">
        <v>7991.6644999999999</v>
      </c>
      <c r="M4318">
        <v>1433.71</v>
      </c>
      <c r="N4318">
        <v>2479.9663</v>
      </c>
      <c r="O4318">
        <v>2553.1079</v>
      </c>
      <c r="P4318">
        <f t="shared" si="67"/>
        <v>46233.561000000002</v>
      </c>
    </row>
    <row r="4319" spans="1:16">
      <c r="A4319">
        <v>4317</v>
      </c>
      <c r="B4319" s="10">
        <v>44741.875</v>
      </c>
      <c r="C4319">
        <v>0</v>
      </c>
      <c r="D4319" t="s">
        <v>24</v>
      </c>
      <c r="E4319">
        <v>2692.8998000000001</v>
      </c>
      <c r="F4319">
        <v>17.1279</v>
      </c>
      <c r="G4319">
        <v>3.3062999999999998</v>
      </c>
      <c r="H4319">
        <v>1934.7973</v>
      </c>
      <c r="I4319">
        <v>26285.4172</v>
      </c>
      <c r="J4319">
        <v>202.07599999999999</v>
      </c>
      <c r="K4319">
        <v>509.32819999999998</v>
      </c>
      <c r="L4319">
        <v>8713.5123999999996</v>
      </c>
      <c r="M4319">
        <v>1437.6315</v>
      </c>
      <c r="N4319">
        <v>2420.6320000000001</v>
      </c>
      <c r="O4319">
        <v>2988.0122000000001</v>
      </c>
      <c r="P4319">
        <f t="shared" si="67"/>
        <v>47204.7408</v>
      </c>
    </row>
    <row r="4320" spans="1:16">
      <c r="A4320">
        <v>4318</v>
      </c>
      <c r="B4320" s="10">
        <v>44741.916666666664</v>
      </c>
      <c r="C4320">
        <v>0</v>
      </c>
      <c r="D4320" t="s">
        <v>24</v>
      </c>
      <c r="E4320">
        <v>2859.7618000000002</v>
      </c>
      <c r="F4320">
        <v>0</v>
      </c>
      <c r="G4320">
        <v>3.3088000000000002</v>
      </c>
      <c r="H4320">
        <v>1953.6867999999999</v>
      </c>
      <c r="I4320">
        <v>26283.162499999999</v>
      </c>
      <c r="J4320">
        <v>200.32380000000001</v>
      </c>
      <c r="K4320">
        <v>510.18099999999998</v>
      </c>
      <c r="L4320">
        <v>8232.5215000000007</v>
      </c>
      <c r="M4320">
        <v>1443.1826000000001</v>
      </c>
      <c r="N4320">
        <v>2404.8272000000002</v>
      </c>
      <c r="O4320">
        <v>2957.2338</v>
      </c>
      <c r="P4320">
        <f t="shared" si="67"/>
        <v>46848.1898</v>
      </c>
    </row>
    <row r="4321" spans="1:16">
      <c r="A4321">
        <v>4319</v>
      </c>
      <c r="B4321" s="10">
        <v>44741.958333333336</v>
      </c>
      <c r="C4321">
        <v>0</v>
      </c>
      <c r="D4321" t="s">
        <v>24</v>
      </c>
      <c r="E4321">
        <v>2728.7887999999998</v>
      </c>
      <c r="F4321">
        <v>0</v>
      </c>
      <c r="G4321">
        <v>3.3012000000000001</v>
      </c>
      <c r="H4321">
        <v>1897.3119999999999</v>
      </c>
      <c r="I4321">
        <v>27259.6842</v>
      </c>
      <c r="J4321">
        <v>199.75530000000001</v>
      </c>
      <c r="K4321">
        <v>509.03230000000002</v>
      </c>
      <c r="L4321">
        <v>6365.9254000000001</v>
      </c>
      <c r="M4321">
        <v>1446.2701999999999</v>
      </c>
      <c r="N4321">
        <v>2420.0605</v>
      </c>
      <c r="O4321">
        <v>2844.1995000000002</v>
      </c>
      <c r="P4321">
        <f t="shared" si="67"/>
        <v>45674.329399999995</v>
      </c>
    </row>
    <row r="4322" spans="1:16">
      <c r="A4322">
        <v>4320</v>
      </c>
      <c r="B4322" s="10">
        <v>44742</v>
      </c>
      <c r="C4322">
        <v>0</v>
      </c>
      <c r="D4322" t="s">
        <v>24</v>
      </c>
      <c r="E4322">
        <v>2416.8751999999999</v>
      </c>
      <c r="F4322">
        <v>0</v>
      </c>
      <c r="G4322">
        <v>2.9838</v>
      </c>
      <c r="H4322">
        <v>1904.4928</v>
      </c>
      <c r="I4322">
        <v>27159.8688</v>
      </c>
      <c r="J4322">
        <v>199.6926</v>
      </c>
      <c r="K4322">
        <v>511.05919999999998</v>
      </c>
      <c r="L4322">
        <v>4851.9467000000004</v>
      </c>
      <c r="M4322">
        <v>1448.67</v>
      </c>
      <c r="N4322">
        <v>2254.3447999999999</v>
      </c>
      <c r="O4322">
        <v>2673.0183999999999</v>
      </c>
      <c r="P4322">
        <f t="shared" si="67"/>
        <v>43422.952299999997</v>
      </c>
    </row>
    <row r="4323" spans="1:16">
      <c r="A4323">
        <v>4321</v>
      </c>
      <c r="B4323" s="10">
        <v>44742.041666666664</v>
      </c>
      <c r="C4323">
        <v>0</v>
      </c>
      <c r="D4323" t="s">
        <v>24</v>
      </c>
      <c r="E4323">
        <v>2386.8366999999998</v>
      </c>
      <c r="F4323">
        <v>0</v>
      </c>
      <c r="G4323">
        <v>2.9834999999999998</v>
      </c>
      <c r="H4323">
        <v>1960.9046000000001</v>
      </c>
      <c r="I4323">
        <v>26154.201000000001</v>
      </c>
      <c r="J4323">
        <v>199.268</v>
      </c>
      <c r="K4323">
        <v>512.19150000000002</v>
      </c>
      <c r="L4323">
        <v>4880.3912</v>
      </c>
      <c r="M4323">
        <v>1452.6235999999999</v>
      </c>
      <c r="N4323">
        <v>2184.0201999999999</v>
      </c>
      <c r="O4323">
        <v>2249.3029000000001</v>
      </c>
      <c r="P4323">
        <f t="shared" si="67"/>
        <v>41982.7232</v>
      </c>
    </row>
    <row r="4324" spans="1:16">
      <c r="A4324">
        <v>4322</v>
      </c>
      <c r="B4324" s="10">
        <v>44742.083333333336</v>
      </c>
      <c r="C4324">
        <v>0</v>
      </c>
      <c r="D4324" t="s">
        <v>24</v>
      </c>
      <c r="E4324">
        <v>2299.8764000000001</v>
      </c>
      <c r="F4324">
        <v>0</v>
      </c>
      <c r="G4324">
        <v>2.9775999999999998</v>
      </c>
      <c r="H4324">
        <v>1937.2281</v>
      </c>
      <c r="I4324">
        <v>25448.9064</v>
      </c>
      <c r="J4324">
        <v>200.09299999999999</v>
      </c>
      <c r="K4324">
        <v>513.12300000000005</v>
      </c>
      <c r="L4324">
        <v>4732.8563000000004</v>
      </c>
      <c r="M4324">
        <v>1457.2333000000001</v>
      </c>
      <c r="N4324">
        <v>2173.0621999999998</v>
      </c>
      <c r="O4324">
        <v>2071.8989999999999</v>
      </c>
      <c r="P4324">
        <f t="shared" si="67"/>
        <v>40837.255299999997</v>
      </c>
    </row>
    <row r="4325" spans="1:16">
      <c r="A4325">
        <v>4323</v>
      </c>
      <c r="B4325" s="10">
        <v>44742.125</v>
      </c>
      <c r="C4325">
        <v>0</v>
      </c>
      <c r="D4325" t="s">
        <v>24</v>
      </c>
      <c r="E4325">
        <v>2191.5684000000001</v>
      </c>
      <c r="F4325">
        <v>0</v>
      </c>
      <c r="G4325">
        <v>2.9803000000000002</v>
      </c>
      <c r="H4325">
        <v>1896.1603</v>
      </c>
      <c r="I4325">
        <v>24863.838100000001</v>
      </c>
      <c r="J4325">
        <v>200.02289999999999</v>
      </c>
      <c r="K4325">
        <v>513.81259999999997</v>
      </c>
      <c r="L4325">
        <v>4573.6077999999998</v>
      </c>
      <c r="M4325">
        <v>1459.2122999999999</v>
      </c>
      <c r="N4325">
        <v>2157.4295999999999</v>
      </c>
      <c r="O4325">
        <v>2021.5157999999999</v>
      </c>
      <c r="P4325">
        <f t="shared" si="67"/>
        <v>39880.148100000006</v>
      </c>
    </row>
    <row r="4326" spans="1:16">
      <c r="A4326">
        <v>4324</v>
      </c>
      <c r="B4326" s="10">
        <v>44742.166666666664</v>
      </c>
      <c r="C4326">
        <v>0</v>
      </c>
      <c r="D4326" t="s">
        <v>24</v>
      </c>
      <c r="E4326">
        <v>2105.4018000000001</v>
      </c>
      <c r="F4326">
        <v>1.5E-3</v>
      </c>
      <c r="G4326">
        <v>2.9794</v>
      </c>
      <c r="H4326">
        <v>1938.8121000000001</v>
      </c>
      <c r="I4326">
        <v>24250.189900000001</v>
      </c>
      <c r="J4326">
        <v>201.2012</v>
      </c>
      <c r="K4326">
        <v>514.05909999999994</v>
      </c>
      <c r="L4326">
        <v>4663.9575000000004</v>
      </c>
      <c r="M4326">
        <v>1460.6749</v>
      </c>
      <c r="N4326">
        <v>2158.2982999999999</v>
      </c>
      <c r="O4326">
        <v>2004.2668000000001</v>
      </c>
      <c r="P4326">
        <f t="shared" si="67"/>
        <v>39299.842499999999</v>
      </c>
    </row>
    <row r="4327" spans="1:16">
      <c r="A4327">
        <v>4325</v>
      </c>
      <c r="B4327" s="10">
        <v>44742.208333333336</v>
      </c>
      <c r="C4327">
        <v>0</v>
      </c>
      <c r="D4327" t="s">
        <v>24</v>
      </c>
      <c r="E4327">
        <v>2061.5324999999998</v>
      </c>
      <c r="F4327">
        <v>1.6299999999999999E-2</v>
      </c>
      <c r="G4327">
        <v>1.9550000000000001</v>
      </c>
      <c r="H4327">
        <v>1918.4177</v>
      </c>
      <c r="I4327">
        <v>24383.460800000001</v>
      </c>
      <c r="J4327">
        <v>201.4324</v>
      </c>
      <c r="K4327">
        <v>512.47659999999996</v>
      </c>
      <c r="L4327">
        <v>4326.2732999999998</v>
      </c>
      <c r="M4327">
        <v>1461.2282</v>
      </c>
      <c r="N4327">
        <v>2165.7100999999998</v>
      </c>
      <c r="O4327">
        <v>1978.6701</v>
      </c>
      <c r="P4327">
        <f t="shared" si="67"/>
        <v>39011.173000000003</v>
      </c>
    </row>
    <row r="4328" spans="1:16">
      <c r="A4328">
        <v>4326</v>
      </c>
      <c r="B4328" s="10">
        <v>44742.25</v>
      </c>
      <c r="C4328">
        <v>0</v>
      </c>
      <c r="D4328" t="s">
        <v>24</v>
      </c>
      <c r="E4328">
        <v>1858.5794000000001</v>
      </c>
      <c r="F4328">
        <v>12.503399999999999</v>
      </c>
      <c r="G4328">
        <v>2.1160000000000001</v>
      </c>
      <c r="H4328">
        <v>1854.5060000000001</v>
      </c>
      <c r="I4328">
        <v>25491.9712</v>
      </c>
      <c r="J4328">
        <v>201.72810000000001</v>
      </c>
      <c r="K4328">
        <v>513.16060000000004</v>
      </c>
      <c r="L4328">
        <v>3902.3047000000001</v>
      </c>
      <c r="M4328">
        <v>1461.7262000000001</v>
      </c>
      <c r="N4328">
        <v>2165.4841999999999</v>
      </c>
      <c r="O4328">
        <v>1955.8544999999999</v>
      </c>
      <c r="P4328">
        <f t="shared" si="67"/>
        <v>39419.934299999994</v>
      </c>
    </row>
    <row r="4329" spans="1:16">
      <c r="A4329">
        <v>4327</v>
      </c>
      <c r="B4329" s="10">
        <v>44742.291666666664</v>
      </c>
      <c r="C4329">
        <v>0</v>
      </c>
      <c r="D4329" t="s">
        <v>24</v>
      </c>
      <c r="E4329">
        <v>1810.4965</v>
      </c>
      <c r="F4329">
        <v>423.89299999999997</v>
      </c>
      <c r="G4329">
        <v>2.9799000000000002</v>
      </c>
      <c r="H4329">
        <v>1820.3087</v>
      </c>
      <c r="I4329">
        <v>26200.396400000001</v>
      </c>
      <c r="J4329">
        <v>201.2757</v>
      </c>
      <c r="K4329">
        <v>508.69600000000003</v>
      </c>
      <c r="L4329">
        <v>3776.277</v>
      </c>
      <c r="M4329">
        <v>1462.2231999999999</v>
      </c>
      <c r="N4329">
        <v>2185.7779</v>
      </c>
      <c r="O4329">
        <v>1945.2231999999999</v>
      </c>
      <c r="P4329">
        <f t="shared" si="67"/>
        <v>40337.547500000001</v>
      </c>
    </row>
    <row r="4330" spans="1:16">
      <c r="A4330">
        <v>4328</v>
      </c>
      <c r="B4330" s="10">
        <v>44742.333333333336</v>
      </c>
      <c r="C4330">
        <v>0</v>
      </c>
      <c r="D4330" t="s">
        <v>24</v>
      </c>
      <c r="E4330">
        <v>1758.3184000000001</v>
      </c>
      <c r="F4330">
        <v>2497.0742</v>
      </c>
      <c r="G4330">
        <v>2.99</v>
      </c>
      <c r="H4330">
        <v>1797.0922</v>
      </c>
      <c r="I4330">
        <v>25738.279299999998</v>
      </c>
      <c r="J4330">
        <v>200.62970000000001</v>
      </c>
      <c r="K4330">
        <v>505.74189999999999</v>
      </c>
      <c r="L4330">
        <v>3628.6329999999998</v>
      </c>
      <c r="M4330">
        <v>1462.4264000000001</v>
      </c>
      <c r="N4330">
        <v>2234.3854999999999</v>
      </c>
      <c r="O4330">
        <v>1945.3666000000001</v>
      </c>
      <c r="P4330">
        <f t="shared" si="67"/>
        <v>41770.937199999993</v>
      </c>
    </row>
    <row r="4331" spans="1:16">
      <c r="A4331">
        <v>4329</v>
      </c>
      <c r="B4331" s="10">
        <v>44742.375</v>
      </c>
      <c r="C4331">
        <v>0</v>
      </c>
      <c r="D4331" t="s">
        <v>24</v>
      </c>
      <c r="E4331">
        <v>1669.4622999999999</v>
      </c>
      <c r="F4331">
        <v>4096.6659</v>
      </c>
      <c r="G4331">
        <v>3.0030999999999999</v>
      </c>
      <c r="H4331">
        <v>1771.6043999999999</v>
      </c>
      <c r="I4331">
        <v>25194.341</v>
      </c>
      <c r="J4331">
        <v>201.02080000000001</v>
      </c>
      <c r="K4331">
        <v>504.72800000000001</v>
      </c>
      <c r="L4331">
        <v>4055.0563999999999</v>
      </c>
      <c r="M4331">
        <v>1462.3321000000001</v>
      </c>
      <c r="N4331">
        <v>2261.2212</v>
      </c>
      <c r="O4331">
        <v>1999.9491</v>
      </c>
      <c r="P4331">
        <f t="shared" si="67"/>
        <v>43219.384300000005</v>
      </c>
    </row>
    <row r="4332" spans="1:16">
      <c r="A4332">
        <v>4330</v>
      </c>
      <c r="B4332" s="10">
        <v>44742.416666666664</v>
      </c>
      <c r="C4332">
        <v>0</v>
      </c>
      <c r="D4332" t="s">
        <v>24</v>
      </c>
      <c r="E4332">
        <v>1843.1458</v>
      </c>
      <c r="F4332">
        <v>4865.9498000000003</v>
      </c>
      <c r="G4332">
        <v>3.0135999999999998</v>
      </c>
      <c r="H4332">
        <v>1764.4013</v>
      </c>
      <c r="I4332">
        <v>25278.529600000002</v>
      </c>
      <c r="J4332">
        <v>198.7054</v>
      </c>
      <c r="K4332">
        <v>504.11869999999999</v>
      </c>
      <c r="L4332">
        <v>4070.4274999999998</v>
      </c>
      <c r="M4332">
        <v>1461.4427000000001</v>
      </c>
      <c r="N4332">
        <v>2312.6777000000002</v>
      </c>
      <c r="O4332">
        <v>2048.645</v>
      </c>
      <c r="P4332">
        <f t="shared" si="67"/>
        <v>44351.057099999991</v>
      </c>
    </row>
    <row r="4333" spans="1:16">
      <c r="A4333">
        <v>4331</v>
      </c>
      <c r="B4333" s="10">
        <v>44742.458333333336</v>
      </c>
      <c r="C4333">
        <v>0</v>
      </c>
      <c r="D4333" t="s">
        <v>24</v>
      </c>
      <c r="E4333">
        <v>1972.4146000000001</v>
      </c>
      <c r="F4333">
        <v>5023.6677</v>
      </c>
      <c r="G4333">
        <v>3.0295000000000001</v>
      </c>
      <c r="H4333">
        <v>1800.2867000000001</v>
      </c>
      <c r="I4333">
        <v>25025.813900000001</v>
      </c>
      <c r="J4333">
        <v>197.02879999999999</v>
      </c>
      <c r="K4333">
        <v>503.7278</v>
      </c>
      <c r="L4333">
        <v>4498.7260999999999</v>
      </c>
      <c r="M4333">
        <v>1461.3299</v>
      </c>
      <c r="N4333">
        <v>2403.0012000000002</v>
      </c>
      <c r="O4333">
        <v>2105.7431999999999</v>
      </c>
      <c r="P4333">
        <f t="shared" si="67"/>
        <v>44994.769399999997</v>
      </c>
    </row>
    <row r="4334" spans="1:16">
      <c r="A4334">
        <v>4332</v>
      </c>
      <c r="B4334" s="10">
        <v>44742.5</v>
      </c>
      <c r="C4334">
        <v>0</v>
      </c>
      <c r="D4334" t="s">
        <v>24</v>
      </c>
      <c r="E4334">
        <v>1893.7145</v>
      </c>
      <c r="F4334">
        <v>5331.5820000000003</v>
      </c>
      <c r="G4334">
        <v>3.0325000000000002</v>
      </c>
      <c r="H4334">
        <v>1823.0697</v>
      </c>
      <c r="I4334">
        <v>24712.634900000001</v>
      </c>
      <c r="J4334">
        <v>197.9401</v>
      </c>
      <c r="K4334">
        <v>478.221</v>
      </c>
      <c r="L4334">
        <v>5120.7547000000004</v>
      </c>
      <c r="M4334">
        <v>1459.7782999999999</v>
      </c>
      <c r="N4334">
        <v>2507.732</v>
      </c>
      <c r="O4334">
        <v>2165.6073000000001</v>
      </c>
      <c r="P4334">
        <f t="shared" si="67"/>
        <v>45694.066999999995</v>
      </c>
    </row>
    <row r="4335" spans="1:16">
      <c r="A4335">
        <v>4333</v>
      </c>
      <c r="B4335" s="10">
        <v>44742.541666666664</v>
      </c>
      <c r="C4335">
        <v>0</v>
      </c>
      <c r="D4335" t="s">
        <v>24</v>
      </c>
      <c r="E4335">
        <v>1892.7579000000001</v>
      </c>
      <c r="F4335">
        <v>5263.9727999999996</v>
      </c>
      <c r="G4335">
        <v>3.0261999999999998</v>
      </c>
      <c r="H4335">
        <v>1871.4440999999999</v>
      </c>
      <c r="I4335">
        <v>24492.0432</v>
      </c>
      <c r="J4335">
        <v>206.8758</v>
      </c>
      <c r="K4335">
        <v>477.23669999999998</v>
      </c>
      <c r="L4335">
        <v>5950.4049999999997</v>
      </c>
      <c r="M4335">
        <v>1458.2773</v>
      </c>
      <c r="N4335">
        <v>2587.7701999999999</v>
      </c>
      <c r="O4335">
        <v>2314.4191000000001</v>
      </c>
      <c r="P4335">
        <f t="shared" si="67"/>
        <v>46518.228300000002</v>
      </c>
    </row>
    <row r="4336" spans="1:16">
      <c r="A4336">
        <v>4334</v>
      </c>
      <c r="B4336" s="10">
        <v>44742.583333333336</v>
      </c>
      <c r="C4336">
        <v>0</v>
      </c>
      <c r="D4336" t="s">
        <v>24</v>
      </c>
      <c r="E4336">
        <v>1973.9315999999999</v>
      </c>
      <c r="F4336">
        <v>5044.0356000000002</v>
      </c>
      <c r="G4336">
        <v>3.0981999999999998</v>
      </c>
      <c r="H4336">
        <v>1911.5241000000001</v>
      </c>
      <c r="I4336">
        <v>24903.408200000002</v>
      </c>
      <c r="J4336">
        <v>212.16300000000001</v>
      </c>
      <c r="K4336">
        <v>479.75130000000001</v>
      </c>
      <c r="L4336">
        <v>6325.9618</v>
      </c>
      <c r="M4336">
        <v>1455.4282000000001</v>
      </c>
      <c r="N4336">
        <v>2632.7033000000001</v>
      </c>
      <c r="O4336">
        <v>2358.6113</v>
      </c>
      <c r="P4336">
        <f t="shared" si="67"/>
        <v>47300.616600000001</v>
      </c>
    </row>
    <row r="4337" spans="1:16">
      <c r="A4337">
        <v>4335</v>
      </c>
      <c r="B4337" s="10">
        <v>44742.625</v>
      </c>
      <c r="C4337">
        <v>0</v>
      </c>
      <c r="D4337" t="s">
        <v>24</v>
      </c>
      <c r="E4337">
        <v>2120.5319</v>
      </c>
      <c r="F4337">
        <v>4752.46</v>
      </c>
      <c r="G4337">
        <v>3.1602000000000001</v>
      </c>
      <c r="H4337">
        <v>1955.5437999999999</v>
      </c>
      <c r="I4337">
        <v>25158.342400000001</v>
      </c>
      <c r="J4337">
        <v>222.52160000000001</v>
      </c>
      <c r="K4337">
        <v>477.21879999999999</v>
      </c>
      <c r="L4337">
        <v>6755.1719000000003</v>
      </c>
      <c r="M4337">
        <v>1451.0125</v>
      </c>
      <c r="N4337">
        <v>2644.8191000000002</v>
      </c>
      <c r="O4337">
        <v>2366.3670999999999</v>
      </c>
      <c r="P4337">
        <f t="shared" si="67"/>
        <v>47907.149300000005</v>
      </c>
    </row>
    <row r="4338" spans="1:16">
      <c r="A4338">
        <v>4336</v>
      </c>
      <c r="B4338" s="10">
        <v>44742.666666666664</v>
      </c>
      <c r="C4338">
        <v>0</v>
      </c>
      <c r="D4338" t="s">
        <v>24</v>
      </c>
      <c r="E4338">
        <v>2176.3321999999998</v>
      </c>
      <c r="F4338">
        <v>4185.6331</v>
      </c>
      <c r="G4338">
        <v>3.3976000000000002</v>
      </c>
      <c r="H4338">
        <v>1862.0020999999999</v>
      </c>
      <c r="I4338">
        <v>25914.595600000001</v>
      </c>
      <c r="J4338">
        <v>225.73990000000001</v>
      </c>
      <c r="K4338">
        <v>478.75959999999998</v>
      </c>
      <c r="L4338">
        <v>7136.4029</v>
      </c>
      <c r="M4338">
        <v>1445.1251</v>
      </c>
      <c r="N4338">
        <v>2610.2347</v>
      </c>
      <c r="O4338">
        <v>2391.7653</v>
      </c>
      <c r="P4338">
        <f t="shared" si="67"/>
        <v>48429.988099999995</v>
      </c>
    </row>
    <row r="4339" spans="1:16">
      <c r="A4339">
        <v>4337</v>
      </c>
      <c r="B4339" s="10">
        <v>44742.708333333336</v>
      </c>
      <c r="C4339">
        <v>0</v>
      </c>
      <c r="D4339" t="s">
        <v>24</v>
      </c>
      <c r="E4339">
        <v>2061.0279999999998</v>
      </c>
      <c r="F4339">
        <v>3664.8108999999999</v>
      </c>
      <c r="G4339">
        <v>3.3954</v>
      </c>
      <c r="H4339">
        <v>1869.895</v>
      </c>
      <c r="I4339">
        <v>26143.570299999999</v>
      </c>
      <c r="J4339">
        <v>226.417</v>
      </c>
      <c r="K4339">
        <v>497.7201</v>
      </c>
      <c r="L4339">
        <v>7095.0465999999997</v>
      </c>
      <c r="M4339">
        <v>1436.0343</v>
      </c>
      <c r="N4339">
        <v>2523.5556999999999</v>
      </c>
      <c r="O4339">
        <v>2393.1687000000002</v>
      </c>
      <c r="P4339">
        <f t="shared" si="67"/>
        <v>47914.642</v>
      </c>
    </row>
    <row r="4340" spans="1:16">
      <c r="A4340">
        <v>4338</v>
      </c>
      <c r="B4340" s="10">
        <v>44742.75</v>
      </c>
      <c r="C4340">
        <v>0</v>
      </c>
      <c r="D4340" t="s">
        <v>24</v>
      </c>
      <c r="E4340">
        <v>1975.2384999999999</v>
      </c>
      <c r="F4340">
        <v>3286.2966999999999</v>
      </c>
      <c r="G4340">
        <v>3.3664000000000001</v>
      </c>
      <c r="H4340">
        <v>1893.3875</v>
      </c>
      <c r="I4340">
        <v>26316.1129</v>
      </c>
      <c r="J4340">
        <v>225.69450000000001</v>
      </c>
      <c r="K4340">
        <v>501.77629999999999</v>
      </c>
      <c r="L4340">
        <v>6312.4642999999996</v>
      </c>
      <c r="M4340">
        <v>1430.2629999999999</v>
      </c>
      <c r="N4340">
        <v>2451.8317000000002</v>
      </c>
      <c r="O4340">
        <v>2473.2521999999999</v>
      </c>
      <c r="P4340">
        <f t="shared" si="67"/>
        <v>46869.684000000001</v>
      </c>
    </row>
    <row r="4341" spans="1:16">
      <c r="A4341">
        <v>4339</v>
      </c>
      <c r="B4341" s="10">
        <v>44742.791666666664</v>
      </c>
      <c r="C4341">
        <v>0</v>
      </c>
      <c r="D4341" t="s">
        <v>24</v>
      </c>
      <c r="E4341">
        <v>2363.5246000000002</v>
      </c>
      <c r="F4341">
        <v>1781.1052</v>
      </c>
      <c r="G4341">
        <v>3.3715999999999999</v>
      </c>
      <c r="H4341">
        <v>1901.6292000000001</v>
      </c>
      <c r="I4341">
        <v>26527.800899999998</v>
      </c>
      <c r="J4341">
        <v>229.0291</v>
      </c>
      <c r="K4341">
        <v>503.63479999999998</v>
      </c>
      <c r="L4341">
        <v>6124.2578999999996</v>
      </c>
      <c r="M4341">
        <v>1430.115</v>
      </c>
      <c r="N4341">
        <v>2448.6738999999998</v>
      </c>
      <c r="O4341">
        <v>2658.8492000000001</v>
      </c>
      <c r="P4341">
        <f t="shared" si="67"/>
        <v>45971.991399999992</v>
      </c>
    </row>
    <row r="4342" spans="1:16">
      <c r="A4342">
        <v>4340</v>
      </c>
      <c r="B4342" s="10">
        <v>44742.833333333336</v>
      </c>
      <c r="C4342">
        <v>0</v>
      </c>
      <c r="D4342" t="s">
        <v>24</v>
      </c>
      <c r="E4342">
        <v>2189.0909000000001</v>
      </c>
      <c r="F4342">
        <v>441.49340000000001</v>
      </c>
      <c r="G4342">
        <v>3.2732000000000001</v>
      </c>
      <c r="H4342">
        <v>2010.2856999999999</v>
      </c>
      <c r="I4342">
        <v>27290.802199999998</v>
      </c>
      <c r="J4342">
        <v>280.34039999999999</v>
      </c>
      <c r="K4342">
        <v>505.57130000000001</v>
      </c>
      <c r="L4342">
        <v>7038.5870000000004</v>
      </c>
      <c r="M4342">
        <v>1431.2597000000001</v>
      </c>
      <c r="N4342">
        <v>2488.54</v>
      </c>
      <c r="O4342">
        <v>2994.5855999999999</v>
      </c>
      <c r="P4342">
        <f t="shared" si="67"/>
        <v>46673.829400000002</v>
      </c>
    </row>
    <row r="4343" spans="1:16">
      <c r="A4343">
        <v>4341</v>
      </c>
      <c r="B4343" s="10">
        <v>44742.875</v>
      </c>
      <c r="C4343">
        <v>0</v>
      </c>
      <c r="D4343" t="s">
        <v>24</v>
      </c>
      <c r="E4343">
        <v>1904.7163</v>
      </c>
      <c r="F4343">
        <v>15.211399999999999</v>
      </c>
      <c r="G4343">
        <v>3.3549000000000002</v>
      </c>
      <c r="H4343">
        <v>2183.8560000000002</v>
      </c>
      <c r="I4343">
        <v>27767.873299999999</v>
      </c>
      <c r="J4343">
        <v>282.40379999999999</v>
      </c>
      <c r="K4343">
        <v>505.71949999999998</v>
      </c>
      <c r="L4343">
        <v>7664.1976000000004</v>
      </c>
      <c r="M4343">
        <v>1433.1727000000001</v>
      </c>
      <c r="N4343">
        <v>2621.2307999999998</v>
      </c>
      <c r="O4343">
        <v>3136.3917999999999</v>
      </c>
      <c r="P4343">
        <f t="shared" si="67"/>
        <v>47518.128099999994</v>
      </c>
    </row>
    <row r="4344" spans="1:16">
      <c r="A4344">
        <v>4342</v>
      </c>
      <c r="B4344" s="10">
        <v>44742.916666666664</v>
      </c>
      <c r="C4344">
        <v>0</v>
      </c>
      <c r="D4344" t="s">
        <v>24</v>
      </c>
      <c r="E4344">
        <v>2181.5527000000002</v>
      </c>
      <c r="F4344">
        <v>1E-4</v>
      </c>
      <c r="G4344">
        <v>3.3687999999999998</v>
      </c>
      <c r="H4344">
        <v>2222.2408</v>
      </c>
      <c r="I4344">
        <v>27278.6296</v>
      </c>
      <c r="J4344">
        <v>281.25490000000002</v>
      </c>
      <c r="K4344">
        <v>506.74889999999999</v>
      </c>
      <c r="L4344">
        <v>7495.6606000000002</v>
      </c>
      <c r="M4344">
        <v>1435.1093000000001</v>
      </c>
      <c r="N4344">
        <v>2694.7683000000002</v>
      </c>
      <c r="O4344">
        <v>3228.1462999999999</v>
      </c>
      <c r="P4344">
        <f t="shared" si="67"/>
        <v>47327.48030000001</v>
      </c>
    </row>
    <row r="4345" spans="1:16">
      <c r="A4345">
        <v>4343</v>
      </c>
      <c r="B4345" s="10">
        <v>44742.958333333336</v>
      </c>
      <c r="C4345">
        <v>0</v>
      </c>
      <c r="D4345" t="s">
        <v>24</v>
      </c>
      <c r="E4345">
        <v>2588.7658999999999</v>
      </c>
      <c r="F4345">
        <v>1E-4</v>
      </c>
      <c r="G4345">
        <v>3.3696999999999999</v>
      </c>
      <c r="H4345">
        <v>2193.5369000000001</v>
      </c>
      <c r="I4345">
        <v>26789.167799999999</v>
      </c>
      <c r="J4345">
        <v>280.94630000000001</v>
      </c>
      <c r="K4345">
        <v>508.01639999999998</v>
      </c>
      <c r="L4345">
        <v>6327.8706000000002</v>
      </c>
      <c r="M4345">
        <v>1436.893</v>
      </c>
      <c r="N4345">
        <v>2736.3571999999999</v>
      </c>
      <c r="O4345">
        <v>3146.5122000000001</v>
      </c>
      <c r="P4345">
        <f t="shared" si="67"/>
        <v>46011.436099999992</v>
      </c>
    </row>
    <row r="4346" spans="1:16">
      <c r="A4346">
        <v>4344</v>
      </c>
      <c r="B4346" s="10">
        <v>44743</v>
      </c>
      <c r="C4346">
        <v>0</v>
      </c>
      <c r="D4346" t="s">
        <v>24</v>
      </c>
      <c r="E4346">
        <v>2831.9043000000001</v>
      </c>
      <c r="F4346">
        <v>4.0000000000000002E-4</v>
      </c>
      <c r="G4346">
        <v>3.4815999999999998</v>
      </c>
      <c r="H4346">
        <v>1990.87</v>
      </c>
      <c r="I4346">
        <v>26669.6816</v>
      </c>
      <c r="J4346">
        <v>322.29180000000002</v>
      </c>
      <c r="K4346">
        <v>508.4151</v>
      </c>
      <c r="L4346">
        <v>4946.2737999999999</v>
      </c>
      <c r="M4346">
        <v>1439.806</v>
      </c>
      <c r="N4346">
        <v>2525.8951999999999</v>
      </c>
      <c r="O4346">
        <v>2879.1129000000001</v>
      </c>
      <c r="P4346">
        <f t="shared" si="67"/>
        <v>44117.732699999993</v>
      </c>
    </row>
    <row r="4347" spans="1:16">
      <c r="A4347">
        <v>4345</v>
      </c>
      <c r="B4347" s="10">
        <v>44743.041666666664</v>
      </c>
      <c r="C4347">
        <v>0</v>
      </c>
      <c r="D4347" t="s">
        <v>24</v>
      </c>
      <c r="E4347">
        <v>2980.3252000000002</v>
      </c>
      <c r="F4347">
        <v>4.0000000000000002E-4</v>
      </c>
      <c r="G4347">
        <v>3.4828000000000001</v>
      </c>
      <c r="H4347">
        <v>1903.1441</v>
      </c>
      <c r="I4347">
        <v>26491.873</v>
      </c>
      <c r="J4347">
        <v>230.61089999999999</v>
      </c>
      <c r="K4347">
        <v>510.17360000000002</v>
      </c>
      <c r="L4347">
        <v>4437.6243999999997</v>
      </c>
      <c r="M4347">
        <v>1443.9106999999999</v>
      </c>
      <c r="N4347">
        <v>2418.4513000000002</v>
      </c>
      <c r="O4347">
        <v>2259.6669999999999</v>
      </c>
      <c r="P4347">
        <f t="shared" si="67"/>
        <v>42679.263399999996</v>
      </c>
    </row>
    <row r="4348" spans="1:16">
      <c r="A4348">
        <v>4346</v>
      </c>
      <c r="B4348" s="10">
        <v>44743.083333333336</v>
      </c>
      <c r="C4348">
        <v>0</v>
      </c>
      <c r="D4348" t="s">
        <v>24</v>
      </c>
      <c r="E4348">
        <v>2986.5268999999998</v>
      </c>
      <c r="F4348">
        <v>2.9999999999999997E-4</v>
      </c>
      <c r="G4348">
        <v>3.4826999999999999</v>
      </c>
      <c r="H4348">
        <v>1886.0431000000001</v>
      </c>
      <c r="I4348">
        <v>25614.28</v>
      </c>
      <c r="J4348">
        <v>223.56829999999999</v>
      </c>
      <c r="K4348">
        <v>504.14859999999999</v>
      </c>
      <c r="L4348">
        <v>4165.4044999999996</v>
      </c>
      <c r="M4348">
        <v>1447.1695</v>
      </c>
      <c r="N4348">
        <v>2430.8548000000001</v>
      </c>
      <c r="O4348">
        <v>2157.7172999999998</v>
      </c>
      <c r="P4348">
        <f t="shared" si="67"/>
        <v>41419.195999999989</v>
      </c>
    </row>
    <row r="4349" spans="1:16">
      <c r="A4349">
        <v>4347</v>
      </c>
      <c r="B4349" s="10">
        <v>44743.125</v>
      </c>
      <c r="C4349">
        <v>0</v>
      </c>
      <c r="D4349" t="s">
        <v>24</v>
      </c>
      <c r="E4349">
        <v>2842.9713999999999</v>
      </c>
      <c r="F4349">
        <v>2.9999999999999997E-4</v>
      </c>
      <c r="G4349">
        <v>3.4802</v>
      </c>
      <c r="H4349">
        <v>1918.2813000000001</v>
      </c>
      <c r="I4349">
        <v>24939.3374</v>
      </c>
      <c r="J4349">
        <v>224.4032</v>
      </c>
      <c r="K4349">
        <v>509.37720000000002</v>
      </c>
      <c r="L4349">
        <v>4051.4313000000002</v>
      </c>
      <c r="M4349">
        <v>1450.0653</v>
      </c>
      <c r="N4349">
        <v>2445.7831000000001</v>
      </c>
      <c r="O4349">
        <v>2136.4594999999999</v>
      </c>
      <c r="P4349">
        <f t="shared" si="67"/>
        <v>40521.590199999999</v>
      </c>
    </row>
    <row r="4350" spans="1:16">
      <c r="A4350">
        <v>4348</v>
      </c>
      <c r="B4350" s="10">
        <v>44743.166666666664</v>
      </c>
      <c r="C4350">
        <v>0</v>
      </c>
      <c r="D4350" t="s">
        <v>24</v>
      </c>
      <c r="E4350">
        <v>2720.1480999999999</v>
      </c>
      <c r="F4350">
        <v>1E-4</v>
      </c>
      <c r="G4350">
        <v>3.4841000000000002</v>
      </c>
      <c r="H4350">
        <v>1914.2094</v>
      </c>
      <c r="I4350">
        <v>24668.362000000001</v>
      </c>
      <c r="J4350">
        <v>225.49719999999999</v>
      </c>
      <c r="K4350">
        <v>513.69659999999999</v>
      </c>
      <c r="L4350">
        <v>3747.7339000000002</v>
      </c>
      <c r="M4350">
        <v>1452.7370000000001</v>
      </c>
      <c r="N4350">
        <v>2457.7105999999999</v>
      </c>
      <c r="O4350">
        <v>2023.1767</v>
      </c>
      <c r="P4350">
        <f t="shared" si="67"/>
        <v>39726.755700000009</v>
      </c>
    </row>
    <row r="4351" spans="1:16">
      <c r="A4351">
        <v>4349</v>
      </c>
      <c r="B4351" s="10">
        <v>44743.208333333336</v>
      </c>
      <c r="C4351">
        <v>0</v>
      </c>
      <c r="D4351" t="s">
        <v>24</v>
      </c>
      <c r="E4351">
        <v>2484.4355</v>
      </c>
      <c r="F4351">
        <v>8.0399999999999999E-2</v>
      </c>
      <c r="G4351">
        <v>3.4796999999999998</v>
      </c>
      <c r="H4351">
        <v>1873.6049</v>
      </c>
      <c r="I4351">
        <v>24577.909</v>
      </c>
      <c r="J4351">
        <v>225.16370000000001</v>
      </c>
      <c r="K4351">
        <v>512.12379999999996</v>
      </c>
      <c r="L4351">
        <v>3831.5659999999998</v>
      </c>
      <c r="M4351">
        <v>1455.5073</v>
      </c>
      <c r="N4351">
        <v>2440.9580000000001</v>
      </c>
      <c r="O4351">
        <v>2004.384</v>
      </c>
      <c r="P4351">
        <f t="shared" si="67"/>
        <v>39409.212299999999</v>
      </c>
    </row>
    <row r="4352" spans="1:16">
      <c r="A4352">
        <v>4350</v>
      </c>
      <c r="B4352" s="10">
        <v>44743.25</v>
      </c>
      <c r="C4352">
        <v>0</v>
      </c>
      <c r="D4352" t="s">
        <v>24</v>
      </c>
      <c r="E4352">
        <v>2437.5572000000002</v>
      </c>
      <c r="F4352">
        <v>12.117000000000001</v>
      </c>
      <c r="G4352">
        <v>3.4817999999999998</v>
      </c>
      <c r="H4352">
        <v>1867.2384</v>
      </c>
      <c r="I4352">
        <v>24398.594700000001</v>
      </c>
      <c r="J4352">
        <v>225.56989999999999</v>
      </c>
      <c r="K4352">
        <v>509.04180000000002</v>
      </c>
      <c r="L4352">
        <v>4172.2736999999997</v>
      </c>
      <c r="M4352">
        <v>1457.6955</v>
      </c>
      <c r="N4352">
        <v>2450.3146000000002</v>
      </c>
      <c r="O4352">
        <v>2011.1280999999999</v>
      </c>
      <c r="P4352">
        <f t="shared" si="67"/>
        <v>39545.012699999999</v>
      </c>
    </row>
    <row r="4353" spans="1:16">
      <c r="A4353">
        <v>4351</v>
      </c>
      <c r="B4353" s="10">
        <v>44743.291666666664</v>
      </c>
      <c r="C4353">
        <v>0</v>
      </c>
      <c r="D4353" t="s">
        <v>24</v>
      </c>
      <c r="E4353">
        <v>2275.8816999999999</v>
      </c>
      <c r="F4353">
        <v>331.66910000000001</v>
      </c>
      <c r="G4353">
        <v>3.4834999999999998</v>
      </c>
      <c r="H4353">
        <v>1893.4894999999999</v>
      </c>
      <c r="I4353">
        <v>24475.6908</v>
      </c>
      <c r="J4353">
        <v>225.8372</v>
      </c>
      <c r="K4353">
        <v>510.5188</v>
      </c>
      <c r="L4353">
        <v>4596.2314999999999</v>
      </c>
      <c r="M4353">
        <v>1459.2536</v>
      </c>
      <c r="N4353">
        <v>2458.8186000000001</v>
      </c>
      <c r="O4353">
        <v>2017.4122</v>
      </c>
      <c r="P4353">
        <f t="shared" si="67"/>
        <v>40248.286499999995</v>
      </c>
    </row>
    <row r="4354" spans="1:16">
      <c r="A4354">
        <v>4352</v>
      </c>
      <c r="B4354" s="10">
        <v>44743.333333333336</v>
      </c>
      <c r="C4354">
        <v>0</v>
      </c>
      <c r="D4354" t="s">
        <v>24</v>
      </c>
      <c r="E4354">
        <v>2225.2806</v>
      </c>
      <c r="F4354">
        <v>1853.6475</v>
      </c>
      <c r="G4354">
        <v>3.4849000000000001</v>
      </c>
      <c r="H4354">
        <v>1918.442</v>
      </c>
      <c r="I4354">
        <v>24419.212800000001</v>
      </c>
      <c r="J4354">
        <v>223.9573</v>
      </c>
      <c r="K4354">
        <v>508.23700000000002</v>
      </c>
      <c r="L4354">
        <v>4595.6369999999997</v>
      </c>
      <c r="M4354">
        <v>1460.4628</v>
      </c>
      <c r="N4354">
        <v>2505.7809000000002</v>
      </c>
      <c r="O4354">
        <v>2078.8051</v>
      </c>
      <c r="P4354">
        <f t="shared" si="67"/>
        <v>41792.947899999999</v>
      </c>
    </row>
    <row r="4355" spans="1:16">
      <c r="A4355">
        <v>4353</v>
      </c>
      <c r="B4355" s="10">
        <v>44743.375</v>
      </c>
      <c r="C4355">
        <v>0</v>
      </c>
      <c r="D4355" t="s">
        <v>24</v>
      </c>
      <c r="E4355">
        <v>2300.9852000000001</v>
      </c>
      <c r="F4355">
        <v>3521.7251000000001</v>
      </c>
      <c r="G4355">
        <v>3.4754</v>
      </c>
      <c r="H4355">
        <v>1911.4607000000001</v>
      </c>
      <c r="I4355">
        <v>24233.054199999999</v>
      </c>
      <c r="J4355">
        <v>224.33090000000001</v>
      </c>
      <c r="K4355">
        <v>508.38589999999999</v>
      </c>
      <c r="L4355">
        <v>4445.3087999999998</v>
      </c>
      <c r="M4355">
        <v>1460.9663</v>
      </c>
      <c r="N4355">
        <v>2509.6062000000002</v>
      </c>
      <c r="O4355">
        <v>2069.8008</v>
      </c>
      <c r="P4355">
        <f t="shared" ref="P4355:P4418" si="68">SUM(E4355:O4355)</f>
        <v>43189.099500000004</v>
      </c>
    </row>
    <row r="4356" spans="1:16">
      <c r="A4356">
        <v>4354</v>
      </c>
      <c r="B4356" s="10">
        <v>44743.416666666664</v>
      </c>
      <c r="C4356">
        <v>0</v>
      </c>
      <c r="D4356" t="s">
        <v>24</v>
      </c>
      <c r="E4356">
        <v>2421.0198</v>
      </c>
      <c r="F4356">
        <v>4547.5069999999996</v>
      </c>
      <c r="G4356">
        <v>3.4727000000000001</v>
      </c>
      <c r="H4356">
        <v>1898.9772</v>
      </c>
      <c r="I4356">
        <v>23991.623599999999</v>
      </c>
      <c r="J4356">
        <v>225.07679999999999</v>
      </c>
      <c r="K4356">
        <v>509.82909999999998</v>
      </c>
      <c r="L4356">
        <v>4103.6947</v>
      </c>
      <c r="M4356">
        <v>1461.1574000000001</v>
      </c>
      <c r="N4356">
        <v>2626.7725999999998</v>
      </c>
      <c r="O4356">
        <v>2154.0560999999998</v>
      </c>
      <c r="P4356">
        <f t="shared" si="68"/>
        <v>43943.187000000005</v>
      </c>
    </row>
    <row r="4357" spans="1:16">
      <c r="A4357">
        <v>4355</v>
      </c>
      <c r="B4357" s="10">
        <v>44743.458333333336</v>
      </c>
      <c r="C4357">
        <v>0</v>
      </c>
      <c r="D4357" t="s">
        <v>24</v>
      </c>
      <c r="E4357">
        <v>2511.5844000000002</v>
      </c>
      <c r="F4357">
        <v>4864.9041999999999</v>
      </c>
      <c r="G4357">
        <v>3.4661</v>
      </c>
      <c r="H4357">
        <v>1893.4109000000001</v>
      </c>
      <c r="I4357">
        <v>23935.390800000001</v>
      </c>
      <c r="J4357">
        <v>223.92250000000001</v>
      </c>
      <c r="K4357">
        <v>505.32600000000002</v>
      </c>
      <c r="L4357">
        <v>4619.6181999999999</v>
      </c>
      <c r="M4357">
        <v>1460.4475</v>
      </c>
      <c r="N4357">
        <v>2669.7984999999999</v>
      </c>
      <c r="O4357">
        <v>2253.8067000000001</v>
      </c>
      <c r="P4357">
        <f t="shared" si="68"/>
        <v>44941.675799999997</v>
      </c>
    </row>
    <row r="4358" spans="1:16">
      <c r="A4358">
        <v>4356</v>
      </c>
      <c r="B4358" s="10">
        <v>44743.5</v>
      </c>
      <c r="C4358">
        <v>0</v>
      </c>
      <c r="D4358" t="s">
        <v>24</v>
      </c>
      <c r="E4358">
        <v>2477.0527999999999</v>
      </c>
      <c r="F4358">
        <v>5226.1334999999999</v>
      </c>
      <c r="G4358">
        <v>3.4651000000000001</v>
      </c>
      <c r="H4358">
        <v>1862.4827</v>
      </c>
      <c r="I4358">
        <v>24191.568899999998</v>
      </c>
      <c r="J4358">
        <v>223.92519999999999</v>
      </c>
      <c r="K4358">
        <v>508.22539999999998</v>
      </c>
      <c r="L4358">
        <v>4683.5231999999996</v>
      </c>
      <c r="M4358">
        <v>1458.6581000000001</v>
      </c>
      <c r="N4358">
        <v>2716.5906</v>
      </c>
      <c r="O4358">
        <v>2251.0744</v>
      </c>
      <c r="P4358">
        <f t="shared" si="68"/>
        <v>45602.6999</v>
      </c>
    </row>
    <row r="4359" spans="1:16">
      <c r="A4359">
        <v>4357</v>
      </c>
      <c r="B4359" s="10">
        <v>44743.541666666664</v>
      </c>
      <c r="C4359">
        <v>0</v>
      </c>
      <c r="D4359" t="s">
        <v>24</v>
      </c>
      <c r="E4359">
        <v>2570.6586000000002</v>
      </c>
      <c r="F4359">
        <v>5044.6257999999998</v>
      </c>
      <c r="G4359">
        <v>3.4611000000000001</v>
      </c>
      <c r="H4359">
        <v>1803.4292</v>
      </c>
      <c r="I4359">
        <v>24949.945800000001</v>
      </c>
      <c r="J4359">
        <v>224.27510000000001</v>
      </c>
      <c r="K4359">
        <v>510.44130000000001</v>
      </c>
      <c r="L4359">
        <v>4623.6094999999996</v>
      </c>
      <c r="M4359">
        <v>1456.1893</v>
      </c>
      <c r="N4359">
        <v>2681.8182000000002</v>
      </c>
      <c r="O4359">
        <v>2273.9227999999998</v>
      </c>
      <c r="P4359">
        <f t="shared" si="68"/>
        <v>46142.376700000001</v>
      </c>
    </row>
    <row r="4360" spans="1:16">
      <c r="A4360">
        <v>4358</v>
      </c>
      <c r="B4360" s="10">
        <v>44743.583333333336</v>
      </c>
      <c r="C4360">
        <v>0</v>
      </c>
      <c r="D4360" t="s">
        <v>24</v>
      </c>
      <c r="E4360">
        <v>2581.6210000000001</v>
      </c>
      <c r="F4360">
        <v>5256.0461999999998</v>
      </c>
      <c r="G4360">
        <v>3.4489999999999998</v>
      </c>
      <c r="H4360">
        <v>1810.3655000000001</v>
      </c>
      <c r="I4360">
        <v>25141.423900000002</v>
      </c>
      <c r="J4360">
        <v>221.3066</v>
      </c>
      <c r="K4360">
        <v>509.97649999999999</v>
      </c>
      <c r="L4360">
        <v>4852.3789999999999</v>
      </c>
      <c r="M4360">
        <v>1451.5213000000001</v>
      </c>
      <c r="N4360">
        <v>2601.5933</v>
      </c>
      <c r="O4360">
        <v>2302.2186999999999</v>
      </c>
      <c r="P4360">
        <f t="shared" si="68"/>
        <v>46731.900999999998</v>
      </c>
    </row>
    <row r="4361" spans="1:16">
      <c r="A4361">
        <v>4359</v>
      </c>
      <c r="B4361" s="10">
        <v>44743.625</v>
      </c>
      <c r="C4361">
        <v>0</v>
      </c>
      <c r="D4361" t="s">
        <v>24</v>
      </c>
      <c r="E4361">
        <v>2448.0898999999999</v>
      </c>
      <c r="F4361">
        <v>4808.8176000000003</v>
      </c>
      <c r="G4361">
        <v>3.4647000000000001</v>
      </c>
      <c r="H4361">
        <v>1784.635</v>
      </c>
      <c r="I4361">
        <v>25658.8596</v>
      </c>
      <c r="J4361">
        <v>221.61439999999999</v>
      </c>
      <c r="K4361">
        <v>508.94970000000001</v>
      </c>
      <c r="L4361">
        <v>5743.3694999999998</v>
      </c>
      <c r="M4361">
        <v>1446.6197999999999</v>
      </c>
      <c r="N4361">
        <v>2505.1723000000002</v>
      </c>
      <c r="O4361">
        <v>2315.9263000000001</v>
      </c>
      <c r="P4361">
        <f t="shared" si="68"/>
        <v>47445.518799999998</v>
      </c>
    </row>
    <row r="4362" spans="1:16">
      <c r="A4362">
        <v>4360</v>
      </c>
      <c r="B4362" s="10">
        <v>44743.666666666664</v>
      </c>
      <c r="C4362">
        <v>0</v>
      </c>
      <c r="D4362" t="s">
        <v>24</v>
      </c>
      <c r="E4362">
        <v>2979.3751999999999</v>
      </c>
      <c r="F4362">
        <v>4017.8688999999999</v>
      </c>
      <c r="G4362">
        <v>3.4628999999999999</v>
      </c>
      <c r="H4362">
        <v>1785.2156</v>
      </c>
      <c r="I4362">
        <v>25474.927100000001</v>
      </c>
      <c r="J4362">
        <v>221.86439999999999</v>
      </c>
      <c r="K4362">
        <v>509.45339999999999</v>
      </c>
      <c r="L4362">
        <v>6580.4069</v>
      </c>
      <c r="M4362">
        <v>1441.8945000000001</v>
      </c>
      <c r="N4362">
        <v>2539.8429999999998</v>
      </c>
      <c r="O4362">
        <v>2358.576</v>
      </c>
      <c r="P4362">
        <f t="shared" si="68"/>
        <v>47912.887900000002</v>
      </c>
    </row>
    <row r="4363" spans="1:16">
      <c r="A4363">
        <v>4361</v>
      </c>
      <c r="B4363" s="10">
        <v>44743.708333333336</v>
      </c>
      <c r="C4363">
        <v>0</v>
      </c>
      <c r="D4363" t="s">
        <v>24</v>
      </c>
      <c r="E4363">
        <v>3544.3281999999999</v>
      </c>
      <c r="F4363">
        <v>3439.8305</v>
      </c>
      <c r="G4363">
        <v>3.4645000000000001</v>
      </c>
      <c r="H4363">
        <v>1794.1578</v>
      </c>
      <c r="I4363">
        <v>25192.816500000001</v>
      </c>
      <c r="J4363">
        <v>220.9803</v>
      </c>
      <c r="K4363">
        <v>508.95280000000002</v>
      </c>
      <c r="L4363">
        <v>6510.4341999999997</v>
      </c>
      <c r="M4363">
        <v>1437.6032</v>
      </c>
      <c r="N4363">
        <v>2573.6974</v>
      </c>
      <c r="O4363">
        <v>2384.4636</v>
      </c>
      <c r="P4363">
        <f t="shared" si="68"/>
        <v>47610.728999999999</v>
      </c>
    </row>
    <row r="4364" spans="1:16">
      <c r="A4364">
        <v>4362</v>
      </c>
      <c r="B4364" s="10">
        <v>44743.75</v>
      </c>
      <c r="C4364">
        <v>0</v>
      </c>
      <c r="D4364" t="s">
        <v>24</v>
      </c>
      <c r="E4364">
        <v>3614.4185000000002</v>
      </c>
      <c r="F4364">
        <v>2198.5812999999998</v>
      </c>
      <c r="G4364">
        <v>3.4706000000000001</v>
      </c>
      <c r="H4364">
        <v>1800.3887</v>
      </c>
      <c r="I4364">
        <v>25492.033899999999</v>
      </c>
      <c r="J4364">
        <v>222.39699999999999</v>
      </c>
      <c r="K4364">
        <v>508.68340000000001</v>
      </c>
      <c r="L4364">
        <v>6535.4022999999997</v>
      </c>
      <c r="M4364">
        <v>1435.9958999999999</v>
      </c>
      <c r="N4364">
        <v>2566.0628999999999</v>
      </c>
      <c r="O4364">
        <v>2407.3793999999998</v>
      </c>
      <c r="P4364">
        <f t="shared" si="68"/>
        <v>46784.813899999994</v>
      </c>
    </row>
    <row r="4365" spans="1:16">
      <c r="A4365">
        <v>4363</v>
      </c>
      <c r="B4365" s="10">
        <v>44743.791666666664</v>
      </c>
      <c r="C4365">
        <v>0</v>
      </c>
      <c r="D4365" t="s">
        <v>24</v>
      </c>
      <c r="E4365">
        <v>3554.8175999999999</v>
      </c>
      <c r="F4365">
        <v>1336.4177999999999</v>
      </c>
      <c r="G4365">
        <v>3.4701</v>
      </c>
      <c r="H4365">
        <v>1799.5235</v>
      </c>
      <c r="I4365">
        <v>25432.732899999999</v>
      </c>
      <c r="J4365">
        <v>223.66079999999999</v>
      </c>
      <c r="K4365">
        <v>510.25240000000002</v>
      </c>
      <c r="L4365">
        <v>6785.5409</v>
      </c>
      <c r="M4365">
        <v>1434.5182</v>
      </c>
      <c r="N4365">
        <v>2508.3312999999998</v>
      </c>
      <c r="O4365">
        <v>2431.8980000000001</v>
      </c>
      <c r="P4365">
        <f t="shared" si="68"/>
        <v>46021.163499999995</v>
      </c>
    </row>
    <row r="4366" spans="1:16">
      <c r="A4366">
        <v>4364</v>
      </c>
      <c r="B4366" s="10">
        <v>44743.833333333336</v>
      </c>
      <c r="C4366">
        <v>0</v>
      </c>
      <c r="D4366" t="s">
        <v>24</v>
      </c>
      <c r="E4366">
        <v>3431.3359999999998</v>
      </c>
      <c r="F4366">
        <v>385.51710000000003</v>
      </c>
      <c r="G4366">
        <v>3.4742000000000002</v>
      </c>
      <c r="H4366">
        <v>1976.7731000000001</v>
      </c>
      <c r="I4366">
        <v>26352.42</v>
      </c>
      <c r="J4366">
        <v>238.38470000000001</v>
      </c>
      <c r="K4366">
        <v>505.4006</v>
      </c>
      <c r="L4366">
        <v>6811.2002000000002</v>
      </c>
      <c r="M4366">
        <v>1435.7971</v>
      </c>
      <c r="N4366">
        <v>2645.9272999999998</v>
      </c>
      <c r="O4366">
        <v>2414.9935</v>
      </c>
      <c r="P4366">
        <f t="shared" si="68"/>
        <v>46201.2238</v>
      </c>
    </row>
    <row r="4367" spans="1:16">
      <c r="A4367">
        <v>4365</v>
      </c>
      <c r="B4367" s="10">
        <v>44743.875</v>
      </c>
      <c r="C4367">
        <v>0</v>
      </c>
      <c r="D4367" t="s">
        <v>24</v>
      </c>
      <c r="E4367">
        <v>3505.0871999999999</v>
      </c>
      <c r="F4367">
        <v>15.1851</v>
      </c>
      <c r="G4367">
        <v>3.4735</v>
      </c>
      <c r="H4367">
        <v>2036.5019</v>
      </c>
      <c r="I4367">
        <v>26581.115000000002</v>
      </c>
      <c r="J4367">
        <v>323.9341</v>
      </c>
      <c r="K4367">
        <v>506.8297</v>
      </c>
      <c r="L4367">
        <v>7230.1044000000002</v>
      </c>
      <c r="M4367">
        <v>1441.8604</v>
      </c>
      <c r="N4367">
        <v>2861.8056999999999</v>
      </c>
      <c r="O4367">
        <v>2479.6667000000002</v>
      </c>
      <c r="P4367">
        <f t="shared" si="68"/>
        <v>46985.563699999992</v>
      </c>
    </row>
    <row r="4368" spans="1:16">
      <c r="A4368">
        <v>4366</v>
      </c>
      <c r="B4368" s="10">
        <v>44743.916666666664</v>
      </c>
      <c r="C4368">
        <v>0</v>
      </c>
      <c r="D4368" t="s">
        <v>24</v>
      </c>
      <c r="E4368">
        <v>3308.2080000000001</v>
      </c>
      <c r="F4368">
        <v>9.9000000000000008E-3</v>
      </c>
      <c r="G4368">
        <v>3.4754999999999998</v>
      </c>
      <c r="H4368">
        <v>2034.4866</v>
      </c>
      <c r="I4368">
        <v>26303.4964</v>
      </c>
      <c r="J4368">
        <v>325.45429999999999</v>
      </c>
      <c r="K4368">
        <v>509.02600000000001</v>
      </c>
      <c r="L4368">
        <v>7396.6642000000002</v>
      </c>
      <c r="M4368">
        <v>1446.5243</v>
      </c>
      <c r="N4368">
        <v>2879.3236999999999</v>
      </c>
      <c r="O4368">
        <v>2503.3939999999998</v>
      </c>
      <c r="P4368">
        <f t="shared" si="68"/>
        <v>46710.062900000004</v>
      </c>
    </row>
    <row r="4369" spans="1:16">
      <c r="A4369">
        <v>4367</v>
      </c>
      <c r="B4369" s="10">
        <v>44743.958333333336</v>
      </c>
      <c r="C4369">
        <v>0</v>
      </c>
      <c r="D4369" t="s">
        <v>24</v>
      </c>
      <c r="E4369">
        <v>3137.1667000000002</v>
      </c>
      <c r="F4369">
        <v>9.9000000000000008E-3</v>
      </c>
      <c r="G4369">
        <v>3.4771999999999998</v>
      </c>
      <c r="H4369">
        <v>1956.079</v>
      </c>
      <c r="I4369">
        <v>26052.726600000002</v>
      </c>
      <c r="J4369">
        <v>326.67869999999999</v>
      </c>
      <c r="K4369">
        <v>510.78440000000001</v>
      </c>
      <c r="L4369">
        <v>7109.0290999999997</v>
      </c>
      <c r="M4369">
        <v>1449.8331000000001</v>
      </c>
      <c r="N4369">
        <v>2866.3499000000002</v>
      </c>
      <c r="O4369">
        <v>2498.3696</v>
      </c>
      <c r="P4369">
        <f t="shared" si="68"/>
        <v>45910.504200000003</v>
      </c>
    </row>
    <row r="4370" spans="1:16">
      <c r="A4370">
        <v>4368</v>
      </c>
      <c r="B4370" s="10">
        <v>44744</v>
      </c>
      <c r="C4370">
        <v>0</v>
      </c>
      <c r="D4370" t="s">
        <v>24</v>
      </c>
      <c r="E4370">
        <v>3346.5999000000002</v>
      </c>
      <c r="F4370">
        <v>9.7999999999999997E-3</v>
      </c>
      <c r="G4370">
        <v>3.4803000000000002</v>
      </c>
      <c r="H4370">
        <v>1937.579</v>
      </c>
      <c r="I4370">
        <v>25499.490399999999</v>
      </c>
      <c r="J4370">
        <v>338.21300000000002</v>
      </c>
      <c r="K4370">
        <v>509.96809999999999</v>
      </c>
      <c r="L4370">
        <v>5955.0718999999999</v>
      </c>
      <c r="M4370">
        <v>1449.5153</v>
      </c>
      <c r="N4370">
        <v>2621.0059000000001</v>
      </c>
      <c r="O4370">
        <v>2471.0572000000002</v>
      </c>
      <c r="P4370">
        <f t="shared" si="68"/>
        <v>44131.990799999992</v>
      </c>
    </row>
    <row r="4371" spans="1:16">
      <c r="A4371">
        <v>4369</v>
      </c>
      <c r="B4371" s="10">
        <v>44744.041666666664</v>
      </c>
      <c r="C4371">
        <v>0</v>
      </c>
      <c r="D4371" t="s">
        <v>24</v>
      </c>
      <c r="E4371">
        <v>3322.9108999999999</v>
      </c>
      <c r="F4371">
        <v>9.9000000000000008E-3</v>
      </c>
      <c r="G4371">
        <v>3.4790999999999999</v>
      </c>
      <c r="H4371">
        <v>1951.4086</v>
      </c>
      <c r="I4371">
        <v>25787.110700000001</v>
      </c>
      <c r="J4371">
        <v>339.024</v>
      </c>
      <c r="K4371">
        <v>507.67649999999998</v>
      </c>
      <c r="L4371">
        <v>4616.9152000000004</v>
      </c>
      <c r="M4371">
        <v>1452.2084</v>
      </c>
      <c r="N4371">
        <v>2216.8654999999999</v>
      </c>
      <c r="O4371">
        <v>2409.7280999999998</v>
      </c>
      <c r="P4371">
        <f t="shared" si="68"/>
        <v>42607.336900000009</v>
      </c>
    </row>
    <row r="4372" spans="1:16">
      <c r="A4372">
        <v>4370</v>
      </c>
      <c r="B4372" s="10">
        <v>44744.083333333336</v>
      </c>
      <c r="C4372">
        <v>0</v>
      </c>
      <c r="D4372" t="s">
        <v>24</v>
      </c>
      <c r="E4372">
        <v>3053.7754</v>
      </c>
      <c r="F4372">
        <v>9.9000000000000008E-3</v>
      </c>
      <c r="G4372">
        <v>3.2128000000000001</v>
      </c>
      <c r="H4372">
        <v>1948.9350999999999</v>
      </c>
      <c r="I4372">
        <v>26021.595099999999</v>
      </c>
      <c r="J4372">
        <v>339.70409999999998</v>
      </c>
      <c r="K4372">
        <v>512.32780000000002</v>
      </c>
      <c r="L4372">
        <v>3698.6774999999998</v>
      </c>
      <c r="M4372">
        <v>1456.9141999999999</v>
      </c>
      <c r="N4372">
        <v>1976.3563999999999</v>
      </c>
      <c r="O4372">
        <v>2321.3226</v>
      </c>
      <c r="P4372">
        <f t="shared" si="68"/>
        <v>41332.830899999994</v>
      </c>
    </row>
    <row r="4373" spans="1:16">
      <c r="A4373">
        <v>4371</v>
      </c>
      <c r="B4373" s="10">
        <v>44744.125</v>
      </c>
      <c r="C4373">
        <v>0</v>
      </c>
      <c r="D4373" t="s">
        <v>24</v>
      </c>
      <c r="E4373">
        <v>2683.0499</v>
      </c>
      <c r="F4373">
        <v>1.04E-2</v>
      </c>
      <c r="G4373">
        <v>3.4792000000000001</v>
      </c>
      <c r="H4373">
        <v>1947.8552</v>
      </c>
      <c r="I4373">
        <v>25899.329900000001</v>
      </c>
      <c r="J4373">
        <v>327.76479999999998</v>
      </c>
      <c r="K4373">
        <v>513.64800000000002</v>
      </c>
      <c r="L4373">
        <v>3365.3559</v>
      </c>
      <c r="M4373">
        <v>1460.1265000000001</v>
      </c>
      <c r="N4373">
        <v>1846.9126000000001</v>
      </c>
      <c r="O4373">
        <v>2294.9771999999998</v>
      </c>
      <c r="P4373">
        <f t="shared" si="68"/>
        <v>40342.509600000005</v>
      </c>
    </row>
    <row r="4374" spans="1:16">
      <c r="A4374">
        <v>4372</v>
      </c>
      <c r="B4374" s="10">
        <v>44744.166666666664</v>
      </c>
      <c r="C4374">
        <v>0</v>
      </c>
      <c r="D4374" t="s">
        <v>24</v>
      </c>
      <c r="E4374">
        <v>2633.3444</v>
      </c>
      <c r="F4374">
        <v>0</v>
      </c>
      <c r="G4374">
        <v>3.4792999999999998</v>
      </c>
      <c r="H4374">
        <v>1946.0782999999999</v>
      </c>
      <c r="I4374">
        <v>26008.307400000002</v>
      </c>
      <c r="J4374">
        <v>326.80829999999997</v>
      </c>
      <c r="K4374">
        <v>514.23050000000001</v>
      </c>
      <c r="L4374">
        <v>2912.6822999999999</v>
      </c>
      <c r="M4374">
        <v>1463.5368000000001</v>
      </c>
      <c r="N4374">
        <v>1799.3928000000001</v>
      </c>
      <c r="O4374">
        <v>2135.3625000000002</v>
      </c>
      <c r="P4374">
        <f t="shared" si="68"/>
        <v>39743.222600000008</v>
      </c>
    </row>
    <row r="4375" spans="1:16">
      <c r="A4375">
        <v>4373</v>
      </c>
      <c r="B4375" s="10">
        <v>44744.208333333336</v>
      </c>
      <c r="C4375">
        <v>0</v>
      </c>
      <c r="D4375" t="s">
        <v>24</v>
      </c>
      <c r="E4375">
        <v>2690.5160999999998</v>
      </c>
      <c r="F4375">
        <v>7.9000000000000001E-2</v>
      </c>
      <c r="G4375">
        <v>3.1326999999999998</v>
      </c>
      <c r="H4375">
        <v>1943.2646999999999</v>
      </c>
      <c r="I4375">
        <v>25963.465199999999</v>
      </c>
      <c r="J4375">
        <v>326.84019999999998</v>
      </c>
      <c r="K4375">
        <v>507.07100000000003</v>
      </c>
      <c r="L4375">
        <v>2449.4757</v>
      </c>
      <c r="M4375">
        <v>1468.7968000000001</v>
      </c>
      <c r="N4375">
        <v>1806.1379999999999</v>
      </c>
      <c r="O4375">
        <v>2067.8350999999998</v>
      </c>
      <c r="P4375">
        <f t="shared" si="68"/>
        <v>39226.614499999989</v>
      </c>
    </row>
    <row r="4376" spans="1:16">
      <c r="A4376">
        <v>4374</v>
      </c>
      <c r="B4376" s="10">
        <v>44744.25</v>
      </c>
      <c r="C4376">
        <v>0</v>
      </c>
      <c r="D4376" t="s">
        <v>24</v>
      </c>
      <c r="E4376">
        <v>2615.9268000000002</v>
      </c>
      <c r="F4376">
        <v>12.959099999999999</v>
      </c>
      <c r="G4376">
        <v>2.3083999999999998</v>
      </c>
      <c r="H4376">
        <v>1781.7344000000001</v>
      </c>
      <c r="I4376">
        <v>25925.785500000002</v>
      </c>
      <c r="J4376">
        <v>326.2081</v>
      </c>
      <c r="K4376">
        <v>513.84889999999996</v>
      </c>
      <c r="L4376">
        <v>2617.7130000000002</v>
      </c>
      <c r="M4376">
        <v>1471.3501000000001</v>
      </c>
      <c r="N4376">
        <v>1664.4961000000001</v>
      </c>
      <c r="O4376">
        <v>1966.2315000000001</v>
      </c>
      <c r="P4376">
        <f t="shared" si="68"/>
        <v>38898.561900000008</v>
      </c>
    </row>
    <row r="4377" spans="1:16">
      <c r="A4377">
        <v>4375</v>
      </c>
      <c r="B4377" s="10">
        <v>44744.291666666664</v>
      </c>
      <c r="C4377">
        <v>0</v>
      </c>
      <c r="D4377" t="s">
        <v>24</v>
      </c>
      <c r="E4377">
        <v>2651.0241999999998</v>
      </c>
      <c r="F4377">
        <v>322.92430000000002</v>
      </c>
      <c r="G4377">
        <v>3.0547</v>
      </c>
      <c r="H4377">
        <v>1675.703</v>
      </c>
      <c r="I4377">
        <v>25402.438999999998</v>
      </c>
      <c r="J4377">
        <v>324.63319999999999</v>
      </c>
      <c r="K4377">
        <v>511.00110000000001</v>
      </c>
      <c r="L4377">
        <v>3070.6316999999999</v>
      </c>
      <c r="M4377">
        <v>1472.3403000000001</v>
      </c>
      <c r="N4377">
        <v>1578.5953</v>
      </c>
      <c r="O4377">
        <v>1945.6371999999999</v>
      </c>
      <c r="P4377">
        <f t="shared" si="68"/>
        <v>38957.984000000004</v>
      </c>
    </row>
    <row r="4378" spans="1:16">
      <c r="A4378">
        <v>4376</v>
      </c>
      <c r="B4378" s="10">
        <v>44744.333333333336</v>
      </c>
      <c r="C4378">
        <v>0</v>
      </c>
      <c r="D4378" t="s">
        <v>24</v>
      </c>
      <c r="E4378">
        <v>2578.3557000000001</v>
      </c>
      <c r="F4378">
        <v>1641.9786999999999</v>
      </c>
      <c r="G4378">
        <v>2.1646000000000001</v>
      </c>
      <c r="H4378">
        <v>1671.4458999999999</v>
      </c>
      <c r="I4378">
        <v>24603.7392</v>
      </c>
      <c r="J4378">
        <v>319.83139999999997</v>
      </c>
      <c r="K4378">
        <v>516.31500000000005</v>
      </c>
      <c r="L4378">
        <v>3650.0129999999999</v>
      </c>
      <c r="M4378">
        <v>1472.5083</v>
      </c>
      <c r="N4378">
        <v>1602.7453</v>
      </c>
      <c r="O4378">
        <v>1989.1947</v>
      </c>
      <c r="P4378">
        <f t="shared" si="68"/>
        <v>40048.291799999999</v>
      </c>
    </row>
    <row r="4379" spans="1:16">
      <c r="A4379">
        <v>4377</v>
      </c>
      <c r="B4379" s="10">
        <v>44744.375</v>
      </c>
      <c r="C4379">
        <v>0</v>
      </c>
      <c r="D4379" t="s">
        <v>24</v>
      </c>
      <c r="E4379">
        <v>2745.8588</v>
      </c>
      <c r="F4379">
        <v>3210.3013000000001</v>
      </c>
      <c r="G4379">
        <v>2.1718999999999999</v>
      </c>
      <c r="H4379">
        <v>1664.3656000000001</v>
      </c>
      <c r="I4379">
        <v>23748.194</v>
      </c>
      <c r="J4379">
        <v>232.13849999999999</v>
      </c>
      <c r="K4379">
        <v>514.07299999999998</v>
      </c>
      <c r="L4379">
        <v>3907.7361000000001</v>
      </c>
      <c r="M4379">
        <v>1470.9321</v>
      </c>
      <c r="N4379">
        <v>1606.0044</v>
      </c>
      <c r="O4379">
        <v>2019.6305</v>
      </c>
      <c r="P4379">
        <f t="shared" si="68"/>
        <v>41121.406199999998</v>
      </c>
    </row>
    <row r="4380" spans="1:16">
      <c r="A4380">
        <v>4378</v>
      </c>
      <c r="B4380" s="10">
        <v>44744.416666666664</v>
      </c>
      <c r="C4380">
        <v>0</v>
      </c>
      <c r="D4380" t="s">
        <v>24</v>
      </c>
      <c r="E4380">
        <v>3122.8656000000001</v>
      </c>
      <c r="F4380">
        <v>4045.5662000000002</v>
      </c>
      <c r="G4380">
        <v>2.1629999999999998</v>
      </c>
      <c r="H4380">
        <v>1660.7978000000001</v>
      </c>
      <c r="I4380">
        <v>22980.127499999999</v>
      </c>
      <c r="J4380">
        <v>226.59479999999999</v>
      </c>
      <c r="K4380">
        <v>516.43050000000005</v>
      </c>
      <c r="L4380">
        <v>3968.2611000000002</v>
      </c>
      <c r="M4380">
        <v>1469.2760000000001</v>
      </c>
      <c r="N4380">
        <v>1602.9036000000001</v>
      </c>
      <c r="O4380">
        <v>2053.6073999999999</v>
      </c>
      <c r="P4380">
        <f t="shared" si="68"/>
        <v>41648.593499999995</v>
      </c>
    </row>
    <row r="4381" spans="1:16">
      <c r="A4381">
        <v>4379</v>
      </c>
      <c r="B4381" s="10">
        <v>44744.458333333336</v>
      </c>
      <c r="C4381">
        <v>0</v>
      </c>
      <c r="D4381" t="s">
        <v>24</v>
      </c>
      <c r="E4381">
        <v>3387.1271999999999</v>
      </c>
      <c r="F4381">
        <v>4697.4214000000002</v>
      </c>
      <c r="G4381">
        <v>2.1619000000000002</v>
      </c>
      <c r="H4381">
        <v>1685.1353999999999</v>
      </c>
      <c r="I4381">
        <v>22633.321</v>
      </c>
      <c r="J4381">
        <v>225.9</v>
      </c>
      <c r="K4381">
        <v>515.5086</v>
      </c>
      <c r="L4381">
        <v>4070.261</v>
      </c>
      <c r="M4381">
        <v>1467.8767</v>
      </c>
      <c r="N4381">
        <v>1612.9132</v>
      </c>
      <c r="O4381">
        <v>2141.2087999999999</v>
      </c>
      <c r="P4381">
        <f t="shared" si="68"/>
        <v>42438.835200000001</v>
      </c>
    </row>
    <row r="4382" spans="1:16">
      <c r="A4382">
        <v>4380</v>
      </c>
      <c r="B4382" s="10">
        <v>44744.5</v>
      </c>
      <c r="C4382">
        <v>0</v>
      </c>
      <c r="D4382" t="s">
        <v>24</v>
      </c>
      <c r="E4382">
        <v>3732.9036000000001</v>
      </c>
      <c r="F4382">
        <v>4916.9137000000001</v>
      </c>
      <c r="G4382">
        <v>3.2890999999999999</v>
      </c>
      <c r="H4382">
        <v>1692.2094</v>
      </c>
      <c r="I4382">
        <v>22799.227299999999</v>
      </c>
      <c r="J4382">
        <v>235.9598</v>
      </c>
      <c r="K4382">
        <v>513.89459999999997</v>
      </c>
      <c r="L4382">
        <v>3962.6869999999999</v>
      </c>
      <c r="M4382">
        <v>1466.6739</v>
      </c>
      <c r="N4382">
        <v>1614.0889999999999</v>
      </c>
      <c r="O4382">
        <v>2145.5394999999999</v>
      </c>
      <c r="P4382">
        <f t="shared" si="68"/>
        <v>43083.38689999999</v>
      </c>
    </row>
    <row r="4383" spans="1:16">
      <c r="A4383">
        <v>4381</v>
      </c>
      <c r="B4383" s="10">
        <v>44744.541666666664</v>
      </c>
      <c r="C4383">
        <v>0</v>
      </c>
      <c r="D4383" t="s">
        <v>24</v>
      </c>
      <c r="E4383">
        <v>3862.6923000000002</v>
      </c>
      <c r="F4383">
        <v>4996.4237999999996</v>
      </c>
      <c r="G4383">
        <v>3.4807999999999999</v>
      </c>
      <c r="H4383">
        <v>1694.7452000000001</v>
      </c>
      <c r="I4383">
        <v>22781.420999999998</v>
      </c>
      <c r="J4383">
        <v>319.16320000000002</v>
      </c>
      <c r="K4383">
        <v>507.87790000000001</v>
      </c>
      <c r="L4383">
        <v>3824.0351999999998</v>
      </c>
      <c r="M4383">
        <v>1465.9276</v>
      </c>
      <c r="N4383">
        <v>1663.9324999999999</v>
      </c>
      <c r="O4383">
        <v>2140.6785</v>
      </c>
      <c r="P4383">
        <f t="shared" si="68"/>
        <v>43260.378000000004</v>
      </c>
    </row>
    <row r="4384" spans="1:16">
      <c r="A4384">
        <v>4382</v>
      </c>
      <c r="B4384" s="10">
        <v>44744.583333333336</v>
      </c>
      <c r="C4384">
        <v>0</v>
      </c>
      <c r="D4384" t="s">
        <v>24</v>
      </c>
      <c r="E4384">
        <v>3991.7242999999999</v>
      </c>
      <c r="F4384">
        <v>5027.2883000000002</v>
      </c>
      <c r="G4384">
        <v>3.4333999999999998</v>
      </c>
      <c r="H4384">
        <v>1698.7823000000001</v>
      </c>
      <c r="I4384">
        <v>22751.782299999999</v>
      </c>
      <c r="J4384">
        <v>320.62700000000001</v>
      </c>
      <c r="K4384">
        <v>512.38869999999997</v>
      </c>
      <c r="L4384">
        <v>3804.3516</v>
      </c>
      <c r="M4384">
        <v>1464.4377999999999</v>
      </c>
      <c r="N4384">
        <v>1721.8978999999999</v>
      </c>
      <c r="O4384">
        <v>2170.5958000000001</v>
      </c>
      <c r="P4384">
        <f t="shared" si="68"/>
        <v>43467.309400000006</v>
      </c>
    </row>
    <row r="4385" spans="1:16">
      <c r="A4385">
        <v>4383</v>
      </c>
      <c r="B4385" s="10">
        <v>44744.625</v>
      </c>
      <c r="C4385">
        <v>0</v>
      </c>
      <c r="D4385" t="s">
        <v>24</v>
      </c>
      <c r="E4385">
        <v>4481.799</v>
      </c>
      <c r="F4385">
        <v>4208.665</v>
      </c>
      <c r="G4385">
        <v>3.4418000000000002</v>
      </c>
      <c r="H4385">
        <v>1560.4840999999999</v>
      </c>
      <c r="I4385">
        <v>22995.075199999999</v>
      </c>
      <c r="J4385">
        <v>320.48919999999998</v>
      </c>
      <c r="K4385">
        <v>509.26209999999998</v>
      </c>
      <c r="L4385">
        <v>3889.4807999999998</v>
      </c>
      <c r="M4385">
        <v>1460.742</v>
      </c>
      <c r="N4385">
        <v>1716.4273000000001</v>
      </c>
      <c r="O4385">
        <v>2211.5684999999999</v>
      </c>
      <c r="P4385">
        <f t="shared" si="68"/>
        <v>43357.434999999998</v>
      </c>
    </row>
    <row r="4386" spans="1:16">
      <c r="A4386">
        <v>4384</v>
      </c>
      <c r="B4386" s="10">
        <v>44744.666666666664</v>
      </c>
      <c r="C4386">
        <v>0</v>
      </c>
      <c r="D4386" t="s">
        <v>24</v>
      </c>
      <c r="E4386">
        <v>4403.9124000000002</v>
      </c>
      <c r="F4386">
        <v>3839.433</v>
      </c>
      <c r="G4386">
        <v>3.4434999999999998</v>
      </c>
      <c r="H4386">
        <v>1525.9419</v>
      </c>
      <c r="I4386">
        <v>23132.179599999999</v>
      </c>
      <c r="J4386">
        <v>320.64170000000001</v>
      </c>
      <c r="K4386">
        <v>509.70299999999997</v>
      </c>
      <c r="L4386">
        <v>4634.4987000000001</v>
      </c>
      <c r="M4386">
        <v>1455.3059000000001</v>
      </c>
      <c r="N4386">
        <v>1722.0652</v>
      </c>
      <c r="O4386">
        <v>2251.3627999999999</v>
      </c>
      <c r="P4386">
        <f t="shared" si="68"/>
        <v>43798.487700000005</v>
      </c>
    </row>
    <row r="4387" spans="1:16">
      <c r="A4387">
        <v>4385</v>
      </c>
      <c r="B4387" s="10">
        <v>44744.708333333336</v>
      </c>
      <c r="C4387">
        <v>0</v>
      </c>
      <c r="D4387" t="s">
        <v>24</v>
      </c>
      <c r="E4387">
        <v>4334.9682000000003</v>
      </c>
      <c r="F4387">
        <v>3395.0639999999999</v>
      </c>
      <c r="G4387">
        <v>3.4464000000000001</v>
      </c>
      <c r="H4387">
        <v>1545.5536999999999</v>
      </c>
      <c r="I4387">
        <v>22945.973399999999</v>
      </c>
      <c r="J4387">
        <v>318.80270000000002</v>
      </c>
      <c r="K4387">
        <v>489.24770000000001</v>
      </c>
      <c r="L4387">
        <v>5030.0937000000004</v>
      </c>
      <c r="M4387">
        <v>1451.2995000000001</v>
      </c>
      <c r="N4387">
        <v>1694.9213</v>
      </c>
      <c r="O4387">
        <v>2261.7318</v>
      </c>
      <c r="P4387">
        <f t="shared" si="68"/>
        <v>43471.102400000003</v>
      </c>
    </row>
    <row r="4388" spans="1:16">
      <c r="A4388">
        <v>4386</v>
      </c>
      <c r="B4388" s="10">
        <v>44744.75</v>
      </c>
      <c r="C4388">
        <v>0</v>
      </c>
      <c r="D4388" t="s">
        <v>24</v>
      </c>
      <c r="E4388">
        <v>4067.2136</v>
      </c>
      <c r="F4388">
        <v>2419.0974000000001</v>
      </c>
      <c r="G4388">
        <v>3.4527999999999999</v>
      </c>
      <c r="H4388">
        <v>1627.6024</v>
      </c>
      <c r="I4388">
        <v>23350.105100000001</v>
      </c>
      <c r="J4388">
        <v>318.70179999999999</v>
      </c>
      <c r="K4388">
        <v>483.88330000000002</v>
      </c>
      <c r="L4388">
        <v>5485.7620999999999</v>
      </c>
      <c r="M4388">
        <v>1448.5780999999999</v>
      </c>
      <c r="N4388">
        <v>1668.0081</v>
      </c>
      <c r="O4388">
        <v>2307.5255999999999</v>
      </c>
      <c r="P4388">
        <f t="shared" si="68"/>
        <v>43179.9303</v>
      </c>
    </row>
    <row r="4389" spans="1:16">
      <c r="A4389">
        <v>4387</v>
      </c>
      <c r="B4389" s="10">
        <v>44744.791666666664</v>
      </c>
      <c r="C4389">
        <v>0</v>
      </c>
      <c r="D4389" t="s">
        <v>24</v>
      </c>
      <c r="E4389">
        <v>3742.4650000000001</v>
      </c>
      <c r="F4389">
        <v>1058.8587</v>
      </c>
      <c r="G4389">
        <v>3.4517000000000002</v>
      </c>
      <c r="H4389">
        <v>1703.8789999999999</v>
      </c>
      <c r="I4389">
        <v>24195.681100000002</v>
      </c>
      <c r="J4389">
        <v>320.99</v>
      </c>
      <c r="K4389">
        <v>484.42309999999998</v>
      </c>
      <c r="L4389">
        <v>5805.8371999999999</v>
      </c>
      <c r="M4389">
        <v>1449.9084</v>
      </c>
      <c r="N4389">
        <v>1688.3368</v>
      </c>
      <c r="O4389">
        <v>2358.2815000000001</v>
      </c>
      <c r="P4389">
        <f t="shared" si="68"/>
        <v>42812.112499999996</v>
      </c>
    </row>
    <row r="4390" spans="1:16">
      <c r="A4390">
        <v>4388</v>
      </c>
      <c r="B4390" s="10">
        <v>44744.833333333336</v>
      </c>
      <c r="C4390">
        <v>0</v>
      </c>
      <c r="D4390" t="s">
        <v>24</v>
      </c>
      <c r="E4390">
        <v>3614.1428999999998</v>
      </c>
      <c r="F4390">
        <v>363.52109999999999</v>
      </c>
      <c r="G4390">
        <v>3.4542000000000002</v>
      </c>
      <c r="H4390">
        <v>1705.3443</v>
      </c>
      <c r="I4390">
        <v>24746.0982</v>
      </c>
      <c r="J4390">
        <v>322.04000000000002</v>
      </c>
      <c r="K4390">
        <v>506.3861</v>
      </c>
      <c r="L4390">
        <v>7157.1295</v>
      </c>
      <c r="M4390">
        <v>1449.7335</v>
      </c>
      <c r="N4390">
        <v>1675.7107000000001</v>
      </c>
      <c r="O4390">
        <v>2409.7190999999998</v>
      </c>
      <c r="P4390">
        <f t="shared" si="68"/>
        <v>43953.279600000009</v>
      </c>
    </row>
    <row r="4391" spans="1:16">
      <c r="A4391">
        <v>4389</v>
      </c>
      <c r="B4391" s="10">
        <v>44744.875</v>
      </c>
      <c r="C4391">
        <v>0</v>
      </c>
      <c r="D4391" t="s">
        <v>24</v>
      </c>
      <c r="E4391">
        <v>3759.1309999999999</v>
      </c>
      <c r="F4391">
        <v>16.886399999999998</v>
      </c>
      <c r="G4391">
        <v>3.4563999999999999</v>
      </c>
      <c r="H4391">
        <v>1703.6356000000001</v>
      </c>
      <c r="I4391">
        <v>24637.664400000001</v>
      </c>
      <c r="J4391">
        <v>326.13279999999997</v>
      </c>
      <c r="K4391">
        <v>512.77009999999996</v>
      </c>
      <c r="L4391">
        <v>8051.5518000000002</v>
      </c>
      <c r="M4391">
        <v>1449.5343</v>
      </c>
      <c r="N4391">
        <v>1688.9947</v>
      </c>
      <c r="O4391">
        <v>2386.6324</v>
      </c>
      <c r="P4391">
        <f t="shared" si="68"/>
        <v>44536.389900000009</v>
      </c>
    </row>
    <row r="4392" spans="1:16">
      <c r="A4392">
        <v>4390</v>
      </c>
      <c r="B4392" s="10">
        <v>44744.916666666664</v>
      </c>
      <c r="C4392">
        <v>0</v>
      </c>
      <c r="D4392" t="s">
        <v>24</v>
      </c>
      <c r="E4392">
        <v>3984.7575999999999</v>
      </c>
      <c r="F4392">
        <v>0</v>
      </c>
      <c r="G4392">
        <v>3.2376</v>
      </c>
      <c r="H4392">
        <v>1708.6792</v>
      </c>
      <c r="I4392">
        <v>24458.203799999999</v>
      </c>
      <c r="J4392">
        <v>320.63650000000001</v>
      </c>
      <c r="K4392">
        <v>514.23159999999996</v>
      </c>
      <c r="L4392">
        <v>7321.5654000000004</v>
      </c>
      <c r="M4392">
        <v>1450.7434000000001</v>
      </c>
      <c r="N4392">
        <v>1688.0159000000001</v>
      </c>
      <c r="O4392">
        <v>2376.0288</v>
      </c>
      <c r="P4392">
        <f t="shared" si="68"/>
        <v>43826.099799999996</v>
      </c>
    </row>
    <row r="4393" spans="1:16">
      <c r="A4393">
        <v>4391</v>
      </c>
      <c r="B4393" s="10">
        <v>44744.958333333336</v>
      </c>
      <c r="C4393">
        <v>0</v>
      </c>
      <c r="D4393" t="s">
        <v>24</v>
      </c>
      <c r="E4393">
        <v>4187.3240999999998</v>
      </c>
      <c r="F4393">
        <v>0</v>
      </c>
      <c r="G4393">
        <v>2.2927</v>
      </c>
      <c r="H4393">
        <v>1710.8764000000001</v>
      </c>
      <c r="I4393">
        <v>24303.236000000001</v>
      </c>
      <c r="J4393">
        <v>320.21839999999997</v>
      </c>
      <c r="K4393">
        <v>515.75429999999994</v>
      </c>
      <c r="L4393">
        <v>5900.0227999999997</v>
      </c>
      <c r="M4393">
        <v>1453.5433</v>
      </c>
      <c r="N4393">
        <v>1740.3422</v>
      </c>
      <c r="O4393">
        <v>2374.2256000000002</v>
      </c>
      <c r="P4393">
        <f t="shared" si="68"/>
        <v>42507.835800000001</v>
      </c>
    </row>
    <row r="4394" spans="1:16">
      <c r="A4394">
        <v>4392</v>
      </c>
      <c r="B4394" s="10">
        <v>44745</v>
      </c>
      <c r="C4394">
        <v>0</v>
      </c>
      <c r="D4394" t="s">
        <v>24</v>
      </c>
      <c r="E4394">
        <v>4128.1055999999999</v>
      </c>
      <c r="F4394">
        <v>0</v>
      </c>
      <c r="G4394">
        <v>2.8245</v>
      </c>
      <c r="H4394">
        <v>1710.3288</v>
      </c>
      <c r="I4394">
        <v>24048.315699999999</v>
      </c>
      <c r="J4394">
        <v>319.8895</v>
      </c>
      <c r="K4394">
        <v>517.65449999999998</v>
      </c>
      <c r="L4394">
        <v>4796.2398000000003</v>
      </c>
      <c r="M4394">
        <v>1459.0706</v>
      </c>
      <c r="N4394">
        <v>1748.1643999999999</v>
      </c>
      <c r="O4394">
        <v>2244.5183999999999</v>
      </c>
      <c r="P4394">
        <f t="shared" si="68"/>
        <v>40975.111800000006</v>
      </c>
    </row>
    <row r="4395" spans="1:16">
      <c r="A4395">
        <v>4393</v>
      </c>
      <c r="B4395" s="10">
        <v>44745.041666666664</v>
      </c>
      <c r="C4395">
        <v>0</v>
      </c>
      <c r="D4395" t="s">
        <v>24</v>
      </c>
      <c r="E4395">
        <v>4186.5972000000002</v>
      </c>
      <c r="F4395">
        <v>0</v>
      </c>
      <c r="G4395">
        <v>3.1076999999999999</v>
      </c>
      <c r="H4395">
        <v>1706.6691000000001</v>
      </c>
      <c r="I4395">
        <v>23939.061000000002</v>
      </c>
      <c r="J4395">
        <v>319.8356</v>
      </c>
      <c r="K4395">
        <v>518.98720000000003</v>
      </c>
      <c r="L4395">
        <v>3733.1322</v>
      </c>
      <c r="M4395">
        <v>1461.4032999999999</v>
      </c>
      <c r="N4395">
        <v>1705.0763999999999</v>
      </c>
      <c r="O4395">
        <v>2166.1716000000001</v>
      </c>
      <c r="P4395">
        <f t="shared" si="68"/>
        <v>39740.041299999997</v>
      </c>
    </row>
    <row r="4396" spans="1:16">
      <c r="A4396">
        <v>4394</v>
      </c>
      <c r="B4396" s="10">
        <v>44745.083333333336</v>
      </c>
      <c r="C4396">
        <v>0</v>
      </c>
      <c r="D4396" t="s">
        <v>24</v>
      </c>
      <c r="E4396">
        <v>4186.8433999999997</v>
      </c>
      <c r="F4396">
        <v>0</v>
      </c>
      <c r="G4396">
        <v>3.3997999999999999</v>
      </c>
      <c r="H4396">
        <v>1708.5495000000001</v>
      </c>
      <c r="I4396">
        <v>23683.387900000002</v>
      </c>
      <c r="J4396">
        <v>282.03739999999999</v>
      </c>
      <c r="K4396">
        <v>520.2559</v>
      </c>
      <c r="L4396">
        <v>2952.0862000000002</v>
      </c>
      <c r="M4396">
        <v>1466.7072000000001</v>
      </c>
      <c r="N4396">
        <v>1628.9459999999999</v>
      </c>
      <c r="O4396">
        <v>2107.2229000000002</v>
      </c>
      <c r="P4396">
        <f t="shared" si="68"/>
        <v>38539.436200000004</v>
      </c>
    </row>
    <row r="4397" spans="1:16">
      <c r="A4397">
        <v>4395</v>
      </c>
      <c r="B4397" s="10">
        <v>44745.125</v>
      </c>
      <c r="C4397">
        <v>0</v>
      </c>
      <c r="D4397" t="s">
        <v>24</v>
      </c>
      <c r="E4397">
        <v>3678.4092000000001</v>
      </c>
      <c r="F4397">
        <v>0</v>
      </c>
      <c r="G4397">
        <v>3.4655</v>
      </c>
      <c r="H4397">
        <v>1710.0282999999999</v>
      </c>
      <c r="I4397">
        <v>23435.2153</v>
      </c>
      <c r="J4397">
        <v>226.84280000000001</v>
      </c>
      <c r="K4397">
        <v>521.03279999999995</v>
      </c>
      <c r="L4397">
        <v>2783.3424</v>
      </c>
      <c r="M4397">
        <v>1469.4518</v>
      </c>
      <c r="N4397">
        <v>1638.0866000000001</v>
      </c>
      <c r="O4397">
        <v>2068.2345</v>
      </c>
      <c r="P4397">
        <f t="shared" si="68"/>
        <v>37534.109200000006</v>
      </c>
    </row>
    <row r="4398" spans="1:16">
      <c r="A4398">
        <v>4396</v>
      </c>
      <c r="B4398" s="10">
        <v>44745.166666666664</v>
      </c>
      <c r="C4398">
        <v>0</v>
      </c>
      <c r="D4398" t="s">
        <v>24</v>
      </c>
      <c r="E4398">
        <v>3612.1896999999999</v>
      </c>
      <c r="F4398">
        <v>0</v>
      </c>
      <c r="G4398">
        <v>3.4609000000000001</v>
      </c>
      <c r="H4398">
        <v>1685.5798</v>
      </c>
      <c r="I4398">
        <v>23079.5268</v>
      </c>
      <c r="J4398">
        <v>224.78489999999999</v>
      </c>
      <c r="K4398">
        <v>521.02300000000002</v>
      </c>
      <c r="L4398">
        <v>2522.0844999999999</v>
      </c>
      <c r="M4398">
        <v>1472.5316</v>
      </c>
      <c r="N4398">
        <v>1645.6006</v>
      </c>
      <c r="O4398">
        <v>2013.288</v>
      </c>
      <c r="P4398">
        <f t="shared" si="68"/>
        <v>36780.069799999997</v>
      </c>
    </row>
    <row r="4399" spans="1:16">
      <c r="A4399">
        <v>4397</v>
      </c>
      <c r="B4399" s="10">
        <v>44745.208333333336</v>
      </c>
      <c r="C4399">
        <v>0</v>
      </c>
      <c r="D4399" t="s">
        <v>24</v>
      </c>
      <c r="E4399">
        <v>3866.6318999999999</v>
      </c>
      <c r="F4399">
        <v>5.33E-2</v>
      </c>
      <c r="G4399">
        <v>3.4651999999999998</v>
      </c>
      <c r="H4399">
        <v>1698.1977999999999</v>
      </c>
      <c r="I4399">
        <v>22740.653600000001</v>
      </c>
      <c r="J4399">
        <v>226.23249999999999</v>
      </c>
      <c r="K4399">
        <v>521.51990000000001</v>
      </c>
      <c r="L4399">
        <v>1921.1695999999999</v>
      </c>
      <c r="M4399">
        <v>1474.5456999999999</v>
      </c>
      <c r="N4399">
        <v>1654.5081</v>
      </c>
      <c r="O4399">
        <v>1997.91</v>
      </c>
      <c r="P4399">
        <f t="shared" si="68"/>
        <v>36104.887600000002</v>
      </c>
    </row>
    <row r="4400" spans="1:16">
      <c r="A4400">
        <v>4398</v>
      </c>
      <c r="B4400" s="10">
        <v>44745.25</v>
      </c>
      <c r="C4400">
        <v>0</v>
      </c>
      <c r="D4400" t="s">
        <v>24</v>
      </c>
      <c r="E4400">
        <v>4053.5738000000001</v>
      </c>
      <c r="F4400">
        <v>11.7669</v>
      </c>
      <c r="G4400">
        <v>3.4599000000000002</v>
      </c>
      <c r="H4400">
        <v>1708.402</v>
      </c>
      <c r="I4400">
        <v>22196.117200000001</v>
      </c>
      <c r="J4400">
        <v>226.0343</v>
      </c>
      <c r="K4400">
        <v>521.44050000000004</v>
      </c>
      <c r="L4400">
        <v>1725.7892999999999</v>
      </c>
      <c r="M4400">
        <v>1476.6487999999999</v>
      </c>
      <c r="N4400">
        <v>1668.8978</v>
      </c>
      <c r="O4400">
        <v>1980.1042</v>
      </c>
      <c r="P4400">
        <f t="shared" si="68"/>
        <v>35572.234700000001</v>
      </c>
    </row>
    <row r="4401" spans="1:16">
      <c r="A4401">
        <v>4399</v>
      </c>
      <c r="B4401" s="10">
        <v>44745.291666666664</v>
      </c>
      <c r="C4401">
        <v>0</v>
      </c>
      <c r="D4401" t="s">
        <v>24</v>
      </c>
      <c r="E4401">
        <v>3748.4386</v>
      </c>
      <c r="F4401">
        <v>288.40289999999999</v>
      </c>
      <c r="G4401">
        <v>3.4645999999999999</v>
      </c>
      <c r="H4401">
        <v>1714.9952000000001</v>
      </c>
      <c r="I4401">
        <v>21352.862799999999</v>
      </c>
      <c r="J4401">
        <v>226.81950000000001</v>
      </c>
      <c r="K4401">
        <v>520.29110000000003</v>
      </c>
      <c r="L4401">
        <v>1897.0219999999999</v>
      </c>
      <c r="M4401">
        <v>1477.4004</v>
      </c>
      <c r="N4401">
        <v>1682.498</v>
      </c>
      <c r="O4401">
        <v>1952.6999000000001</v>
      </c>
      <c r="P4401">
        <f t="shared" si="68"/>
        <v>34864.894999999997</v>
      </c>
    </row>
    <row r="4402" spans="1:16">
      <c r="A4402">
        <v>4400</v>
      </c>
      <c r="B4402" s="10">
        <v>44745.333333333336</v>
      </c>
      <c r="C4402">
        <v>0</v>
      </c>
      <c r="D4402" t="s">
        <v>24</v>
      </c>
      <c r="E4402">
        <v>3448.9113000000002</v>
      </c>
      <c r="F4402">
        <v>1749.8019999999999</v>
      </c>
      <c r="G4402">
        <v>3.4599000000000002</v>
      </c>
      <c r="H4402">
        <v>1593.537</v>
      </c>
      <c r="I4402">
        <v>20534.7248</v>
      </c>
      <c r="J4402">
        <v>224.95070000000001</v>
      </c>
      <c r="K4402">
        <v>519.93719999999996</v>
      </c>
      <c r="L4402">
        <v>1838.2517</v>
      </c>
      <c r="M4402">
        <v>1475.8792000000001</v>
      </c>
      <c r="N4402">
        <v>1667.7155</v>
      </c>
      <c r="O4402">
        <v>1938.9724000000001</v>
      </c>
      <c r="P4402">
        <f t="shared" si="68"/>
        <v>34996.1417</v>
      </c>
    </row>
    <row r="4403" spans="1:16">
      <c r="A4403">
        <v>4401</v>
      </c>
      <c r="B4403" s="10">
        <v>44745.375</v>
      </c>
      <c r="C4403">
        <v>0</v>
      </c>
      <c r="D4403" t="s">
        <v>24</v>
      </c>
      <c r="E4403">
        <v>3752.7017000000001</v>
      </c>
      <c r="F4403">
        <v>2863.415</v>
      </c>
      <c r="G4403">
        <v>3.4577</v>
      </c>
      <c r="H4403">
        <v>1668.7572</v>
      </c>
      <c r="I4403">
        <v>19418.993600000002</v>
      </c>
      <c r="J4403">
        <v>226.8304</v>
      </c>
      <c r="K4403">
        <v>517.95690000000002</v>
      </c>
      <c r="L4403">
        <v>1919.0952</v>
      </c>
      <c r="M4403">
        <v>1473.5282</v>
      </c>
      <c r="N4403">
        <v>1677.7121</v>
      </c>
      <c r="O4403">
        <v>1929.598</v>
      </c>
      <c r="P4403">
        <f t="shared" si="68"/>
        <v>35452.046000000002</v>
      </c>
    </row>
    <row r="4404" spans="1:16">
      <c r="A4404">
        <v>4402</v>
      </c>
      <c r="B4404" s="10">
        <v>44745.416666666664</v>
      </c>
      <c r="C4404">
        <v>0</v>
      </c>
      <c r="D4404" t="s">
        <v>24</v>
      </c>
      <c r="E4404">
        <v>3946.0056</v>
      </c>
      <c r="F4404">
        <v>3949.4045000000001</v>
      </c>
      <c r="G4404">
        <v>3.4489999999999998</v>
      </c>
      <c r="H4404">
        <v>1735.9664</v>
      </c>
      <c r="I4404">
        <v>18716.7559</v>
      </c>
      <c r="J4404">
        <v>226.99539999999999</v>
      </c>
      <c r="K4404">
        <v>515.48069999999996</v>
      </c>
      <c r="L4404">
        <v>1965.8933999999999</v>
      </c>
      <c r="M4404">
        <v>1471.586</v>
      </c>
      <c r="N4404">
        <v>1677.8553999999999</v>
      </c>
      <c r="O4404">
        <v>1925.8783000000001</v>
      </c>
      <c r="P4404">
        <f t="shared" si="68"/>
        <v>36135.270599999996</v>
      </c>
    </row>
    <row r="4405" spans="1:16">
      <c r="A4405">
        <v>4403</v>
      </c>
      <c r="B4405" s="10">
        <v>44745.458333333336</v>
      </c>
      <c r="C4405">
        <v>0</v>
      </c>
      <c r="D4405" t="s">
        <v>24</v>
      </c>
      <c r="E4405">
        <v>3805.5488999999998</v>
      </c>
      <c r="F4405">
        <v>4455.2338</v>
      </c>
      <c r="G4405">
        <v>3.4519000000000002</v>
      </c>
      <c r="H4405">
        <v>1725.8773000000001</v>
      </c>
      <c r="I4405">
        <v>18703.954900000001</v>
      </c>
      <c r="J4405">
        <v>226.64269999999999</v>
      </c>
      <c r="K4405">
        <v>516.31960000000004</v>
      </c>
      <c r="L4405">
        <v>2221.154</v>
      </c>
      <c r="M4405">
        <v>1468.6506999999999</v>
      </c>
      <c r="N4405">
        <v>1685.1143999999999</v>
      </c>
      <c r="O4405">
        <v>1921.6876</v>
      </c>
      <c r="P4405">
        <f t="shared" si="68"/>
        <v>36733.635799999996</v>
      </c>
    </row>
    <row r="4406" spans="1:16">
      <c r="A4406">
        <v>4404</v>
      </c>
      <c r="B4406" s="10">
        <v>44745.5</v>
      </c>
      <c r="C4406">
        <v>0</v>
      </c>
      <c r="D4406" t="s">
        <v>24</v>
      </c>
      <c r="E4406">
        <v>3594.3606</v>
      </c>
      <c r="F4406">
        <v>4643.4120000000003</v>
      </c>
      <c r="G4406">
        <v>3.4419</v>
      </c>
      <c r="H4406">
        <v>1735.6344999999999</v>
      </c>
      <c r="I4406">
        <v>19273.451400000002</v>
      </c>
      <c r="J4406">
        <v>224.90600000000001</v>
      </c>
      <c r="K4406">
        <v>515.4461</v>
      </c>
      <c r="L4406">
        <v>2302.6725000000001</v>
      </c>
      <c r="M4406">
        <v>1465.6885</v>
      </c>
      <c r="N4406">
        <v>1689.4150999999999</v>
      </c>
      <c r="O4406">
        <v>1935.4496999999999</v>
      </c>
      <c r="P4406">
        <f t="shared" si="68"/>
        <v>37383.878299999997</v>
      </c>
    </row>
    <row r="4407" spans="1:16">
      <c r="A4407">
        <v>4405</v>
      </c>
      <c r="B4407" s="10">
        <v>44745.541666666664</v>
      </c>
      <c r="C4407">
        <v>0</v>
      </c>
      <c r="D4407" t="s">
        <v>24</v>
      </c>
      <c r="E4407">
        <v>3477.3006</v>
      </c>
      <c r="F4407">
        <v>4881.0159999999996</v>
      </c>
      <c r="G4407">
        <v>3.4376000000000002</v>
      </c>
      <c r="H4407">
        <v>1719.6226999999999</v>
      </c>
      <c r="I4407">
        <v>19910.692999999999</v>
      </c>
      <c r="J4407">
        <v>230.035</v>
      </c>
      <c r="K4407">
        <v>514.87199999999996</v>
      </c>
      <c r="L4407">
        <v>1905.3377</v>
      </c>
      <c r="M4407">
        <v>1464.3523</v>
      </c>
      <c r="N4407">
        <v>1700.6744000000001</v>
      </c>
      <c r="O4407">
        <v>1969.7043000000001</v>
      </c>
      <c r="P4407">
        <f t="shared" si="68"/>
        <v>37777.045599999998</v>
      </c>
    </row>
    <row r="4408" spans="1:16">
      <c r="A4408">
        <v>4406</v>
      </c>
      <c r="B4408" s="10">
        <v>44745.583333333336</v>
      </c>
      <c r="C4408">
        <v>0</v>
      </c>
      <c r="D4408" t="s">
        <v>24</v>
      </c>
      <c r="E4408">
        <v>3377.1163999999999</v>
      </c>
      <c r="F4408">
        <v>4706.8213999999998</v>
      </c>
      <c r="G4408">
        <v>3.4178000000000002</v>
      </c>
      <c r="H4408">
        <v>1738.3803</v>
      </c>
      <c r="I4408">
        <v>20009.225600000002</v>
      </c>
      <c r="J4408">
        <v>224.2595</v>
      </c>
      <c r="K4408">
        <v>515.1223</v>
      </c>
      <c r="L4408">
        <v>2474.1813999999999</v>
      </c>
      <c r="M4408">
        <v>1463.8655000000001</v>
      </c>
      <c r="N4408">
        <v>1765.4205999999999</v>
      </c>
      <c r="O4408">
        <v>2100.4537999999998</v>
      </c>
      <c r="P4408">
        <f t="shared" si="68"/>
        <v>38378.264600000002</v>
      </c>
    </row>
    <row r="4409" spans="1:16">
      <c r="A4409">
        <v>4407</v>
      </c>
      <c r="B4409" s="10">
        <v>44745.625</v>
      </c>
      <c r="C4409">
        <v>0</v>
      </c>
      <c r="D4409" t="s">
        <v>24</v>
      </c>
      <c r="E4409">
        <v>3033.3116</v>
      </c>
      <c r="F4409">
        <v>4299.0893999999998</v>
      </c>
      <c r="G4409">
        <v>3.4245999999999999</v>
      </c>
      <c r="H4409">
        <v>1737.4501</v>
      </c>
      <c r="I4409">
        <v>20558.7127</v>
      </c>
      <c r="J4409">
        <v>224.5658</v>
      </c>
      <c r="K4409">
        <v>514.08820000000003</v>
      </c>
      <c r="L4409">
        <v>2996.5252</v>
      </c>
      <c r="M4409">
        <v>1463.961</v>
      </c>
      <c r="N4409">
        <v>1769.5829000000001</v>
      </c>
      <c r="O4409">
        <v>2127.0981000000002</v>
      </c>
      <c r="P4409">
        <f t="shared" si="68"/>
        <v>38727.809600000008</v>
      </c>
    </row>
    <row r="4410" spans="1:16">
      <c r="A4410">
        <v>4408</v>
      </c>
      <c r="B4410" s="10">
        <v>44745.666666666664</v>
      </c>
      <c r="C4410">
        <v>0</v>
      </c>
      <c r="D4410" t="s">
        <v>24</v>
      </c>
      <c r="E4410">
        <v>2891.4463999999998</v>
      </c>
      <c r="F4410">
        <v>3774.6583000000001</v>
      </c>
      <c r="G4410">
        <v>3.4241000000000001</v>
      </c>
      <c r="H4410">
        <v>1730.6914999999999</v>
      </c>
      <c r="I4410">
        <v>21876.221000000001</v>
      </c>
      <c r="J4410">
        <v>223.7638</v>
      </c>
      <c r="K4410">
        <v>514.79459999999995</v>
      </c>
      <c r="L4410">
        <v>2851.2195000000002</v>
      </c>
      <c r="M4410">
        <v>1463.2462</v>
      </c>
      <c r="N4410">
        <v>1809.4916000000001</v>
      </c>
      <c r="O4410">
        <v>2139.5970000000002</v>
      </c>
      <c r="P4410">
        <f t="shared" si="68"/>
        <v>39278.554000000011</v>
      </c>
    </row>
    <row r="4411" spans="1:16">
      <c r="A4411">
        <v>4409</v>
      </c>
      <c r="B4411" s="10">
        <v>44745.708333333336</v>
      </c>
      <c r="C4411">
        <v>0</v>
      </c>
      <c r="D4411" t="s">
        <v>24</v>
      </c>
      <c r="E4411">
        <v>2943.9391999999998</v>
      </c>
      <c r="F4411">
        <v>3219.0747000000001</v>
      </c>
      <c r="G4411">
        <v>3.4401999999999999</v>
      </c>
      <c r="H4411">
        <v>1723.9675</v>
      </c>
      <c r="I4411">
        <v>22394.600999999999</v>
      </c>
      <c r="J4411">
        <v>223.0718</v>
      </c>
      <c r="K4411">
        <v>514.86540000000002</v>
      </c>
      <c r="L4411">
        <v>3014.1824999999999</v>
      </c>
      <c r="M4411">
        <v>1461.164</v>
      </c>
      <c r="N4411">
        <v>1827.673</v>
      </c>
      <c r="O4411">
        <v>2158.422</v>
      </c>
      <c r="P4411">
        <f t="shared" si="68"/>
        <v>39484.401299999998</v>
      </c>
    </row>
    <row r="4412" spans="1:16">
      <c r="A4412">
        <v>4410</v>
      </c>
      <c r="B4412" s="10">
        <v>44745.75</v>
      </c>
      <c r="C4412">
        <v>0</v>
      </c>
      <c r="D4412" t="s">
        <v>24</v>
      </c>
      <c r="E4412">
        <v>2929.8386999999998</v>
      </c>
      <c r="F4412">
        <v>2033.1864</v>
      </c>
      <c r="G4412">
        <v>3.4169</v>
      </c>
      <c r="H4412">
        <v>1869.3121000000001</v>
      </c>
      <c r="I4412">
        <v>23310.346399999999</v>
      </c>
      <c r="J4412">
        <v>222.45959999999999</v>
      </c>
      <c r="K4412">
        <v>512.78800000000001</v>
      </c>
      <c r="L4412">
        <v>3378.1172000000001</v>
      </c>
      <c r="M4412">
        <v>1455.5718999999999</v>
      </c>
      <c r="N4412">
        <v>1890.6105</v>
      </c>
      <c r="O4412">
        <v>2221.5385999999999</v>
      </c>
      <c r="P4412">
        <f t="shared" si="68"/>
        <v>39827.186300000001</v>
      </c>
    </row>
    <row r="4413" spans="1:16">
      <c r="A4413">
        <v>4411</v>
      </c>
      <c r="B4413" s="10">
        <v>44745.791666666664</v>
      </c>
      <c r="C4413">
        <v>0</v>
      </c>
      <c r="D4413" t="s">
        <v>24</v>
      </c>
      <c r="E4413">
        <v>2891.3656999999998</v>
      </c>
      <c r="F4413">
        <v>1115.9875</v>
      </c>
      <c r="G4413">
        <v>3.4308999999999998</v>
      </c>
      <c r="H4413">
        <v>2088.0976999999998</v>
      </c>
      <c r="I4413">
        <v>24216.239000000001</v>
      </c>
      <c r="J4413">
        <v>222.97479999999999</v>
      </c>
      <c r="K4413">
        <v>508.84960000000001</v>
      </c>
      <c r="L4413">
        <v>3391.1401999999998</v>
      </c>
      <c r="M4413">
        <v>1448.6731</v>
      </c>
      <c r="N4413">
        <v>1962.7755</v>
      </c>
      <c r="O4413">
        <v>2301.7986999999998</v>
      </c>
      <c r="P4413">
        <f t="shared" si="68"/>
        <v>40151.332700000006</v>
      </c>
    </row>
    <row r="4414" spans="1:16">
      <c r="A4414">
        <v>4412</v>
      </c>
      <c r="B4414" s="10">
        <v>44745.833333333336</v>
      </c>
      <c r="C4414">
        <v>0</v>
      </c>
      <c r="D4414" t="s">
        <v>24</v>
      </c>
      <c r="E4414">
        <v>2947.1088</v>
      </c>
      <c r="F4414">
        <v>332.00470000000001</v>
      </c>
      <c r="G4414">
        <v>3.4424000000000001</v>
      </c>
      <c r="H4414">
        <v>1890.7067</v>
      </c>
      <c r="I4414">
        <v>24863.475900000001</v>
      </c>
      <c r="J4414">
        <v>234.7055</v>
      </c>
      <c r="K4414">
        <v>513.86980000000005</v>
      </c>
      <c r="L4414">
        <v>5561.7969000000003</v>
      </c>
      <c r="M4414">
        <v>1446.8092999999999</v>
      </c>
      <c r="N4414">
        <v>2031.1801</v>
      </c>
      <c r="O4414">
        <v>2275.2764000000002</v>
      </c>
      <c r="P4414">
        <f t="shared" si="68"/>
        <v>42100.376499999998</v>
      </c>
    </row>
    <row r="4415" spans="1:16">
      <c r="A4415">
        <v>4413</v>
      </c>
      <c r="B4415" s="10">
        <v>44745.875</v>
      </c>
      <c r="C4415">
        <v>0</v>
      </c>
      <c r="D4415" t="s">
        <v>24</v>
      </c>
      <c r="E4415">
        <v>2879.9061000000002</v>
      </c>
      <c r="F4415">
        <v>19.206900000000001</v>
      </c>
      <c r="G4415">
        <v>3.4561000000000002</v>
      </c>
      <c r="H4415">
        <v>1742.7969000000001</v>
      </c>
      <c r="I4415">
        <v>24823.353800000001</v>
      </c>
      <c r="J4415">
        <v>321.76960000000003</v>
      </c>
      <c r="K4415">
        <v>515.63909999999998</v>
      </c>
      <c r="L4415">
        <v>7525.4733999999999</v>
      </c>
      <c r="M4415">
        <v>1448.1238000000001</v>
      </c>
      <c r="N4415">
        <v>1868.3862999999999</v>
      </c>
      <c r="O4415">
        <v>2286.4274</v>
      </c>
      <c r="P4415">
        <f t="shared" si="68"/>
        <v>43434.539400000001</v>
      </c>
    </row>
    <row r="4416" spans="1:16">
      <c r="A4416">
        <v>4414</v>
      </c>
      <c r="B4416" s="10">
        <v>44745.916666666664</v>
      </c>
      <c r="C4416">
        <v>0</v>
      </c>
      <c r="D4416" t="s">
        <v>24</v>
      </c>
      <c r="E4416">
        <v>2722.4555999999998</v>
      </c>
      <c r="F4416">
        <v>0</v>
      </c>
      <c r="G4416">
        <v>3.1341000000000001</v>
      </c>
      <c r="H4416">
        <v>1736.0336</v>
      </c>
      <c r="I4416">
        <v>24269.275799999999</v>
      </c>
      <c r="J4416">
        <v>321.36399999999998</v>
      </c>
      <c r="K4416">
        <v>517.59609999999998</v>
      </c>
      <c r="L4416">
        <v>8060.0365000000002</v>
      </c>
      <c r="M4416">
        <v>1449.8061</v>
      </c>
      <c r="N4416">
        <v>1735.4862000000001</v>
      </c>
      <c r="O4416">
        <v>2301.8182999999999</v>
      </c>
      <c r="P4416">
        <f t="shared" si="68"/>
        <v>43117.006300000001</v>
      </c>
    </row>
    <row r="4417" spans="1:16">
      <c r="A4417">
        <v>4415</v>
      </c>
      <c r="B4417" s="10">
        <v>44745.958333333336</v>
      </c>
      <c r="C4417">
        <v>0</v>
      </c>
      <c r="D4417" t="s">
        <v>24</v>
      </c>
      <c r="E4417">
        <v>2791.8498</v>
      </c>
      <c r="F4417">
        <v>0</v>
      </c>
      <c r="G4417">
        <v>3.4567999999999999</v>
      </c>
      <c r="H4417">
        <v>1737.8970999999999</v>
      </c>
      <c r="I4417">
        <v>23661.412700000001</v>
      </c>
      <c r="J4417">
        <v>321.06310000000002</v>
      </c>
      <c r="K4417">
        <v>516.05909999999994</v>
      </c>
      <c r="L4417">
        <v>7491.3730999999998</v>
      </c>
      <c r="M4417">
        <v>1452.3234</v>
      </c>
      <c r="N4417">
        <v>1731.0930000000001</v>
      </c>
      <c r="O4417">
        <v>2186.0545999999999</v>
      </c>
      <c r="P4417">
        <f t="shared" si="68"/>
        <v>41892.582699999999</v>
      </c>
    </row>
    <row r="4418" spans="1:16">
      <c r="A4418">
        <v>4416</v>
      </c>
      <c r="B4418" s="10">
        <v>44746</v>
      </c>
      <c r="C4418">
        <v>0</v>
      </c>
      <c r="D4418" t="s">
        <v>24</v>
      </c>
      <c r="E4418">
        <v>3001.8517000000002</v>
      </c>
      <c r="F4418">
        <v>0</v>
      </c>
      <c r="G4418">
        <v>3.4603999999999999</v>
      </c>
      <c r="H4418">
        <v>1731.3834999999999</v>
      </c>
      <c r="I4418">
        <v>23644.693200000002</v>
      </c>
      <c r="J4418">
        <v>289.93889999999999</v>
      </c>
      <c r="K4418">
        <v>518.7183</v>
      </c>
      <c r="L4418">
        <v>5822.2691999999997</v>
      </c>
      <c r="M4418">
        <v>1455.6939</v>
      </c>
      <c r="N4418">
        <v>1688.249</v>
      </c>
      <c r="O4418">
        <v>2157.799</v>
      </c>
      <c r="P4418">
        <f t="shared" si="68"/>
        <v>40314.057100000005</v>
      </c>
    </row>
    <row r="4419" spans="1:16">
      <c r="A4419">
        <v>4417</v>
      </c>
      <c r="B4419" s="10">
        <v>44746.041666666664</v>
      </c>
      <c r="C4419">
        <v>0</v>
      </c>
      <c r="D4419" t="s">
        <v>24</v>
      </c>
      <c r="E4419">
        <v>2873.0801000000001</v>
      </c>
      <c r="F4419">
        <v>0</v>
      </c>
      <c r="G4419">
        <v>3.4630000000000001</v>
      </c>
      <c r="H4419">
        <v>1730.3377</v>
      </c>
      <c r="I4419">
        <v>23345.947</v>
      </c>
      <c r="J4419">
        <v>304.49020000000002</v>
      </c>
      <c r="K4419">
        <v>518.01080000000002</v>
      </c>
      <c r="L4419">
        <v>4809.2275</v>
      </c>
      <c r="M4419">
        <v>1458.7091</v>
      </c>
      <c r="N4419">
        <v>1718.7872</v>
      </c>
      <c r="O4419">
        <v>2100.2194</v>
      </c>
      <c r="P4419">
        <f t="shared" ref="P4419:P4482" si="69">SUM(E4419:O4419)</f>
        <v>38862.271999999997</v>
      </c>
    </row>
    <row r="4420" spans="1:16">
      <c r="A4420">
        <v>4418</v>
      </c>
      <c r="B4420" s="10">
        <v>44746.083333333336</v>
      </c>
      <c r="C4420">
        <v>0</v>
      </c>
      <c r="D4420" t="s">
        <v>24</v>
      </c>
      <c r="E4420">
        <v>2664.377</v>
      </c>
      <c r="F4420">
        <v>0</v>
      </c>
      <c r="G4420">
        <v>3.4636</v>
      </c>
      <c r="H4420">
        <v>1731.3715999999999</v>
      </c>
      <c r="I4420">
        <v>23484.1976</v>
      </c>
      <c r="J4420">
        <v>216.62180000000001</v>
      </c>
      <c r="K4420">
        <v>517.05029999999999</v>
      </c>
      <c r="L4420">
        <v>4213.7615999999998</v>
      </c>
      <c r="M4420">
        <v>1461.5374999999999</v>
      </c>
      <c r="N4420">
        <v>1667.1505</v>
      </c>
      <c r="O4420">
        <v>1960.3017</v>
      </c>
      <c r="P4420">
        <f t="shared" si="69"/>
        <v>37919.833200000008</v>
      </c>
    </row>
    <row r="4421" spans="1:16">
      <c r="A4421">
        <v>4419</v>
      </c>
      <c r="B4421" s="10">
        <v>44746.125</v>
      </c>
      <c r="C4421">
        <v>0</v>
      </c>
      <c r="D4421" t="s">
        <v>24</v>
      </c>
      <c r="E4421">
        <v>2504.9194000000002</v>
      </c>
      <c r="F4421">
        <v>0</v>
      </c>
      <c r="G4421">
        <v>3.4641999999999999</v>
      </c>
      <c r="H4421">
        <v>1591.5943</v>
      </c>
      <c r="I4421">
        <v>23653.442800000001</v>
      </c>
      <c r="J4421">
        <v>207.0719</v>
      </c>
      <c r="K4421">
        <v>518.85709999999995</v>
      </c>
      <c r="L4421">
        <v>3540.6959999999999</v>
      </c>
      <c r="M4421">
        <v>1465.6370999999999</v>
      </c>
      <c r="N4421">
        <v>1637.8330000000001</v>
      </c>
      <c r="O4421">
        <v>1912.3474000000001</v>
      </c>
      <c r="P4421">
        <f t="shared" si="69"/>
        <v>37035.8632</v>
      </c>
    </row>
    <row r="4422" spans="1:16">
      <c r="A4422">
        <v>4420</v>
      </c>
      <c r="B4422" s="10">
        <v>44746.166666666664</v>
      </c>
      <c r="C4422">
        <v>0</v>
      </c>
      <c r="D4422" t="s">
        <v>24</v>
      </c>
      <c r="E4422">
        <v>2292.7440000000001</v>
      </c>
      <c r="F4422">
        <v>0</v>
      </c>
      <c r="G4422">
        <v>3.4628000000000001</v>
      </c>
      <c r="H4422">
        <v>1540.0411999999999</v>
      </c>
      <c r="I4422">
        <v>24118.022300000001</v>
      </c>
      <c r="J4422">
        <v>206.2201</v>
      </c>
      <c r="K4422">
        <v>520.05629999999996</v>
      </c>
      <c r="L4422">
        <v>2917.5729000000001</v>
      </c>
      <c r="M4422">
        <v>1467.6945000000001</v>
      </c>
      <c r="N4422">
        <v>1618.0725</v>
      </c>
      <c r="O4422">
        <v>1891.5809999999999</v>
      </c>
      <c r="P4422">
        <f t="shared" si="69"/>
        <v>36575.467599999996</v>
      </c>
    </row>
    <row r="4423" spans="1:16">
      <c r="A4423">
        <v>4421</v>
      </c>
      <c r="B4423" s="10">
        <v>44746.208333333336</v>
      </c>
      <c r="C4423">
        <v>0</v>
      </c>
      <c r="D4423" t="s">
        <v>24</v>
      </c>
      <c r="E4423">
        <v>2398.5286999999998</v>
      </c>
      <c r="F4423">
        <v>5.8400000000000001E-2</v>
      </c>
      <c r="G4423">
        <v>3.4645000000000001</v>
      </c>
      <c r="H4423">
        <v>1539.4458999999999</v>
      </c>
      <c r="I4423">
        <v>24392.153600000001</v>
      </c>
      <c r="J4423">
        <v>206.22190000000001</v>
      </c>
      <c r="K4423">
        <v>520.52369999999996</v>
      </c>
      <c r="L4423">
        <v>2681.6567</v>
      </c>
      <c r="M4423">
        <v>1472.3349000000001</v>
      </c>
      <c r="N4423">
        <v>1613.7111</v>
      </c>
      <c r="O4423">
        <v>1858.0377000000001</v>
      </c>
      <c r="P4423">
        <f t="shared" si="69"/>
        <v>36686.137100000007</v>
      </c>
    </row>
    <row r="4424" spans="1:16">
      <c r="A4424">
        <v>4422</v>
      </c>
      <c r="B4424" s="10">
        <v>44746.25</v>
      </c>
      <c r="C4424">
        <v>0</v>
      </c>
      <c r="D4424" t="s">
        <v>24</v>
      </c>
      <c r="E4424">
        <v>2515.6275999999998</v>
      </c>
      <c r="F4424">
        <v>11.899900000000001</v>
      </c>
      <c r="G4424">
        <v>3.4626000000000001</v>
      </c>
      <c r="H4424">
        <v>1541.8415</v>
      </c>
      <c r="I4424">
        <v>24611.316699999999</v>
      </c>
      <c r="J4424">
        <v>183.38079999999999</v>
      </c>
      <c r="K4424">
        <v>520.26520000000005</v>
      </c>
      <c r="L4424">
        <v>3274.8924999999999</v>
      </c>
      <c r="M4424">
        <v>1477.7044000000001</v>
      </c>
      <c r="N4424">
        <v>1635.5699</v>
      </c>
      <c r="O4424">
        <v>1833.8259</v>
      </c>
      <c r="P4424">
        <f t="shared" si="69"/>
        <v>37609.787000000011</v>
      </c>
    </row>
    <row r="4425" spans="1:16">
      <c r="A4425">
        <v>4423</v>
      </c>
      <c r="B4425" s="10">
        <v>44746.291666666664</v>
      </c>
      <c r="C4425">
        <v>0</v>
      </c>
      <c r="D4425" t="s">
        <v>24</v>
      </c>
      <c r="E4425">
        <v>2394.4286999999999</v>
      </c>
      <c r="F4425">
        <v>327.05419999999998</v>
      </c>
      <c r="G4425">
        <v>3.4645999999999999</v>
      </c>
      <c r="H4425">
        <v>1543.8634999999999</v>
      </c>
      <c r="I4425">
        <v>25178.3341</v>
      </c>
      <c r="J4425">
        <v>165.79050000000001</v>
      </c>
      <c r="K4425">
        <v>518.87890000000004</v>
      </c>
      <c r="L4425">
        <v>3429.5497</v>
      </c>
      <c r="M4425">
        <v>1481.4131</v>
      </c>
      <c r="N4425">
        <v>1696.2877000000001</v>
      </c>
      <c r="O4425">
        <v>1858.5192</v>
      </c>
      <c r="P4425">
        <f t="shared" si="69"/>
        <v>38597.584200000005</v>
      </c>
    </row>
    <row r="4426" spans="1:16">
      <c r="A4426">
        <v>4424</v>
      </c>
      <c r="B4426" s="10">
        <v>44746.333333333336</v>
      </c>
      <c r="C4426">
        <v>0</v>
      </c>
      <c r="D4426" t="s">
        <v>24</v>
      </c>
      <c r="E4426">
        <v>2210.2709</v>
      </c>
      <c r="F4426">
        <v>2171.0623000000001</v>
      </c>
      <c r="G4426">
        <v>3.4611000000000001</v>
      </c>
      <c r="H4426">
        <v>1514.4938</v>
      </c>
      <c r="I4426">
        <v>25337.266899999999</v>
      </c>
      <c r="J4426">
        <v>176.40559999999999</v>
      </c>
      <c r="K4426">
        <v>513.91999999999996</v>
      </c>
      <c r="L4426">
        <v>3323.0237000000002</v>
      </c>
      <c r="M4426">
        <v>1482.2414000000001</v>
      </c>
      <c r="N4426">
        <v>1656.0129999999999</v>
      </c>
      <c r="O4426">
        <v>1897.6324999999999</v>
      </c>
      <c r="P4426">
        <f t="shared" si="69"/>
        <v>40285.791199999992</v>
      </c>
    </row>
    <row r="4427" spans="1:16">
      <c r="A4427">
        <v>4425</v>
      </c>
      <c r="B4427" s="10">
        <v>44746.375</v>
      </c>
      <c r="C4427">
        <v>0</v>
      </c>
      <c r="D4427" t="s">
        <v>24</v>
      </c>
      <c r="E4427">
        <v>2476.2374</v>
      </c>
      <c r="F4427">
        <v>3839.4436999999998</v>
      </c>
      <c r="G4427">
        <v>3.4592999999999998</v>
      </c>
      <c r="H4427">
        <v>1475.3320000000001</v>
      </c>
      <c r="I4427">
        <v>24995.876199999999</v>
      </c>
      <c r="J4427">
        <v>198.71129999999999</v>
      </c>
      <c r="K4427">
        <v>508.6284</v>
      </c>
      <c r="L4427">
        <v>3376.1287000000002</v>
      </c>
      <c r="M4427">
        <v>1480.402</v>
      </c>
      <c r="N4427">
        <v>1649.1384</v>
      </c>
      <c r="O4427">
        <v>1964.7920999999999</v>
      </c>
      <c r="P4427">
        <f t="shared" si="69"/>
        <v>41968.149500000007</v>
      </c>
    </row>
    <row r="4428" spans="1:16">
      <c r="A4428">
        <v>4426</v>
      </c>
      <c r="B4428" s="10">
        <v>44746.416666666664</v>
      </c>
      <c r="C4428">
        <v>0</v>
      </c>
      <c r="D4428" t="s">
        <v>24</v>
      </c>
      <c r="E4428">
        <v>2794.7138</v>
      </c>
      <c r="F4428">
        <v>4544.4114</v>
      </c>
      <c r="G4428">
        <v>3.4565000000000001</v>
      </c>
      <c r="H4428">
        <v>1522.8006</v>
      </c>
      <c r="I4428">
        <v>25017.0851</v>
      </c>
      <c r="J4428">
        <v>199.19909999999999</v>
      </c>
      <c r="K4428">
        <v>508.10149999999999</v>
      </c>
      <c r="L4428">
        <v>3495.9191999999998</v>
      </c>
      <c r="M4428">
        <v>1479.9055000000001</v>
      </c>
      <c r="N4428">
        <v>1723.8733</v>
      </c>
      <c r="O4428">
        <v>1975.6333</v>
      </c>
      <c r="P4428">
        <f t="shared" si="69"/>
        <v>43265.099299999994</v>
      </c>
    </row>
    <row r="4429" spans="1:16">
      <c r="A4429">
        <v>4427</v>
      </c>
      <c r="B4429" s="10">
        <v>44746.458333333336</v>
      </c>
      <c r="C4429">
        <v>0</v>
      </c>
      <c r="D4429" t="s">
        <v>24</v>
      </c>
      <c r="E4429">
        <v>3075.6196</v>
      </c>
      <c r="F4429">
        <v>4862.8473999999997</v>
      </c>
      <c r="G4429">
        <v>2.6392000000000002</v>
      </c>
      <c r="H4429">
        <v>1575.6061999999999</v>
      </c>
      <c r="I4429">
        <v>24751.630499999999</v>
      </c>
      <c r="J4429">
        <v>199.16640000000001</v>
      </c>
      <c r="K4429">
        <v>510.45159999999998</v>
      </c>
      <c r="L4429">
        <v>3834.4602</v>
      </c>
      <c r="M4429">
        <v>1479.7538</v>
      </c>
      <c r="N4429">
        <v>1731.7211</v>
      </c>
      <c r="O4429">
        <v>2050.1069000000002</v>
      </c>
      <c r="P4429">
        <f t="shared" si="69"/>
        <v>44074.002899999999</v>
      </c>
    </row>
    <row r="4430" spans="1:16">
      <c r="A4430">
        <v>4428</v>
      </c>
      <c r="B4430" s="10">
        <v>44746.5</v>
      </c>
      <c r="C4430">
        <v>0</v>
      </c>
      <c r="D4430" t="s">
        <v>24</v>
      </c>
      <c r="E4430">
        <v>3126.6460000000002</v>
      </c>
      <c r="F4430">
        <v>4922.8729999999996</v>
      </c>
      <c r="G4430">
        <v>3.3071999999999999</v>
      </c>
      <c r="H4430">
        <v>1625.4419</v>
      </c>
      <c r="I4430">
        <v>24725.809000000001</v>
      </c>
      <c r="J4430">
        <v>201.15860000000001</v>
      </c>
      <c r="K4430">
        <v>512.39419999999996</v>
      </c>
      <c r="L4430">
        <v>4333.2358000000004</v>
      </c>
      <c r="M4430">
        <v>1479.3175000000001</v>
      </c>
      <c r="N4430">
        <v>1750.7157999999999</v>
      </c>
      <c r="O4430">
        <v>2055.6727999999998</v>
      </c>
      <c r="P4430">
        <f t="shared" si="69"/>
        <v>44736.571800000005</v>
      </c>
    </row>
    <row r="4431" spans="1:16">
      <c r="A4431">
        <v>4429</v>
      </c>
      <c r="B4431" s="10">
        <v>44746.541666666664</v>
      </c>
      <c r="C4431">
        <v>0</v>
      </c>
      <c r="D4431" t="s">
        <v>24</v>
      </c>
      <c r="E4431">
        <v>3103.0985000000001</v>
      </c>
      <c r="F4431">
        <v>4801.4651000000003</v>
      </c>
      <c r="G4431">
        <v>3.5495999999999999</v>
      </c>
      <c r="H4431">
        <v>1765.6636000000001</v>
      </c>
      <c r="I4431">
        <v>25012.615000000002</v>
      </c>
      <c r="J4431">
        <v>200.7474</v>
      </c>
      <c r="K4431">
        <v>515.54669999999999</v>
      </c>
      <c r="L4431">
        <v>4572.5550000000003</v>
      </c>
      <c r="M4431">
        <v>1481.1342999999999</v>
      </c>
      <c r="N4431">
        <v>1979.5939000000001</v>
      </c>
      <c r="O4431">
        <v>2063.5745999999999</v>
      </c>
      <c r="P4431">
        <f t="shared" si="69"/>
        <v>45499.543700000002</v>
      </c>
    </row>
    <row r="4432" spans="1:16">
      <c r="A4432">
        <v>4430</v>
      </c>
      <c r="B4432" s="10">
        <v>44746.583333333336</v>
      </c>
      <c r="C4432">
        <v>0</v>
      </c>
      <c r="D4432" t="s">
        <v>24</v>
      </c>
      <c r="E4432">
        <v>3007.4331999999999</v>
      </c>
      <c r="F4432">
        <v>4630.2678999999998</v>
      </c>
      <c r="G4432">
        <v>3.5257999999999998</v>
      </c>
      <c r="H4432">
        <v>2040.5018</v>
      </c>
      <c r="I4432">
        <v>25099.6774</v>
      </c>
      <c r="J4432">
        <v>217.50360000000001</v>
      </c>
      <c r="K4432">
        <v>514.59820000000002</v>
      </c>
      <c r="L4432">
        <v>4968.7687999999998</v>
      </c>
      <c r="M4432">
        <v>1483.0817</v>
      </c>
      <c r="N4432">
        <v>2339.6388000000002</v>
      </c>
      <c r="O4432">
        <v>2134.7282</v>
      </c>
      <c r="P4432">
        <f t="shared" si="69"/>
        <v>46439.725400000003</v>
      </c>
    </row>
    <row r="4433" spans="1:16">
      <c r="A4433">
        <v>4431</v>
      </c>
      <c r="B4433" s="10">
        <v>44746.625</v>
      </c>
      <c r="C4433">
        <v>0</v>
      </c>
      <c r="D4433" t="s">
        <v>24</v>
      </c>
      <c r="E4433">
        <v>3067.3063000000002</v>
      </c>
      <c r="F4433">
        <v>4267.6926000000003</v>
      </c>
      <c r="G4433">
        <v>3.5379</v>
      </c>
      <c r="H4433">
        <v>2078.5488999999998</v>
      </c>
      <c r="I4433">
        <v>25330.366600000001</v>
      </c>
      <c r="J4433">
        <v>317.39120000000003</v>
      </c>
      <c r="K4433">
        <v>513.13340000000005</v>
      </c>
      <c r="L4433">
        <v>5219.3535000000002</v>
      </c>
      <c r="M4433">
        <v>1484.9564</v>
      </c>
      <c r="N4433">
        <v>2513.1574000000001</v>
      </c>
      <c r="O4433">
        <v>2164.4353999999998</v>
      </c>
      <c r="P4433">
        <f t="shared" si="69"/>
        <v>46959.8796</v>
      </c>
    </row>
    <row r="4434" spans="1:16">
      <c r="A4434">
        <v>4432</v>
      </c>
      <c r="B4434" s="10">
        <v>44746.666666666664</v>
      </c>
      <c r="C4434">
        <v>0</v>
      </c>
      <c r="D4434" t="s">
        <v>24</v>
      </c>
      <c r="E4434">
        <v>3087.3398000000002</v>
      </c>
      <c r="F4434">
        <v>4214.7314999999999</v>
      </c>
      <c r="G4434">
        <v>3.5249000000000001</v>
      </c>
      <c r="H4434">
        <v>2078.3377</v>
      </c>
      <c r="I4434">
        <v>25755.776999999998</v>
      </c>
      <c r="J4434">
        <v>317.66340000000002</v>
      </c>
      <c r="K4434">
        <v>513.96969999999999</v>
      </c>
      <c r="L4434">
        <v>5182.6207999999997</v>
      </c>
      <c r="M4434">
        <v>1487.5033000000001</v>
      </c>
      <c r="N4434">
        <v>2686.4032999999999</v>
      </c>
      <c r="O4434">
        <v>2183.1507999999999</v>
      </c>
      <c r="P4434">
        <f t="shared" si="69"/>
        <v>47511.022199999992</v>
      </c>
    </row>
    <row r="4435" spans="1:16">
      <c r="A4435">
        <v>4433</v>
      </c>
      <c r="B4435" s="10">
        <v>44746.708333333336</v>
      </c>
      <c r="C4435">
        <v>0</v>
      </c>
      <c r="D4435" t="s">
        <v>24</v>
      </c>
      <c r="E4435">
        <v>3192.8584000000001</v>
      </c>
      <c r="F4435">
        <v>4025.4747000000002</v>
      </c>
      <c r="G4435">
        <v>3.4996999999999998</v>
      </c>
      <c r="H4435">
        <v>2060.4504999999999</v>
      </c>
      <c r="I4435">
        <v>25891.349099999999</v>
      </c>
      <c r="J4435">
        <v>316.3956</v>
      </c>
      <c r="K4435">
        <v>494.79390000000001</v>
      </c>
      <c r="L4435">
        <v>4909.2395999999999</v>
      </c>
      <c r="M4435">
        <v>1489.2479000000001</v>
      </c>
      <c r="N4435">
        <v>2854.4749000000002</v>
      </c>
      <c r="O4435">
        <v>2207.5969</v>
      </c>
      <c r="P4435">
        <f t="shared" si="69"/>
        <v>47445.381200000003</v>
      </c>
    </row>
    <row r="4436" spans="1:16">
      <c r="A4436">
        <v>4434</v>
      </c>
      <c r="B4436" s="10">
        <v>44746.75</v>
      </c>
      <c r="C4436">
        <v>0</v>
      </c>
      <c r="D4436" t="s">
        <v>24</v>
      </c>
      <c r="E4436">
        <v>3256.7950999999998</v>
      </c>
      <c r="F4436">
        <v>3419.6532000000002</v>
      </c>
      <c r="G4436">
        <v>3.4739</v>
      </c>
      <c r="H4436">
        <v>2043.2266</v>
      </c>
      <c r="I4436">
        <v>25866.911800000002</v>
      </c>
      <c r="J4436">
        <v>317.68810000000002</v>
      </c>
      <c r="K4436">
        <v>488.92110000000002</v>
      </c>
      <c r="L4436">
        <v>4257.1664000000001</v>
      </c>
      <c r="M4436">
        <v>1490.6587</v>
      </c>
      <c r="N4436">
        <v>3113.8483000000001</v>
      </c>
      <c r="O4436">
        <v>2228.0358000000001</v>
      </c>
      <c r="P4436">
        <f t="shared" si="69"/>
        <v>46486.378999999994</v>
      </c>
    </row>
    <row r="4437" spans="1:16">
      <c r="A4437">
        <v>4435</v>
      </c>
      <c r="B4437" s="10">
        <v>44746.791666666664</v>
      </c>
      <c r="C4437">
        <v>0</v>
      </c>
      <c r="D4437" t="s">
        <v>24</v>
      </c>
      <c r="E4437">
        <v>3350.5767000000001</v>
      </c>
      <c r="F4437">
        <v>2162.1080000000002</v>
      </c>
      <c r="G4437">
        <v>3.4988999999999999</v>
      </c>
      <c r="H4437">
        <v>2016.0483999999999</v>
      </c>
      <c r="I4437">
        <v>25830.878799999999</v>
      </c>
      <c r="J4437">
        <v>319.42410000000001</v>
      </c>
      <c r="K4437">
        <v>487.03250000000003</v>
      </c>
      <c r="L4437">
        <v>4616.3427000000001</v>
      </c>
      <c r="M4437">
        <v>1491.5252</v>
      </c>
      <c r="N4437">
        <v>3377.5102999999999</v>
      </c>
      <c r="O4437">
        <v>2360.5252999999998</v>
      </c>
      <c r="P4437">
        <f t="shared" si="69"/>
        <v>46015.4709</v>
      </c>
    </row>
    <row r="4438" spans="1:16">
      <c r="A4438">
        <v>4436</v>
      </c>
      <c r="B4438" s="10">
        <v>44746.833333333336</v>
      </c>
      <c r="C4438">
        <v>0</v>
      </c>
      <c r="D4438" t="s">
        <v>24</v>
      </c>
      <c r="E4438">
        <v>3341.2440999999999</v>
      </c>
      <c r="F4438">
        <v>448.13400000000001</v>
      </c>
      <c r="G4438">
        <v>3.5030000000000001</v>
      </c>
      <c r="H4438">
        <v>1876.9539</v>
      </c>
      <c r="I4438">
        <v>26216.201300000001</v>
      </c>
      <c r="J4438">
        <v>282.90640000000002</v>
      </c>
      <c r="K4438">
        <v>484.27820000000003</v>
      </c>
      <c r="L4438">
        <v>6088.2848999999997</v>
      </c>
      <c r="M4438">
        <v>1490.287</v>
      </c>
      <c r="N4438">
        <v>3474.2955999999999</v>
      </c>
      <c r="O4438">
        <v>2801.1732999999999</v>
      </c>
      <c r="P4438">
        <f t="shared" si="69"/>
        <v>46507.261699999995</v>
      </c>
    </row>
    <row r="4439" spans="1:16">
      <c r="A4439">
        <v>4437</v>
      </c>
      <c r="B4439" s="10">
        <v>44746.875</v>
      </c>
      <c r="C4439">
        <v>0</v>
      </c>
      <c r="D4439" t="s">
        <v>24</v>
      </c>
      <c r="E4439">
        <v>3206.8157999999999</v>
      </c>
      <c r="F4439">
        <v>18.013500000000001</v>
      </c>
      <c r="G4439">
        <v>3.5038999999999998</v>
      </c>
      <c r="H4439">
        <v>1749.2878000000001</v>
      </c>
      <c r="I4439">
        <v>26233.8017</v>
      </c>
      <c r="J4439">
        <v>284.435</v>
      </c>
      <c r="K4439">
        <v>484.85120000000001</v>
      </c>
      <c r="L4439">
        <v>7724.9161999999997</v>
      </c>
      <c r="M4439">
        <v>1486.1259</v>
      </c>
      <c r="N4439">
        <v>3144.1606999999999</v>
      </c>
      <c r="O4439">
        <v>3023.9263999999998</v>
      </c>
      <c r="P4439">
        <f t="shared" si="69"/>
        <v>47359.838100000001</v>
      </c>
    </row>
    <row r="4440" spans="1:16">
      <c r="A4440">
        <v>4438</v>
      </c>
      <c r="B4440" s="10">
        <v>44746.916666666664</v>
      </c>
      <c r="C4440">
        <v>0</v>
      </c>
      <c r="D4440" t="s">
        <v>24</v>
      </c>
      <c r="E4440">
        <v>3164.6610999999998</v>
      </c>
      <c r="F4440">
        <v>0</v>
      </c>
      <c r="G4440">
        <v>2.8098000000000001</v>
      </c>
      <c r="H4440">
        <v>1657.7264</v>
      </c>
      <c r="I4440">
        <v>26047.271000000001</v>
      </c>
      <c r="J4440">
        <v>305.64240000000001</v>
      </c>
      <c r="K4440">
        <v>486.99119999999999</v>
      </c>
      <c r="L4440">
        <v>8459.4455999999991</v>
      </c>
      <c r="M4440">
        <v>1482.0940000000001</v>
      </c>
      <c r="N4440">
        <v>2700.0070000000001</v>
      </c>
      <c r="O4440">
        <v>3057.6904</v>
      </c>
      <c r="P4440">
        <f t="shared" si="69"/>
        <v>47364.338899999995</v>
      </c>
    </row>
    <row r="4441" spans="1:16">
      <c r="A4441">
        <v>4439</v>
      </c>
      <c r="B4441" s="10">
        <v>44746.958333333336</v>
      </c>
      <c r="C4441">
        <v>0</v>
      </c>
      <c r="D4441" t="s">
        <v>24</v>
      </c>
      <c r="E4441">
        <v>3138.8793999999998</v>
      </c>
      <c r="F4441">
        <v>0</v>
      </c>
      <c r="G4441">
        <v>3.4948999999999999</v>
      </c>
      <c r="H4441">
        <v>1664.0630000000001</v>
      </c>
      <c r="I4441">
        <v>25246.8436</v>
      </c>
      <c r="J4441">
        <v>305.34629999999999</v>
      </c>
      <c r="K4441">
        <v>486.74950000000001</v>
      </c>
      <c r="L4441">
        <v>7993.6733000000004</v>
      </c>
      <c r="M4441">
        <v>1480.7981</v>
      </c>
      <c r="N4441">
        <v>2682.1770999999999</v>
      </c>
      <c r="O4441">
        <v>2938.3087</v>
      </c>
      <c r="P4441">
        <f t="shared" si="69"/>
        <v>45940.333900000005</v>
      </c>
    </row>
    <row r="4442" spans="1:16">
      <c r="A4442">
        <v>4440</v>
      </c>
      <c r="B4442" s="10">
        <v>44747</v>
      </c>
      <c r="C4442">
        <v>0</v>
      </c>
      <c r="D4442" t="s">
        <v>24</v>
      </c>
      <c r="E4442">
        <v>3096.0355</v>
      </c>
      <c r="F4442">
        <v>0</v>
      </c>
      <c r="G4442">
        <v>3.4820000000000002</v>
      </c>
      <c r="H4442">
        <v>1671.5236</v>
      </c>
      <c r="I4442">
        <v>25178.8858</v>
      </c>
      <c r="J4442">
        <v>268.00319999999999</v>
      </c>
      <c r="K4442">
        <v>497.69080000000002</v>
      </c>
      <c r="L4442">
        <v>6609.2044999999998</v>
      </c>
      <c r="M4442">
        <v>1480.3920000000001</v>
      </c>
      <c r="N4442">
        <v>2656.5897</v>
      </c>
      <c r="O4442">
        <v>2336.4501</v>
      </c>
      <c r="P4442">
        <f t="shared" si="69"/>
        <v>43798.2572</v>
      </c>
    </row>
    <row r="4443" spans="1:16">
      <c r="A4443">
        <v>4441</v>
      </c>
      <c r="B4443" s="10">
        <v>44747.041666666664</v>
      </c>
      <c r="C4443">
        <v>0</v>
      </c>
      <c r="D4443" t="s">
        <v>24</v>
      </c>
      <c r="E4443">
        <v>2911.1291999999999</v>
      </c>
      <c r="F4443">
        <v>0</v>
      </c>
      <c r="G4443">
        <v>3.4824999999999999</v>
      </c>
      <c r="H4443">
        <v>1654.153</v>
      </c>
      <c r="I4443">
        <v>24797.8403</v>
      </c>
      <c r="J4443">
        <v>226.3929</v>
      </c>
      <c r="K4443">
        <v>487.392</v>
      </c>
      <c r="L4443">
        <v>5873.3440000000001</v>
      </c>
      <c r="M4443">
        <v>1480.51</v>
      </c>
      <c r="N4443">
        <v>2750.7683000000002</v>
      </c>
      <c r="O4443">
        <v>2068.6406999999999</v>
      </c>
      <c r="P4443">
        <f t="shared" si="69"/>
        <v>42253.652900000001</v>
      </c>
    </row>
    <row r="4444" spans="1:16">
      <c r="A4444">
        <v>4442</v>
      </c>
      <c r="B4444" s="10">
        <v>44747.083333333336</v>
      </c>
      <c r="C4444">
        <v>0</v>
      </c>
      <c r="D4444" t="s">
        <v>24</v>
      </c>
      <c r="E4444">
        <v>3056.5227</v>
      </c>
      <c r="F4444">
        <v>0</v>
      </c>
      <c r="G4444">
        <v>3.4672999999999998</v>
      </c>
      <c r="H4444">
        <v>1647.8322000000001</v>
      </c>
      <c r="I4444">
        <v>24738.560700000002</v>
      </c>
      <c r="J4444">
        <v>226.2884</v>
      </c>
      <c r="K4444">
        <v>487.23520000000002</v>
      </c>
      <c r="L4444">
        <v>4718.9558999999999</v>
      </c>
      <c r="M4444">
        <v>1480.9650999999999</v>
      </c>
      <c r="N4444">
        <v>2799.8602999999998</v>
      </c>
      <c r="O4444">
        <v>1991.1976</v>
      </c>
      <c r="P4444">
        <f t="shared" si="69"/>
        <v>41150.885399999999</v>
      </c>
    </row>
    <row r="4445" spans="1:16">
      <c r="A4445">
        <v>4443</v>
      </c>
      <c r="B4445" s="10">
        <v>44747.125</v>
      </c>
      <c r="C4445">
        <v>0</v>
      </c>
      <c r="D4445" t="s">
        <v>24</v>
      </c>
      <c r="E4445">
        <v>3037.0104000000001</v>
      </c>
      <c r="F4445">
        <v>0</v>
      </c>
      <c r="G4445">
        <v>3.4605999999999999</v>
      </c>
      <c r="H4445">
        <v>1623.8987999999999</v>
      </c>
      <c r="I4445">
        <v>24620.891199999998</v>
      </c>
      <c r="J4445">
        <v>227.2439</v>
      </c>
      <c r="K4445">
        <v>488.38659999999999</v>
      </c>
      <c r="L4445">
        <v>3918.2804000000001</v>
      </c>
      <c r="M4445">
        <v>1481.7978000000001</v>
      </c>
      <c r="N4445">
        <v>2787.2480999999998</v>
      </c>
      <c r="O4445">
        <v>1928.8995</v>
      </c>
      <c r="P4445">
        <f t="shared" si="69"/>
        <v>40117.117299999998</v>
      </c>
    </row>
    <row r="4446" spans="1:16">
      <c r="A4446">
        <v>4444</v>
      </c>
      <c r="B4446" s="10">
        <v>44747.166666666664</v>
      </c>
      <c r="C4446">
        <v>0</v>
      </c>
      <c r="D4446" t="s">
        <v>24</v>
      </c>
      <c r="E4446">
        <v>3047.5373</v>
      </c>
      <c r="F4446">
        <v>0</v>
      </c>
      <c r="G4446">
        <v>3.4649000000000001</v>
      </c>
      <c r="H4446">
        <v>1593.2144000000001</v>
      </c>
      <c r="I4446">
        <v>24343.207299999998</v>
      </c>
      <c r="J4446">
        <v>225.84119999999999</v>
      </c>
      <c r="K4446">
        <v>488.62939999999998</v>
      </c>
      <c r="L4446">
        <v>3679.2206000000001</v>
      </c>
      <c r="M4446">
        <v>1482.6512</v>
      </c>
      <c r="N4446">
        <v>2788.3757999999998</v>
      </c>
      <c r="O4446">
        <v>1893.1377</v>
      </c>
      <c r="P4446">
        <f t="shared" si="69"/>
        <v>39545.279799999997</v>
      </c>
    </row>
    <row r="4447" spans="1:16">
      <c r="A4447">
        <v>4445</v>
      </c>
      <c r="B4447" s="10">
        <v>44747.208333333336</v>
      </c>
      <c r="C4447">
        <v>0</v>
      </c>
      <c r="D4447" t="s">
        <v>24</v>
      </c>
      <c r="E4447">
        <v>3073.2328000000002</v>
      </c>
      <c r="F4447">
        <v>4.3499999999999997E-2</v>
      </c>
      <c r="G4447">
        <v>3.4668999999999999</v>
      </c>
      <c r="H4447">
        <v>1604.7202</v>
      </c>
      <c r="I4447">
        <v>24386.3773</v>
      </c>
      <c r="J4447">
        <v>225.9145</v>
      </c>
      <c r="K4447">
        <v>489.76369999999997</v>
      </c>
      <c r="L4447">
        <v>3484.9780000000001</v>
      </c>
      <c r="M4447">
        <v>1483.6575</v>
      </c>
      <c r="N4447">
        <v>2795.8407999999999</v>
      </c>
      <c r="O4447">
        <v>1853.4481000000001</v>
      </c>
      <c r="P4447">
        <f t="shared" si="69"/>
        <v>39401.443299999999</v>
      </c>
    </row>
    <row r="4448" spans="1:16">
      <c r="A4448">
        <v>4446</v>
      </c>
      <c r="B4448" s="10">
        <v>44747.25</v>
      </c>
      <c r="C4448">
        <v>0</v>
      </c>
      <c r="D4448" t="s">
        <v>24</v>
      </c>
      <c r="E4448">
        <v>3090.5338999999999</v>
      </c>
      <c r="F4448">
        <v>4.3594999999999997</v>
      </c>
      <c r="G4448">
        <v>3.4651000000000001</v>
      </c>
      <c r="H4448">
        <v>1598.3089</v>
      </c>
      <c r="I4448">
        <v>24477.981899999999</v>
      </c>
      <c r="J4448">
        <v>226.78450000000001</v>
      </c>
      <c r="K4448">
        <v>490.37540000000001</v>
      </c>
      <c r="L4448">
        <v>3708.5194000000001</v>
      </c>
      <c r="M4448">
        <v>1485.6315</v>
      </c>
      <c r="N4448">
        <v>2788.3937000000001</v>
      </c>
      <c r="O4448">
        <v>1822.5333000000001</v>
      </c>
      <c r="P4448">
        <f t="shared" si="69"/>
        <v>39696.887100000007</v>
      </c>
    </row>
    <row r="4449" spans="1:16">
      <c r="A4449">
        <v>4447</v>
      </c>
      <c r="B4449" s="10">
        <v>44747.291666666664</v>
      </c>
      <c r="C4449">
        <v>0</v>
      </c>
      <c r="D4449" t="s">
        <v>24</v>
      </c>
      <c r="E4449">
        <v>3197.0943000000002</v>
      </c>
      <c r="F4449">
        <v>274.86450000000002</v>
      </c>
      <c r="G4449">
        <v>3.4664999999999999</v>
      </c>
      <c r="H4449">
        <v>1521.5255</v>
      </c>
      <c r="I4449">
        <v>24606.105599999999</v>
      </c>
      <c r="J4449">
        <v>226.62970000000001</v>
      </c>
      <c r="K4449">
        <v>489.95409999999998</v>
      </c>
      <c r="L4449">
        <v>3809.1228999999998</v>
      </c>
      <c r="M4449">
        <v>1487.4658999999999</v>
      </c>
      <c r="N4449">
        <v>2801.3361</v>
      </c>
      <c r="O4449">
        <v>1864.4731999999999</v>
      </c>
      <c r="P4449">
        <f t="shared" si="69"/>
        <v>40282.038300000007</v>
      </c>
    </row>
    <row r="4450" spans="1:16">
      <c r="A4450">
        <v>4448</v>
      </c>
      <c r="B4450" s="10">
        <v>44747.333333333336</v>
      </c>
      <c r="C4450">
        <v>0</v>
      </c>
      <c r="D4450" t="s">
        <v>24</v>
      </c>
      <c r="E4450">
        <v>3416.9016000000001</v>
      </c>
      <c r="F4450">
        <v>1842.7343000000001</v>
      </c>
      <c r="G4450">
        <v>3.4552999999999998</v>
      </c>
      <c r="H4450">
        <v>1511.7435</v>
      </c>
      <c r="I4450">
        <v>24345.135600000001</v>
      </c>
      <c r="J4450">
        <v>225.5615</v>
      </c>
      <c r="K4450">
        <v>487.57530000000003</v>
      </c>
      <c r="L4450">
        <v>3739.3888000000002</v>
      </c>
      <c r="M4450">
        <v>1488.0219999999999</v>
      </c>
      <c r="N4450">
        <v>2792.9865</v>
      </c>
      <c r="O4450">
        <v>1899.9851000000001</v>
      </c>
      <c r="P4450">
        <f t="shared" si="69"/>
        <v>41753.489499999996</v>
      </c>
    </row>
    <row r="4451" spans="1:16">
      <c r="A4451">
        <v>4449</v>
      </c>
      <c r="B4451" s="10">
        <v>44747.375</v>
      </c>
      <c r="C4451">
        <v>0</v>
      </c>
      <c r="D4451" t="s">
        <v>24</v>
      </c>
      <c r="E4451">
        <v>3434.0702999999999</v>
      </c>
      <c r="F4451">
        <v>3727.2001</v>
      </c>
      <c r="G4451">
        <v>3.4590999999999998</v>
      </c>
      <c r="H4451">
        <v>1511.7207000000001</v>
      </c>
      <c r="I4451">
        <v>23735.093499999999</v>
      </c>
      <c r="J4451">
        <v>226.6508</v>
      </c>
      <c r="K4451">
        <v>485.79059999999998</v>
      </c>
      <c r="L4451">
        <v>3604.1370999999999</v>
      </c>
      <c r="M4451">
        <v>1487.7421999999999</v>
      </c>
      <c r="N4451">
        <v>2876.5931999999998</v>
      </c>
      <c r="O4451">
        <v>1948.4028000000001</v>
      </c>
      <c r="P4451">
        <f t="shared" si="69"/>
        <v>43040.860400000005</v>
      </c>
    </row>
    <row r="4452" spans="1:16">
      <c r="A4452">
        <v>4450</v>
      </c>
      <c r="B4452" s="10">
        <v>44747.416666666664</v>
      </c>
      <c r="C4452">
        <v>0</v>
      </c>
      <c r="D4452" t="s">
        <v>24</v>
      </c>
      <c r="E4452">
        <v>3590.1786999999999</v>
      </c>
      <c r="F4452">
        <v>4728.3612999999996</v>
      </c>
      <c r="G4452">
        <v>3.456</v>
      </c>
      <c r="H4452">
        <v>1518.8488</v>
      </c>
      <c r="I4452">
        <v>23392.340800000002</v>
      </c>
      <c r="J4452">
        <v>224.60230000000001</v>
      </c>
      <c r="K4452">
        <v>486.05990000000003</v>
      </c>
      <c r="L4452">
        <v>3540.2788</v>
      </c>
      <c r="M4452">
        <v>1487.2827</v>
      </c>
      <c r="N4452">
        <v>2941.0093999999999</v>
      </c>
      <c r="O4452">
        <v>1969.9103</v>
      </c>
      <c r="P4452">
        <f t="shared" si="69"/>
        <v>43882.329000000005</v>
      </c>
    </row>
    <row r="4453" spans="1:16">
      <c r="A4453">
        <v>4451</v>
      </c>
      <c r="B4453" s="10">
        <v>44747.458333333336</v>
      </c>
      <c r="C4453">
        <v>0</v>
      </c>
      <c r="D4453" t="s">
        <v>24</v>
      </c>
      <c r="E4453">
        <v>3881.3065000000001</v>
      </c>
      <c r="F4453">
        <v>5221.8585000000003</v>
      </c>
      <c r="G4453">
        <v>3.4592000000000001</v>
      </c>
      <c r="H4453">
        <v>1516.0989</v>
      </c>
      <c r="I4453">
        <v>22844.345700000002</v>
      </c>
      <c r="J4453">
        <v>222.5428</v>
      </c>
      <c r="K4453">
        <v>486.87650000000002</v>
      </c>
      <c r="L4453">
        <v>4176.0437000000002</v>
      </c>
      <c r="M4453">
        <v>1487.1179999999999</v>
      </c>
      <c r="N4453">
        <v>2892.0014999999999</v>
      </c>
      <c r="O4453">
        <v>2016.9365</v>
      </c>
      <c r="P4453">
        <f t="shared" si="69"/>
        <v>44748.587800000008</v>
      </c>
    </row>
    <row r="4454" spans="1:16">
      <c r="A4454">
        <v>4452</v>
      </c>
      <c r="B4454" s="10">
        <v>44747.5</v>
      </c>
      <c r="C4454">
        <v>0</v>
      </c>
      <c r="D4454" t="s">
        <v>24</v>
      </c>
      <c r="E4454">
        <v>3960.9929000000002</v>
      </c>
      <c r="F4454">
        <v>5283.5452999999998</v>
      </c>
      <c r="G4454">
        <v>3.4788000000000001</v>
      </c>
      <c r="H4454">
        <v>1500.3743999999999</v>
      </c>
      <c r="I4454">
        <v>23035.952700000002</v>
      </c>
      <c r="J4454">
        <v>220.36340000000001</v>
      </c>
      <c r="K4454">
        <v>488.41489999999999</v>
      </c>
      <c r="L4454">
        <v>4588.6445999999996</v>
      </c>
      <c r="M4454">
        <v>1486.0246</v>
      </c>
      <c r="N4454">
        <v>2791.4146000000001</v>
      </c>
      <c r="O4454">
        <v>2016.4133999999999</v>
      </c>
      <c r="P4454">
        <f t="shared" si="69"/>
        <v>45375.619599999998</v>
      </c>
    </row>
    <row r="4455" spans="1:16">
      <c r="A4455">
        <v>4453</v>
      </c>
      <c r="B4455" s="10">
        <v>44747.541666666664</v>
      </c>
      <c r="C4455">
        <v>0</v>
      </c>
      <c r="D4455" t="s">
        <v>24</v>
      </c>
      <c r="E4455">
        <v>3879.0632999999998</v>
      </c>
      <c r="F4455">
        <v>5231.5101999999997</v>
      </c>
      <c r="G4455">
        <v>3.4777</v>
      </c>
      <c r="H4455">
        <v>1510.3079</v>
      </c>
      <c r="I4455">
        <v>23037.141899999999</v>
      </c>
      <c r="J4455">
        <v>223.8912</v>
      </c>
      <c r="K4455">
        <v>488.47289999999998</v>
      </c>
      <c r="L4455">
        <v>5284.1916000000001</v>
      </c>
      <c r="M4455">
        <v>1484.9188999999999</v>
      </c>
      <c r="N4455">
        <v>2803.8604</v>
      </c>
      <c r="O4455">
        <v>2012.8815</v>
      </c>
      <c r="P4455">
        <f t="shared" si="69"/>
        <v>45959.717499999992</v>
      </c>
    </row>
    <row r="4456" spans="1:16">
      <c r="A4456">
        <v>4454</v>
      </c>
      <c r="B4456" s="10">
        <v>44747.583333333336</v>
      </c>
      <c r="C4456">
        <v>0</v>
      </c>
      <c r="D4456" t="s">
        <v>24</v>
      </c>
      <c r="E4456">
        <v>3797.6098999999999</v>
      </c>
      <c r="F4456">
        <v>4854.6523999999999</v>
      </c>
      <c r="G4456">
        <v>3.4274</v>
      </c>
      <c r="H4456">
        <v>1516.1688999999999</v>
      </c>
      <c r="I4456">
        <v>23374.619200000001</v>
      </c>
      <c r="J4456">
        <v>225.34180000000001</v>
      </c>
      <c r="K4456">
        <v>488.14490000000001</v>
      </c>
      <c r="L4456">
        <v>5991.9521999999997</v>
      </c>
      <c r="M4456">
        <v>1482.6266000000001</v>
      </c>
      <c r="N4456">
        <v>2834.5659999999998</v>
      </c>
      <c r="O4456">
        <v>2032.7945999999999</v>
      </c>
      <c r="P4456">
        <f t="shared" si="69"/>
        <v>46601.903900000005</v>
      </c>
    </row>
    <row r="4457" spans="1:16">
      <c r="A4457">
        <v>4455</v>
      </c>
      <c r="B4457" s="10">
        <v>44747.625</v>
      </c>
      <c r="C4457">
        <v>0</v>
      </c>
      <c r="D4457" t="s">
        <v>24</v>
      </c>
      <c r="E4457">
        <v>3668.0868999999998</v>
      </c>
      <c r="F4457">
        <v>4412.2640000000001</v>
      </c>
      <c r="G4457">
        <v>3.4445999999999999</v>
      </c>
      <c r="H4457">
        <v>1508.6505999999999</v>
      </c>
      <c r="I4457">
        <v>24186.365699999998</v>
      </c>
      <c r="J4457">
        <v>234.00640000000001</v>
      </c>
      <c r="K4457">
        <v>487.37529999999998</v>
      </c>
      <c r="L4457">
        <v>6591.7142999999996</v>
      </c>
      <c r="M4457">
        <v>1478.9960000000001</v>
      </c>
      <c r="N4457">
        <v>2862.9721</v>
      </c>
      <c r="O4457">
        <v>2114.7986000000001</v>
      </c>
      <c r="P4457">
        <f t="shared" si="69"/>
        <v>47548.674499999994</v>
      </c>
    </row>
    <row r="4458" spans="1:16">
      <c r="A4458">
        <v>4456</v>
      </c>
      <c r="B4458" s="10">
        <v>44747.666666666664</v>
      </c>
      <c r="C4458">
        <v>0</v>
      </c>
      <c r="D4458" t="s">
        <v>24</v>
      </c>
      <c r="E4458">
        <v>3733.1278000000002</v>
      </c>
      <c r="F4458">
        <v>3800.4575</v>
      </c>
      <c r="G4458">
        <v>3.4470000000000001</v>
      </c>
      <c r="H4458">
        <v>1478.0218</v>
      </c>
      <c r="I4458">
        <v>25281.550899999998</v>
      </c>
      <c r="J4458">
        <v>237.49950000000001</v>
      </c>
      <c r="K4458">
        <v>488.09750000000003</v>
      </c>
      <c r="L4458">
        <v>6607.4548000000004</v>
      </c>
      <c r="M4458">
        <v>1473.7021999999999</v>
      </c>
      <c r="N4458">
        <v>2885.8382000000001</v>
      </c>
      <c r="O4458">
        <v>2152.5971</v>
      </c>
      <c r="P4458">
        <f t="shared" si="69"/>
        <v>48141.794299999994</v>
      </c>
    </row>
    <row r="4459" spans="1:16">
      <c r="A4459">
        <v>4457</v>
      </c>
      <c r="B4459" s="10">
        <v>44747.708333333336</v>
      </c>
      <c r="C4459">
        <v>0</v>
      </c>
      <c r="D4459" t="s">
        <v>24</v>
      </c>
      <c r="E4459">
        <v>4134.7255999999998</v>
      </c>
      <c r="F4459">
        <v>3479.4191000000001</v>
      </c>
      <c r="G4459">
        <v>3.45</v>
      </c>
      <c r="H4459">
        <v>1497.3315</v>
      </c>
      <c r="I4459">
        <v>26213.8122</v>
      </c>
      <c r="J4459">
        <v>238.57820000000001</v>
      </c>
      <c r="K4459">
        <v>489.19400000000002</v>
      </c>
      <c r="L4459">
        <v>5427.9013999999997</v>
      </c>
      <c r="M4459">
        <v>1470.2286999999999</v>
      </c>
      <c r="N4459">
        <v>2892.8434000000002</v>
      </c>
      <c r="O4459">
        <v>2182.8888000000002</v>
      </c>
      <c r="P4459">
        <f t="shared" si="69"/>
        <v>48030.372900000009</v>
      </c>
    </row>
    <row r="4460" spans="1:16">
      <c r="A4460">
        <v>4458</v>
      </c>
      <c r="B4460" s="10">
        <v>44747.75</v>
      </c>
      <c r="C4460">
        <v>0</v>
      </c>
      <c r="D4460" t="s">
        <v>24</v>
      </c>
      <c r="E4460">
        <v>4047.4254999999998</v>
      </c>
      <c r="F4460">
        <v>3127.0877999999998</v>
      </c>
      <c r="G4460">
        <v>3.4506999999999999</v>
      </c>
      <c r="H4460">
        <v>1607.5416</v>
      </c>
      <c r="I4460">
        <v>26253.5288</v>
      </c>
      <c r="J4460">
        <v>239.94130000000001</v>
      </c>
      <c r="K4460">
        <v>488.62790000000001</v>
      </c>
      <c r="L4460">
        <v>4633.2909</v>
      </c>
      <c r="M4460">
        <v>1469.7286999999999</v>
      </c>
      <c r="N4460">
        <v>2953.7948999999999</v>
      </c>
      <c r="O4460">
        <v>2201.6390999999999</v>
      </c>
      <c r="P4460">
        <f t="shared" si="69"/>
        <v>47026.057200000003</v>
      </c>
    </row>
    <row r="4461" spans="1:16">
      <c r="A4461">
        <v>4459</v>
      </c>
      <c r="B4461" s="10">
        <v>44747.791666666664</v>
      </c>
      <c r="C4461">
        <v>0</v>
      </c>
      <c r="D4461" t="s">
        <v>24</v>
      </c>
      <c r="E4461">
        <v>4121.8733000000002</v>
      </c>
      <c r="F4461">
        <v>1881.2554</v>
      </c>
      <c r="G4461">
        <v>3.4538000000000002</v>
      </c>
      <c r="H4461">
        <v>1568.7876000000001</v>
      </c>
      <c r="I4461">
        <v>25848.684000000001</v>
      </c>
      <c r="J4461">
        <v>247.46029999999999</v>
      </c>
      <c r="K4461">
        <v>485.98009999999999</v>
      </c>
      <c r="L4461">
        <v>5487.9633999999996</v>
      </c>
      <c r="M4461">
        <v>1470.1790000000001</v>
      </c>
      <c r="N4461">
        <v>2932.7379999999998</v>
      </c>
      <c r="O4461">
        <v>2263.9524999999999</v>
      </c>
      <c r="P4461">
        <f t="shared" si="69"/>
        <v>46312.327399999995</v>
      </c>
    </row>
    <row r="4462" spans="1:16">
      <c r="A4462">
        <v>4460</v>
      </c>
      <c r="B4462" s="10">
        <v>44747.833333333336</v>
      </c>
      <c r="C4462">
        <v>0</v>
      </c>
      <c r="D4462" t="s">
        <v>24</v>
      </c>
      <c r="E4462">
        <v>4170.0320000000002</v>
      </c>
      <c r="F4462">
        <v>547.10289999999998</v>
      </c>
      <c r="G4462">
        <v>3.4550999999999998</v>
      </c>
      <c r="H4462">
        <v>1529.3595</v>
      </c>
      <c r="I4462">
        <v>25737.660800000001</v>
      </c>
      <c r="J4462">
        <v>295.91820000000001</v>
      </c>
      <c r="K4462">
        <v>490.23099999999999</v>
      </c>
      <c r="L4462">
        <v>7329.6118999999999</v>
      </c>
      <c r="M4462">
        <v>1470.54</v>
      </c>
      <c r="N4462">
        <v>2831.9463999999998</v>
      </c>
      <c r="O4462">
        <v>2371.3285999999998</v>
      </c>
      <c r="P4462">
        <f t="shared" si="69"/>
        <v>46777.186400000006</v>
      </c>
    </row>
    <row r="4463" spans="1:16">
      <c r="A4463">
        <v>4461</v>
      </c>
      <c r="B4463" s="10">
        <v>44747.875</v>
      </c>
      <c r="C4463">
        <v>0</v>
      </c>
      <c r="D4463" t="s">
        <v>24</v>
      </c>
      <c r="E4463">
        <v>4163.0531000000001</v>
      </c>
      <c r="F4463">
        <v>18.0276</v>
      </c>
      <c r="G4463">
        <v>3.4550000000000001</v>
      </c>
      <c r="H4463">
        <v>1498.0293999999999</v>
      </c>
      <c r="I4463">
        <v>25508.0694</v>
      </c>
      <c r="J4463">
        <v>299.73829999999998</v>
      </c>
      <c r="K4463">
        <v>491.41430000000003</v>
      </c>
      <c r="L4463">
        <v>8380.3709999999992</v>
      </c>
      <c r="M4463">
        <v>1470.3752999999999</v>
      </c>
      <c r="N4463">
        <v>2842.1961999999999</v>
      </c>
      <c r="O4463">
        <v>2897.9250999999999</v>
      </c>
      <c r="P4463">
        <f t="shared" si="69"/>
        <v>47572.654699999999</v>
      </c>
    </row>
    <row r="4464" spans="1:16">
      <c r="A4464">
        <v>4462</v>
      </c>
      <c r="B4464" s="10">
        <v>44747.916666666664</v>
      </c>
      <c r="C4464">
        <v>0</v>
      </c>
      <c r="D4464" t="s">
        <v>24</v>
      </c>
      <c r="E4464">
        <v>4313.9897000000001</v>
      </c>
      <c r="F4464">
        <v>0</v>
      </c>
      <c r="G4464">
        <v>3.4575</v>
      </c>
      <c r="H4464">
        <v>1499.8065999999999</v>
      </c>
      <c r="I4464">
        <v>25105.3033</v>
      </c>
      <c r="J4464">
        <v>315.35399999999998</v>
      </c>
      <c r="K4464">
        <v>492.32650000000001</v>
      </c>
      <c r="L4464">
        <v>8191.0334000000003</v>
      </c>
      <c r="M4464">
        <v>1469.6674</v>
      </c>
      <c r="N4464">
        <v>2820.34</v>
      </c>
      <c r="O4464">
        <v>2914.8561</v>
      </c>
      <c r="P4464">
        <f t="shared" si="69"/>
        <v>47126.134499999993</v>
      </c>
    </row>
    <row r="4465" spans="1:16">
      <c r="A4465">
        <v>4463</v>
      </c>
      <c r="B4465" s="10">
        <v>44747.958333333336</v>
      </c>
      <c r="C4465">
        <v>0</v>
      </c>
      <c r="D4465" t="s">
        <v>24</v>
      </c>
      <c r="E4465">
        <v>4441.2254000000003</v>
      </c>
      <c r="F4465">
        <v>0</v>
      </c>
      <c r="G4465">
        <v>1.3412999999999999</v>
      </c>
      <c r="H4465">
        <v>1527.4917</v>
      </c>
      <c r="I4465">
        <v>24741.5497</v>
      </c>
      <c r="J4465">
        <v>305.97309999999999</v>
      </c>
      <c r="K4465">
        <v>489.91930000000002</v>
      </c>
      <c r="L4465">
        <v>7224.7498999999998</v>
      </c>
      <c r="M4465">
        <v>1468.6836000000001</v>
      </c>
      <c r="N4465">
        <v>2770.5572999999999</v>
      </c>
      <c r="O4465">
        <v>2851.7091999999998</v>
      </c>
      <c r="P4465">
        <f t="shared" si="69"/>
        <v>45823.200499999992</v>
      </c>
    </row>
    <row r="4466" spans="1:16">
      <c r="A4466">
        <v>4464</v>
      </c>
      <c r="B4466" s="10">
        <v>44748</v>
      </c>
      <c r="C4466">
        <v>0</v>
      </c>
      <c r="D4466" t="s">
        <v>24</v>
      </c>
      <c r="E4466">
        <v>4470.4422000000004</v>
      </c>
      <c r="F4466">
        <v>0</v>
      </c>
      <c r="G4466">
        <v>3.0144000000000002</v>
      </c>
      <c r="H4466">
        <v>1532.4056</v>
      </c>
      <c r="I4466">
        <v>24525.360799999999</v>
      </c>
      <c r="J4466">
        <v>351.029</v>
      </c>
      <c r="K4466">
        <v>489.58069999999998</v>
      </c>
      <c r="L4466">
        <v>5680.4659000000001</v>
      </c>
      <c r="M4466">
        <v>1470.0550000000001</v>
      </c>
      <c r="N4466">
        <v>2778.2456999999999</v>
      </c>
      <c r="O4466">
        <v>2562.3906000000002</v>
      </c>
      <c r="P4466">
        <f t="shared" si="69"/>
        <v>43862.989899999993</v>
      </c>
    </row>
    <row r="4467" spans="1:16">
      <c r="A4467">
        <v>4465</v>
      </c>
      <c r="B4467" s="10">
        <v>44748.041666666664</v>
      </c>
      <c r="C4467">
        <v>0</v>
      </c>
      <c r="D4467" t="s">
        <v>24</v>
      </c>
      <c r="E4467">
        <v>4357.5352999999996</v>
      </c>
      <c r="F4467">
        <v>0</v>
      </c>
      <c r="G4467">
        <v>3.0095000000000001</v>
      </c>
      <c r="H4467">
        <v>1526.1442999999999</v>
      </c>
      <c r="I4467">
        <v>24450.469300000001</v>
      </c>
      <c r="J4467">
        <v>331.71469999999999</v>
      </c>
      <c r="K4467">
        <v>491.2688</v>
      </c>
      <c r="L4467">
        <v>4823.7527</v>
      </c>
      <c r="M4467">
        <v>1473.2049999999999</v>
      </c>
      <c r="N4467">
        <v>2755.1197999999999</v>
      </c>
      <c r="O4467">
        <v>1982.2482</v>
      </c>
      <c r="P4467">
        <f t="shared" si="69"/>
        <v>42194.467600000004</v>
      </c>
    </row>
    <row r="4468" spans="1:16">
      <c r="A4468">
        <v>4466</v>
      </c>
      <c r="B4468" s="10">
        <v>44748.083333333336</v>
      </c>
      <c r="C4468">
        <v>0</v>
      </c>
      <c r="D4468" t="s">
        <v>24</v>
      </c>
      <c r="E4468">
        <v>4025.7586999999999</v>
      </c>
      <c r="F4468">
        <v>0</v>
      </c>
      <c r="G4468">
        <v>3.0076999999999998</v>
      </c>
      <c r="H4468">
        <v>1509.2583</v>
      </c>
      <c r="I4468">
        <v>24502.886500000001</v>
      </c>
      <c r="J4468">
        <v>334.19150000000002</v>
      </c>
      <c r="K4468">
        <v>427.86970000000002</v>
      </c>
      <c r="L4468">
        <v>4158.7210999999998</v>
      </c>
      <c r="M4468">
        <v>1475.6936000000001</v>
      </c>
      <c r="N4468">
        <v>2635.1046999999999</v>
      </c>
      <c r="O4468">
        <v>1905.8530000000001</v>
      </c>
      <c r="P4468">
        <f t="shared" si="69"/>
        <v>40978.344800000006</v>
      </c>
    </row>
    <row r="4469" spans="1:16">
      <c r="A4469">
        <v>4467</v>
      </c>
      <c r="B4469" s="10">
        <v>44748.125</v>
      </c>
      <c r="C4469">
        <v>0</v>
      </c>
      <c r="D4469" t="s">
        <v>24</v>
      </c>
      <c r="E4469">
        <v>3748.8469</v>
      </c>
      <c r="F4469">
        <v>0</v>
      </c>
      <c r="G4469">
        <v>3.0112999999999999</v>
      </c>
      <c r="H4469">
        <v>1504.5849000000001</v>
      </c>
      <c r="I4469">
        <v>24234.9025</v>
      </c>
      <c r="J4469">
        <v>334.53179999999998</v>
      </c>
      <c r="K4469">
        <v>353.11450000000002</v>
      </c>
      <c r="L4469">
        <v>3755.2341000000001</v>
      </c>
      <c r="M4469">
        <v>1477.8977</v>
      </c>
      <c r="N4469">
        <v>2668.2419</v>
      </c>
      <c r="O4469">
        <v>1968.2255</v>
      </c>
      <c r="P4469">
        <f t="shared" si="69"/>
        <v>40048.591100000005</v>
      </c>
    </row>
    <row r="4470" spans="1:16">
      <c r="A4470">
        <v>4468</v>
      </c>
      <c r="B4470" s="10">
        <v>44748.166666666664</v>
      </c>
      <c r="C4470">
        <v>0</v>
      </c>
      <c r="D4470" t="s">
        <v>24</v>
      </c>
      <c r="E4470">
        <v>3636.5639999999999</v>
      </c>
      <c r="F4470">
        <v>0</v>
      </c>
      <c r="G4470">
        <v>3.0106000000000002</v>
      </c>
      <c r="H4470">
        <v>1517.7156</v>
      </c>
      <c r="I4470">
        <v>24258.0625</v>
      </c>
      <c r="J4470">
        <v>336.47840000000002</v>
      </c>
      <c r="K4470">
        <v>354.55880000000002</v>
      </c>
      <c r="L4470">
        <v>3404.0248999999999</v>
      </c>
      <c r="M4470">
        <v>1479.8578</v>
      </c>
      <c r="N4470">
        <v>2670.2939000000001</v>
      </c>
      <c r="O4470">
        <v>1937.3467000000001</v>
      </c>
      <c r="P4470">
        <f t="shared" si="69"/>
        <v>39597.913199999995</v>
      </c>
    </row>
    <row r="4471" spans="1:16">
      <c r="A4471">
        <v>4469</v>
      </c>
      <c r="B4471" s="10">
        <v>44748.208333333336</v>
      </c>
      <c r="C4471">
        <v>0</v>
      </c>
      <c r="D4471" t="s">
        <v>24</v>
      </c>
      <c r="E4471">
        <v>3118.1028000000001</v>
      </c>
      <c r="F4471">
        <v>3.8600000000000002E-2</v>
      </c>
      <c r="G4471">
        <v>3.0091000000000001</v>
      </c>
      <c r="H4471">
        <v>1525.8148000000001</v>
      </c>
      <c r="I4471">
        <v>24367.228899999998</v>
      </c>
      <c r="J4471">
        <v>323.43869999999998</v>
      </c>
      <c r="K4471">
        <v>402.72739999999999</v>
      </c>
      <c r="L4471">
        <v>3428.1118000000001</v>
      </c>
      <c r="M4471">
        <v>1480.8143</v>
      </c>
      <c r="N4471">
        <v>2646.8105999999998</v>
      </c>
      <c r="O4471">
        <v>1930.2275</v>
      </c>
      <c r="P4471">
        <f t="shared" si="69"/>
        <v>39226.324499999995</v>
      </c>
    </row>
    <row r="4472" spans="1:16">
      <c r="A4472">
        <v>4470</v>
      </c>
      <c r="B4472" s="10">
        <v>44748.25</v>
      </c>
      <c r="C4472">
        <v>0</v>
      </c>
      <c r="D4472" t="s">
        <v>24</v>
      </c>
      <c r="E4472">
        <v>2200.0852</v>
      </c>
      <c r="F4472">
        <v>11.3491</v>
      </c>
      <c r="G4472">
        <v>3.016</v>
      </c>
      <c r="H4472">
        <v>1537.9768999999999</v>
      </c>
      <c r="I4472">
        <v>24962.905999999999</v>
      </c>
      <c r="J4472">
        <v>325.529</v>
      </c>
      <c r="K4472">
        <v>402.9504</v>
      </c>
      <c r="L4472">
        <v>4043.4771000000001</v>
      </c>
      <c r="M4472">
        <v>1482.3469</v>
      </c>
      <c r="N4472">
        <v>2604.6417000000001</v>
      </c>
      <c r="O4472">
        <v>1917.7697000000001</v>
      </c>
      <c r="P4472">
        <f t="shared" si="69"/>
        <v>39492.047999999995</v>
      </c>
    </row>
    <row r="4473" spans="1:16">
      <c r="A4473">
        <v>4471</v>
      </c>
      <c r="B4473" s="10">
        <v>44748.291666666664</v>
      </c>
      <c r="C4473">
        <v>0</v>
      </c>
      <c r="D4473" t="s">
        <v>24</v>
      </c>
      <c r="E4473">
        <v>1578.7340999999999</v>
      </c>
      <c r="F4473">
        <v>361.423</v>
      </c>
      <c r="G4473">
        <v>2.9836</v>
      </c>
      <c r="H4473">
        <v>1558.0026</v>
      </c>
      <c r="I4473">
        <v>25884.673299999999</v>
      </c>
      <c r="J4473">
        <v>298.84120000000001</v>
      </c>
      <c r="K4473">
        <v>403.79450000000003</v>
      </c>
      <c r="L4473">
        <v>4059.6990999999998</v>
      </c>
      <c r="M4473">
        <v>1483.1479999999999</v>
      </c>
      <c r="N4473">
        <v>2601.3715999999999</v>
      </c>
      <c r="O4473">
        <v>1919.3878999999999</v>
      </c>
      <c r="P4473">
        <f t="shared" si="69"/>
        <v>40152.058899999996</v>
      </c>
    </row>
    <row r="4474" spans="1:16">
      <c r="A4474">
        <v>4472</v>
      </c>
      <c r="B4474" s="10">
        <v>44748.333333333336</v>
      </c>
      <c r="C4474">
        <v>0</v>
      </c>
      <c r="D4474" t="s">
        <v>24</v>
      </c>
      <c r="E4474">
        <v>1235.7862</v>
      </c>
      <c r="F4474">
        <v>2533.9825999999998</v>
      </c>
      <c r="G4474">
        <v>2.9319000000000002</v>
      </c>
      <c r="H4474">
        <v>1585.9870000000001</v>
      </c>
      <c r="I4474">
        <v>25729.370999999999</v>
      </c>
      <c r="J4474">
        <v>342.37430000000001</v>
      </c>
      <c r="K4474">
        <v>402.97089999999997</v>
      </c>
      <c r="L4474">
        <v>3781.2244000000001</v>
      </c>
      <c r="M4474">
        <v>1482.8082999999999</v>
      </c>
      <c r="N4474">
        <v>2595.4533999999999</v>
      </c>
      <c r="O4474">
        <v>1968.2782999999999</v>
      </c>
      <c r="P4474">
        <f t="shared" si="69"/>
        <v>41661.168299999998</v>
      </c>
    </row>
    <row r="4475" spans="1:16">
      <c r="A4475">
        <v>4473</v>
      </c>
      <c r="B4475" s="10">
        <v>44748.375</v>
      </c>
      <c r="C4475">
        <v>0</v>
      </c>
      <c r="D4475" t="s">
        <v>24</v>
      </c>
      <c r="E4475">
        <v>1424.4712</v>
      </c>
      <c r="F4475">
        <v>4238.2605000000003</v>
      </c>
      <c r="G4475">
        <v>2.7772000000000001</v>
      </c>
      <c r="H4475">
        <v>1604.7716</v>
      </c>
      <c r="I4475">
        <v>25144.7147</v>
      </c>
      <c r="J4475">
        <v>350.12689999999998</v>
      </c>
      <c r="K4475">
        <v>400.76769999999999</v>
      </c>
      <c r="L4475">
        <v>3835.2557999999999</v>
      </c>
      <c r="M4475">
        <v>1482.7737999999999</v>
      </c>
      <c r="N4475">
        <v>2586.1248000000001</v>
      </c>
      <c r="O4475">
        <v>2000.0971999999999</v>
      </c>
      <c r="P4475">
        <f t="shared" si="69"/>
        <v>43070.141399999993</v>
      </c>
    </row>
    <row r="4476" spans="1:16">
      <c r="A4476">
        <v>4474</v>
      </c>
      <c r="B4476" s="10">
        <v>44748.416666666664</v>
      </c>
      <c r="C4476">
        <v>0</v>
      </c>
      <c r="D4476" t="s">
        <v>24</v>
      </c>
      <c r="E4476">
        <v>1275.5878</v>
      </c>
      <c r="F4476">
        <v>5042.3951999999999</v>
      </c>
      <c r="G4476">
        <v>2.7887</v>
      </c>
      <c r="H4476">
        <v>1596.865</v>
      </c>
      <c r="I4476">
        <v>25338.108</v>
      </c>
      <c r="J4476">
        <v>353.06119999999999</v>
      </c>
      <c r="K4476">
        <v>399.91489999999999</v>
      </c>
      <c r="L4476">
        <v>3956.5817000000002</v>
      </c>
      <c r="M4476">
        <v>1481.2828</v>
      </c>
      <c r="N4476">
        <v>2600.6262999999999</v>
      </c>
      <c r="O4476">
        <v>2025.8235</v>
      </c>
      <c r="P4476">
        <f t="shared" si="69"/>
        <v>44073.035100000008</v>
      </c>
    </row>
    <row r="4477" spans="1:16">
      <c r="A4477">
        <v>4475</v>
      </c>
      <c r="B4477" s="10">
        <v>44748.458333333336</v>
      </c>
      <c r="C4477">
        <v>0</v>
      </c>
      <c r="D4477" t="s">
        <v>24</v>
      </c>
      <c r="E4477">
        <v>1222.3778</v>
      </c>
      <c r="F4477">
        <v>5285.8090000000002</v>
      </c>
      <c r="G4477">
        <v>2.7439</v>
      </c>
      <c r="H4477">
        <v>1616.5856000000001</v>
      </c>
      <c r="I4477">
        <v>25657.482</v>
      </c>
      <c r="J4477">
        <v>352.22059999999999</v>
      </c>
      <c r="K4477">
        <v>400.56040000000002</v>
      </c>
      <c r="L4477">
        <v>4172.8462</v>
      </c>
      <c r="M4477">
        <v>1479.8314</v>
      </c>
      <c r="N4477">
        <v>2668.4854</v>
      </c>
      <c r="O4477">
        <v>2032.7356</v>
      </c>
      <c r="P4477">
        <f t="shared" si="69"/>
        <v>44891.677900000002</v>
      </c>
    </row>
    <row r="4478" spans="1:16">
      <c r="A4478">
        <v>4476</v>
      </c>
      <c r="B4478" s="10">
        <v>44748.5</v>
      </c>
      <c r="C4478">
        <v>0</v>
      </c>
      <c r="D4478" t="s">
        <v>24</v>
      </c>
      <c r="E4478">
        <v>1422.4703</v>
      </c>
      <c r="F4478">
        <v>5483.9148999999998</v>
      </c>
      <c r="G4478">
        <v>2.6907000000000001</v>
      </c>
      <c r="H4478">
        <v>1657.3314</v>
      </c>
      <c r="I4478">
        <v>25922.443299999999</v>
      </c>
      <c r="J4478">
        <v>351.82819999999998</v>
      </c>
      <c r="K4478">
        <v>400.9658</v>
      </c>
      <c r="L4478">
        <v>3966.7921000000001</v>
      </c>
      <c r="M4478">
        <v>1476.8985</v>
      </c>
      <c r="N4478">
        <v>2721.3744999999999</v>
      </c>
      <c r="O4478">
        <v>2040.2280000000001</v>
      </c>
      <c r="P4478">
        <f t="shared" si="69"/>
        <v>45446.937700000002</v>
      </c>
    </row>
    <row r="4479" spans="1:16">
      <c r="A4479">
        <v>4477</v>
      </c>
      <c r="B4479" s="10">
        <v>44748.541666666664</v>
      </c>
      <c r="C4479">
        <v>0</v>
      </c>
      <c r="D4479" t="s">
        <v>24</v>
      </c>
      <c r="E4479">
        <v>1924.52</v>
      </c>
      <c r="F4479">
        <v>5456.5915999999997</v>
      </c>
      <c r="G4479">
        <v>2.8471000000000002</v>
      </c>
      <c r="H4479">
        <v>1646.2764999999999</v>
      </c>
      <c r="I4479">
        <v>25990.311799999999</v>
      </c>
      <c r="J4479">
        <v>351.76069999999999</v>
      </c>
      <c r="K4479">
        <v>400.13600000000002</v>
      </c>
      <c r="L4479">
        <v>4085.2959000000001</v>
      </c>
      <c r="M4479">
        <v>1473.3252</v>
      </c>
      <c r="N4479">
        <v>2817.1747</v>
      </c>
      <c r="O4479">
        <v>2066.8829000000001</v>
      </c>
      <c r="P4479">
        <f t="shared" si="69"/>
        <v>46215.122399999993</v>
      </c>
    </row>
    <row r="4480" spans="1:16">
      <c r="A4480">
        <v>4478</v>
      </c>
      <c r="B4480" s="10">
        <v>44748.583333333336</v>
      </c>
      <c r="C4480">
        <v>0</v>
      </c>
      <c r="D4480" t="s">
        <v>24</v>
      </c>
      <c r="E4480">
        <v>2422.6981999999998</v>
      </c>
      <c r="F4480">
        <v>5264.4044000000004</v>
      </c>
      <c r="G4480">
        <v>2.8757000000000001</v>
      </c>
      <c r="H4480">
        <v>1674.8123000000001</v>
      </c>
      <c r="I4480">
        <v>26293.270799999998</v>
      </c>
      <c r="J4480">
        <v>351.99869999999999</v>
      </c>
      <c r="K4480">
        <v>399.93369999999999</v>
      </c>
      <c r="L4480">
        <v>4006.0086000000001</v>
      </c>
      <c r="M4480">
        <v>1469.5445</v>
      </c>
      <c r="N4480">
        <v>2847.8036000000002</v>
      </c>
      <c r="O4480">
        <v>2086.6469000000002</v>
      </c>
      <c r="P4480">
        <f t="shared" si="69"/>
        <v>46819.9974</v>
      </c>
    </row>
    <row r="4481" spans="1:16">
      <c r="A4481">
        <v>4479</v>
      </c>
      <c r="B4481" s="10">
        <v>44748.625</v>
      </c>
      <c r="C4481">
        <v>0</v>
      </c>
      <c r="D4481" t="s">
        <v>24</v>
      </c>
      <c r="E4481">
        <v>2459.6945999999998</v>
      </c>
      <c r="F4481">
        <v>5054.9971999999998</v>
      </c>
      <c r="G4481">
        <v>2.8973</v>
      </c>
      <c r="H4481">
        <v>1675.1978999999999</v>
      </c>
      <c r="I4481">
        <v>26590.085299999999</v>
      </c>
      <c r="J4481">
        <v>349.67840000000001</v>
      </c>
      <c r="K4481">
        <v>399.2937</v>
      </c>
      <c r="L4481">
        <v>4985.3589000000002</v>
      </c>
      <c r="M4481">
        <v>1467.0512000000001</v>
      </c>
      <c r="N4481">
        <v>2705.7579999999998</v>
      </c>
      <c r="O4481">
        <v>2171.8615</v>
      </c>
      <c r="P4481">
        <f t="shared" si="69"/>
        <v>47861.873999999996</v>
      </c>
    </row>
    <row r="4482" spans="1:16">
      <c r="A4482">
        <v>4480</v>
      </c>
      <c r="B4482" s="10">
        <v>44748.666666666664</v>
      </c>
      <c r="C4482">
        <v>0</v>
      </c>
      <c r="D4482" t="s">
        <v>24</v>
      </c>
      <c r="E4482">
        <v>2937.8703999999998</v>
      </c>
      <c r="F4482">
        <v>4620.8802999999998</v>
      </c>
      <c r="G4482">
        <v>2.6793999999999998</v>
      </c>
      <c r="H4482">
        <v>1688.4366</v>
      </c>
      <c r="I4482">
        <v>26477.863399999998</v>
      </c>
      <c r="J4482">
        <v>344.29680000000002</v>
      </c>
      <c r="K4482">
        <v>399.85210000000001</v>
      </c>
      <c r="L4482">
        <v>5377.1084000000001</v>
      </c>
      <c r="M4482">
        <v>1467.7063000000001</v>
      </c>
      <c r="N4482">
        <v>2623.2107000000001</v>
      </c>
      <c r="O4482">
        <v>2237.1149</v>
      </c>
      <c r="P4482">
        <f t="shared" si="69"/>
        <v>48177.019299999993</v>
      </c>
    </row>
    <row r="4483" spans="1:16">
      <c r="A4483">
        <v>4481</v>
      </c>
      <c r="B4483" s="10">
        <v>44748.708333333336</v>
      </c>
      <c r="C4483">
        <v>0</v>
      </c>
      <c r="D4483" t="s">
        <v>24</v>
      </c>
      <c r="E4483">
        <v>3548.8009000000002</v>
      </c>
      <c r="F4483">
        <v>4208.0983999999999</v>
      </c>
      <c r="G4483">
        <v>2.9567999999999999</v>
      </c>
      <c r="H4483">
        <v>1679.1355000000001</v>
      </c>
      <c r="I4483">
        <v>26422.6649</v>
      </c>
      <c r="J4483">
        <v>307.73090000000002</v>
      </c>
      <c r="K4483">
        <v>399.28070000000002</v>
      </c>
      <c r="L4483">
        <v>5274.3271000000004</v>
      </c>
      <c r="M4483">
        <v>1469.0195000000001</v>
      </c>
      <c r="N4483">
        <v>2667.7280000000001</v>
      </c>
      <c r="O4483">
        <v>2255.8519999999999</v>
      </c>
      <c r="P4483">
        <f t="shared" ref="P4483:P4546" si="70">SUM(E4483:O4483)</f>
        <v>48235.594700000009</v>
      </c>
    </row>
    <row r="4484" spans="1:16">
      <c r="A4484">
        <v>4482</v>
      </c>
      <c r="B4484" s="10">
        <v>44748.75</v>
      </c>
      <c r="C4484">
        <v>0</v>
      </c>
      <c r="D4484" t="s">
        <v>24</v>
      </c>
      <c r="E4484">
        <v>4275.8035</v>
      </c>
      <c r="F4484">
        <v>3616.0500999999999</v>
      </c>
      <c r="G4484">
        <v>2.9443000000000001</v>
      </c>
      <c r="H4484">
        <v>1675.5427999999999</v>
      </c>
      <c r="I4484">
        <v>26227.041700000002</v>
      </c>
      <c r="J4484">
        <v>295.70780000000002</v>
      </c>
      <c r="K4484">
        <v>399.87040000000002</v>
      </c>
      <c r="L4484">
        <v>4235.1274000000003</v>
      </c>
      <c r="M4484">
        <v>1470.0163</v>
      </c>
      <c r="N4484">
        <v>2785.2999</v>
      </c>
      <c r="O4484">
        <v>2268.6023</v>
      </c>
      <c r="P4484">
        <f t="shared" si="70"/>
        <v>47252.006499999996</v>
      </c>
    </row>
    <row r="4485" spans="1:16">
      <c r="A4485">
        <v>4483</v>
      </c>
      <c r="B4485" s="10">
        <v>44748.791666666664</v>
      </c>
      <c r="C4485">
        <v>0</v>
      </c>
      <c r="D4485" t="s">
        <v>24</v>
      </c>
      <c r="E4485">
        <v>4638.5855000000001</v>
      </c>
      <c r="F4485">
        <v>2028.2047</v>
      </c>
      <c r="G4485">
        <v>3.0255999999999998</v>
      </c>
      <c r="H4485">
        <v>1680.2270000000001</v>
      </c>
      <c r="I4485">
        <v>26058.970399999998</v>
      </c>
      <c r="J4485">
        <v>318.2242</v>
      </c>
      <c r="K4485">
        <v>399.87869999999998</v>
      </c>
      <c r="L4485">
        <v>4800.0132000000003</v>
      </c>
      <c r="M4485">
        <v>1467.7795000000001</v>
      </c>
      <c r="N4485">
        <v>2833.4119999999998</v>
      </c>
      <c r="O4485">
        <v>2381.0493000000001</v>
      </c>
      <c r="P4485">
        <f t="shared" si="70"/>
        <v>46609.370099999993</v>
      </c>
    </row>
    <row r="4486" spans="1:16">
      <c r="A4486">
        <v>4484</v>
      </c>
      <c r="B4486" s="10">
        <v>44748.833333333336</v>
      </c>
      <c r="C4486">
        <v>0</v>
      </c>
      <c r="D4486" t="s">
        <v>24</v>
      </c>
      <c r="E4486">
        <v>4667.9942000000001</v>
      </c>
      <c r="F4486">
        <v>462.31670000000003</v>
      </c>
      <c r="G4486">
        <v>2.9186999999999999</v>
      </c>
      <c r="H4486">
        <v>1696.9960000000001</v>
      </c>
      <c r="I4486">
        <v>26688.358800000002</v>
      </c>
      <c r="J4486">
        <v>330.14170000000001</v>
      </c>
      <c r="K4486">
        <v>399.88749999999999</v>
      </c>
      <c r="L4486">
        <v>5819.8113000000003</v>
      </c>
      <c r="M4486">
        <v>1465.3095000000001</v>
      </c>
      <c r="N4486">
        <v>2891.5877999999998</v>
      </c>
      <c r="O4486">
        <v>2431.9854999999998</v>
      </c>
      <c r="P4486">
        <f t="shared" si="70"/>
        <v>46857.307700000005</v>
      </c>
    </row>
    <row r="4487" spans="1:16">
      <c r="A4487">
        <v>4485</v>
      </c>
      <c r="B4487" s="10">
        <v>44748.875</v>
      </c>
      <c r="C4487">
        <v>0</v>
      </c>
      <c r="D4487" t="s">
        <v>24</v>
      </c>
      <c r="E4487">
        <v>4568.2887000000001</v>
      </c>
      <c r="F4487">
        <v>15.449199999999999</v>
      </c>
      <c r="G4487">
        <v>2.8231000000000002</v>
      </c>
      <c r="H4487">
        <v>1663.4438</v>
      </c>
      <c r="I4487">
        <v>26997.315399999999</v>
      </c>
      <c r="J4487">
        <v>352.84500000000003</v>
      </c>
      <c r="K4487">
        <v>400.05939999999998</v>
      </c>
      <c r="L4487">
        <v>6814.2583000000004</v>
      </c>
      <c r="M4487">
        <v>1464.6927000000001</v>
      </c>
      <c r="N4487">
        <v>2904.2820000000002</v>
      </c>
      <c r="O4487">
        <v>2668.3526000000002</v>
      </c>
      <c r="P4487">
        <f t="shared" si="70"/>
        <v>47851.8102</v>
      </c>
    </row>
    <row r="4488" spans="1:16">
      <c r="A4488">
        <v>4486</v>
      </c>
      <c r="B4488" s="10">
        <v>44748.916666666664</v>
      </c>
      <c r="C4488">
        <v>0</v>
      </c>
      <c r="D4488" t="s">
        <v>24</v>
      </c>
      <c r="E4488">
        <v>4296.4178000000002</v>
      </c>
      <c r="F4488">
        <v>0</v>
      </c>
      <c r="G4488">
        <v>3.0051999999999999</v>
      </c>
      <c r="H4488">
        <v>1691.0003999999999</v>
      </c>
      <c r="I4488">
        <v>26640.121800000001</v>
      </c>
      <c r="J4488">
        <v>353.54590000000002</v>
      </c>
      <c r="K4488">
        <v>399.94260000000003</v>
      </c>
      <c r="L4488">
        <v>7198.6028999999999</v>
      </c>
      <c r="M4488">
        <v>1462.6902</v>
      </c>
      <c r="N4488">
        <v>2954.8861999999999</v>
      </c>
      <c r="O4488">
        <v>2669.3337999999999</v>
      </c>
      <c r="P4488">
        <f t="shared" si="70"/>
        <v>47669.546799999996</v>
      </c>
    </row>
    <row r="4489" spans="1:16">
      <c r="A4489">
        <v>4487</v>
      </c>
      <c r="B4489" s="10">
        <v>44748.958333333336</v>
      </c>
      <c r="C4489">
        <v>0</v>
      </c>
      <c r="D4489" t="s">
        <v>24</v>
      </c>
      <c r="E4489">
        <v>3540.8908999999999</v>
      </c>
      <c r="F4489">
        <v>0</v>
      </c>
      <c r="G4489">
        <v>2.9592999999999998</v>
      </c>
      <c r="H4489">
        <v>1704.8765000000001</v>
      </c>
      <c r="I4489">
        <v>26585.6332</v>
      </c>
      <c r="J4489">
        <v>350.7079</v>
      </c>
      <c r="K4489">
        <v>399.6875</v>
      </c>
      <c r="L4489">
        <v>6645.0712000000003</v>
      </c>
      <c r="M4489">
        <v>1462.1405</v>
      </c>
      <c r="N4489">
        <v>2945.7714999999998</v>
      </c>
      <c r="O4489">
        <v>2645.7157999999999</v>
      </c>
      <c r="P4489">
        <f t="shared" si="70"/>
        <v>46283.454300000005</v>
      </c>
    </row>
    <row r="4490" spans="1:16">
      <c r="A4490">
        <v>4488</v>
      </c>
      <c r="B4490" s="10">
        <v>44749</v>
      </c>
      <c r="C4490">
        <v>0</v>
      </c>
      <c r="D4490" t="s">
        <v>24</v>
      </c>
      <c r="E4490">
        <v>3113.7404999999999</v>
      </c>
      <c r="F4490">
        <v>0</v>
      </c>
      <c r="G4490">
        <v>3.4594</v>
      </c>
      <c r="H4490">
        <v>1707.6750999999999</v>
      </c>
      <c r="I4490">
        <v>26619.8639</v>
      </c>
      <c r="J4490">
        <v>337.33240000000001</v>
      </c>
      <c r="K4490">
        <v>409.9255</v>
      </c>
      <c r="L4490">
        <v>5379.2318999999998</v>
      </c>
      <c r="M4490">
        <v>1462.3155999999999</v>
      </c>
      <c r="N4490">
        <v>2752.7462999999998</v>
      </c>
      <c r="O4490">
        <v>2497.6783999999998</v>
      </c>
      <c r="P4490">
        <f t="shared" si="70"/>
        <v>44283.968999999997</v>
      </c>
    </row>
    <row r="4491" spans="1:16">
      <c r="A4491">
        <v>4489</v>
      </c>
      <c r="B4491" s="10">
        <v>44749.041666666664</v>
      </c>
      <c r="C4491">
        <v>0</v>
      </c>
      <c r="D4491" t="s">
        <v>24</v>
      </c>
      <c r="E4491">
        <v>2647.9457000000002</v>
      </c>
      <c r="F4491">
        <v>0</v>
      </c>
      <c r="G4491">
        <v>3.4628999999999999</v>
      </c>
      <c r="H4491">
        <v>1698.8566000000001</v>
      </c>
      <c r="I4491">
        <v>26627.971699999998</v>
      </c>
      <c r="J4491">
        <v>336.40069999999997</v>
      </c>
      <c r="K4491">
        <v>424.23340000000002</v>
      </c>
      <c r="L4491">
        <v>4669.4485000000004</v>
      </c>
      <c r="M4491">
        <v>1463.3992000000001</v>
      </c>
      <c r="N4491">
        <v>2625.7692000000002</v>
      </c>
      <c r="O4491">
        <v>2195.2640000000001</v>
      </c>
      <c r="P4491">
        <f t="shared" si="70"/>
        <v>42692.751900000003</v>
      </c>
    </row>
    <row r="4492" spans="1:16">
      <c r="A4492">
        <v>4490</v>
      </c>
      <c r="B4492" s="10">
        <v>44749.083333333336</v>
      </c>
      <c r="C4492">
        <v>0</v>
      </c>
      <c r="D4492" t="s">
        <v>24</v>
      </c>
      <c r="E4492">
        <v>2427.4114</v>
      </c>
      <c r="F4492">
        <v>0</v>
      </c>
      <c r="G4492">
        <v>3.3142</v>
      </c>
      <c r="H4492">
        <v>1689.7258999999999</v>
      </c>
      <c r="I4492">
        <v>26696.764200000001</v>
      </c>
      <c r="J4492">
        <v>336.9676</v>
      </c>
      <c r="K4492">
        <v>429.58049999999997</v>
      </c>
      <c r="L4492">
        <v>3798.2031000000002</v>
      </c>
      <c r="M4492">
        <v>1465.3423</v>
      </c>
      <c r="N4492">
        <v>2550.8087999999998</v>
      </c>
      <c r="O4492">
        <v>2083.6585</v>
      </c>
      <c r="P4492">
        <f t="shared" si="70"/>
        <v>41481.776499999993</v>
      </c>
    </row>
    <row r="4493" spans="1:16">
      <c r="A4493">
        <v>4491</v>
      </c>
      <c r="B4493" s="10">
        <v>44749.125</v>
      </c>
      <c r="C4493">
        <v>0</v>
      </c>
      <c r="D4493" t="s">
        <v>24</v>
      </c>
      <c r="E4493">
        <v>2131.3063999999999</v>
      </c>
      <c r="F4493">
        <v>0</v>
      </c>
      <c r="G4493">
        <v>3.4613</v>
      </c>
      <c r="H4493">
        <v>1682.4001000000001</v>
      </c>
      <c r="I4493">
        <v>26471.4067</v>
      </c>
      <c r="J4493">
        <v>338.38659999999999</v>
      </c>
      <c r="K4493">
        <v>431.7346</v>
      </c>
      <c r="L4493">
        <v>3362.2413999999999</v>
      </c>
      <c r="M4493">
        <v>1467.4414999999999</v>
      </c>
      <c r="N4493">
        <v>2537.6403</v>
      </c>
      <c r="O4493">
        <v>2037.3094000000001</v>
      </c>
      <c r="P4493">
        <f t="shared" si="70"/>
        <v>40463.328300000001</v>
      </c>
    </row>
    <row r="4494" spans="1:16">
      <c r="A4494">
        <v>4492</v>
      </c>
      <c r="B4494" s="10">
        <v>44749.166666666664</v>
      </c>
      <c r="C4494">
        <v>0</v>
      </c>
      <c r="D4494" t="s">
        <v>24</v>
      </c>
      <c r="E4494">
        <v>1785.8062</v>
      </c>
      <c r="F4494">
        <v>0</v>
      </c>
      <c r="G4494">
        <v>3.4615</v>
      </c>
      <c r="H4494">
        <v>1660.3742999999999</v>
      </c>
      <c r="I4494">
        <v>26576.409100000001</v>
      </c>
      <c r="J4494">
        <v>337.5754</v>
      </c>
      <c r="K4494">
        <v>432.68700000000001</v>
      </c>
      <c r="L4494">
        <v>3222.7211000000002</v>
      </c>
      <c r="M4494">
        <v>1469.7246</v>
      </c>
      <c r="N4494">
        <v>2546.6601000000001</v>
      </c>
      <c r="O4494">
        <v>2030.8801000000001</v>
      </c>
      <c r="P4494">
        <f t="shared" si="70"/>
        <v>40066.299400000011</v>
      </c>
    </row>
    <row r="4495" spans="1:16">
      <c r="A4495">
        <v>4493</v>
      </c>
      <c r="B4495" s="10">
        <v>44749.208333333336</v>
      </c>
      <c r="C4495">
        <v>0</v>
      </c>
      <c r="D4495" t="s">
        <v>24</v>
      </c>
      <c r="E4495">
        <v>1615.9767999999999</v>
      </c>
      <c r="F4495">
        <v>4.1000000000000002E-2</v>
      </c>
      <c r="G4495">
        <v>3.4630999999999998</v>
      </c>
      <c r="H4495">
        <v>1661.6223</v>
      </c>
      <c r="I4495">
        <v>26925.373200000002</v>
      </c>
      <c r="J4495">
        <v>245.92699999999999</v>
      </c>
      <c r="K4495">
        <v>435.30189999999999</v>
      </c>
      <c r="L4495">
        <v>2766.6109000000001</v>
      </c>
      <c r="M4495">
        <v>1471.2629999999999</v>
      </c>
      <c r="N4495">
        <v>2579.4101000000001</v>
      </c>
      <c r="O4495">
        <v>1998.6424</v>
      </c>
      <c r="P4495">
        <f t="shared" si="70"/>
        <v>39703.631699999998</v>
      </c>
    </row>
    <row r="4496" spans="1:16">
      <c r="A4496">
        <v>4494</v>
      </c>
      <c r="B4496" s="10">
        <v>44749.25</v>
      </c>
      <c r="C4496">
        <v>0</v>
      </c>
      <c r="D4496" t="s">
        <v>24</v>
      </c>
      <c r="E4496">
        <v>1684.4192</v>
      </c>
      <c r="F4496">
        <v>11.051600000000001</v>
      </c>
      <c r="G4496">
        <v>3.4605999999999999</v>
      </c>
      <c r="H4496">
        <v>1692.1161</v>
      </c>
      <c r="I4496">
        <v>26479.681799999998</v>
      </c>
      <c r="J4496">
        <v>249.0325</v>
      </c>
      <c r="K4496">
        <v>435.4599</v>
      </c>
      <c r="L4496">
        <v>2975.0515</v>
      </c>
      <c r="M4496">
        <v>1474.0400999999999</v>
      </c>
      <c r="N4496">
        <v>2969.4614000000001</v>
      </c>
      <c r="O4496">
        <v>1961.1233999999999</v>
      </c>
      <c r="P4496">
        <f t="shared" si="70"/>
        <v>39934.898099999999</v>
      </c>
    </row>
    <row r="4497" spans="1:16">
      <c r="A4497">
        <v>4495</v>
      </c>
      <c r="B4497" s="10">
        <v>44749.291666666664</v>
      </c>
      <c r="C4497">
        <v>0</v>
      </c>
      <c r="D4497" t="s">
        <v>24</v>
      </c>
      <c r="E4497">
        <v>1739.4531999999999</v>
      </c>
      <c r="F4497">
        <v>407.54829999999998</v>
      </c>
      <c r="G4497">
        <v>3.4569999999999999</v>
      </c>
      <c r="H4497">
        <v>1681.0784000000001</v>
      </c>
      <c r="I4497">
        <v>26213.0507</v>
      </c>
      <c r="J4497">
        <v>338.11770000000001</v>
      </c>
      <c r="K4497">
        <v>457.45870000000002</v>
      </c>
      <c r="L4497">
        <v>3266.8634000000002</v>
      </c>
      <c r="M4497">
        <v>1475.6819</v>
      </c>
      <c r="N4497">
        <v>3103.0841</v>
      </c>
      <c r="O4497">
        <v>1961.9967999999999</v>
      </c>
      <c r="P4497">
        <f t="shared" si="70"/>
        <v>40647.790200000003</v>
      </c>
    </row>
    <row r="4498" spans="1:16">
      <c r="A4498">
        <v>4496</v>
      </c>
      <c r="B4498" s="10">
        <v>44749.333333333336</v>
      </c>
      <c r="C4498">
        <v>0</v>
      </c>
      <c r="D4498" t="s">
        <v>24</v>
      </c>
      <c r="E4498">
        <v>1556.318</v>
      </c>
      <c r="F4498">
        <v>2552.1626999999999</v>
      </c>
      <c r="G4498">
        <v>3.4579</v>
      </c>
      <c r="H4498">
        <v>1645.1061</v>
      </c>
      <c r="I4498">
        <v>25849.538499999999</v>
      </c>
      <c r="J4498">
        <v>253.0402</v>
      </c>
      <c r="K4498">
        <v>460.5951</v>
      </c>
      <c r="L4498">
        <v>3586.8418000000001</v>
      </c>
      <c r="M4498">
        <v>1476.4323999999999</v>
      </c>
      <c r="N4498">
        <v>2569.4196000000002</v>
      </c>
      <c r="O4498">
        <v>2010.8887</v>
      </c>
      <c r="P4498">
        <f t="shared" si="70"/>
        <v>41963.800999999999</v>
      </c>
    </row>
    <row r="4499" spans="1:16">
      <c r="A4499">
        <v>4497</v>
      </c>
      <c r="B4499" s="10">
        <v>44749.375</v>
      </c>
      <c r="C4499">
        <v>0</v>
      </c>
      <c r="D4499" t="s">
        <v>24</v>
      </c>
      <c r="E4499">
        <v>1806.8208</v>
      </c>
      <c r="F4499">
        <v>4297.7991000000002</v>
      </c>
      <c r="G4499">
        <v>3.4529000000000001</v>
      </c>
      <c r="H4499">
        <v>1723.6424999999999</v>
      </c>
      <c r="I4499">
        <v>25231.3724</v>
      </c>
      <c r="J4499">
        <v>246.2544</v>
      </c>
      <c r="K4499">
        <v>456.8186</v>
      </c>
      <c r="L4499">
        <v>3484.9856</v>
      </c>
      <c r="M4499">
        <v>1476.3970999999999</v>
      </c>
      <c r="N4499">
        <v>2563.2539000000002</v>
      </c>
      <c r="O4499">
        <v>2049.7055</v>
      </c>
      <c r="P4499">
        <f t="shared" si="70"/>
        <v>43340.502800000002</v>
      </c>
    </row>
    <row r="4500" spans="1:16">
      <c r="A4500">
        <v>4498</v>
      </c>
      <c r="B4500" s="10">
        <v>44749.416666666664</v>
      </c>
      <c r="C4500">
        <v>0</v>
      </c>
      <c r="D4500" t="s">
        <v>24</v>
      </c>
      <c r="E4500">
        <v>2055.0147000000002</v>
      </c>
      <c r="F4500">
        <v>4983.7250999999997</v>
      </c>
      <c r="G4500">
        <v>3.4460000000000002</v>
      </c>
      <c r="H4500">
        <v>1706.9069999999999</v>
      </c>
      <c r="I4500">
        <v>25326.292700000002</v>
      </c>
      <c r="J4500">
        <v>244.79859999999999</v>
      </c>
      <c r="K4500">
        <v>465.78059999999999</v>
      </c>
      <c r="L4500">
        <v>3545.6172000000001</v>
      </c>
      <c r="M4500">
        <v>1476.3912</v>
      </c>
      <c r="N4500">
        <v>2556.2680999999998</v>
      </c>
      <c r="O4500">
        <v>2067.1404000000002</v>
      </c>
      <c r="P4500">
        <f t="shared" si="70"/>
        <v>44431.381600000008</v>
      </c>
    </row>
    <row r="4501" spans="1:16">
      <c r="A4501">
        <v>4499</v>
      </c>
      <c r="B4501" s="10">
        <v>44749.458333333336</v>
      </c>
      <c r="C4501">
        <v>0</v>
      </c>
      <c r="D4501" t="s">
        <v>24</v>
      </c>
      <c r="E4501">
        <v>2417.0086000000001</v>
      </c>
      <c r="F4501">
        <v>5361.6950999999999</v>
      </c>
      <c r="G4501">
        <v>3.4411999999999998</v>
      </c>
      <c r="H4501">
        <v>1747.5373999999999</v>
      </c>
      <c r="I4501">
        <v>25173.7624</v>
      </c>
      <c r="J4501">
        <v>244.6224</v>
      </c>
      <c r="K4501">
        <v>469.08929999999998</v>
      </c>
      <c r="L4501">
        <v>3706.7262999999998</v>
      </c>
      <c r="M4501">
        <v>1475.1978999999999</v>
      </c>
      <c r="N4501">
        <v>2544.5176999999999</v>
      </c>
      <c r="O4501">
        <v>2108.7489999999998</v>
      </c>
      <c r="P4501">
        <f t="shared" si="70"/>
        <v>45252.347299999994</v>
      </c>
    </row>
    <row r="4502" spans="1:16">
      <c r="A4502">
        <v>4500</v>
      </c>
      <c r="B4502" s="10">
        <v>44749.5</v>
      </c>
      <c r="C4502">
        <v>0</v>
      </c>
      <c r="D4502" t="s">
        <v>24</v>
      </c>
      <c r="E4502">
        <v>2624.8609999999999</v>
      </c>
      <c r="F4502">
        <v>5326.0689000000002</v>
      </c>
      <c r="G4502">
        <v>2.6791</v>
      </c>
      <c r="H4502">
        <v>1763.9822999999999</v>
      </c>
      <c r="I4502">
        <v>25262.485499999999</v>
      </c>
      <c r="J4502">
        <v>243.0394</v>
      </c>
      <c r="K4502">
        <v>473.31610000000001</v>
      </c>
      <c r="L4502">
        <v>4083.5144</v>
      </c>
      <c r="M4502">
        <v>1474.1594</v>
      </c>
      <c r="N4502">
        <v>2560.491</v>
      </c>
      <c r="O4502">
        <v>2153.8761</v>
      </c>
      <c r="P4502">
        <f t="shared" si="70"/>
        <v>45968.4732</v>
      </c>
    </row>
    <row r="4503" spans="1:16">
      <c r="A4503">
        <v>4501</v>
      </c>
      <c r="B4503" s="10">
        <v>44749.541666666664</v>
      </c>
      <c r="C4503">
        <v>0</v>
      </c>
      <c r="D4503" t="s">
        <v>24</v>
      </c>
      <c r="E4503">
        <v>2521.2654000000002</v>
      </c>
      <c r="F4503">
        <v>5227.2722999999996</v>
      </c>
      <c r="G4503">
        <v>2.1560999999999999</v>
      </c>
      <c r="H4503">
        <v>1805.6044999999999</v>
      </c>
      <c r="I4503">
        <v>25797.809300000001</v>
      </c>
      <c r="J4503">
        <v>252.17599999999999</v>
      </c>
      <c r="K4503">
        <v>474.971</v>
      </c>
      <c r="L4503">
        <v>4276.1436999999996</v>
      </c>
      <c r="M4503">
        <v>1472.2909999999999</v>
      </c>
      <c r="N4503">
        <v>2633.8604999999998</v>
      </c>
      <c r="O4503">
        <v>2220.7982000000002</v>
      </c>
      <c r="P4503">
        <f t="shared" si="70"/>
        <v>46684.347999999998</v>
      </c>
    </row>
    <row r="4504" spans="1:16">
      <c r="A4504">
        <v>4502</v>
      </c>
      <c r="B4504" s="10">
        <v>44749.583333333336</v>
      </c>
      <c r="C4504">
        <v>0</v>
      </c>
      <c r="D4504" t="s">
        <v>24</v>
      </c>
      <c r="E4504">
        <v>2570.8195999999998</v>
      </c>
      <c r="F4504">
        <v>5040.8046000000004</v>
      </c>
      <c r="G4504">
        <v>2.1389999999999998</v>
      </c>
      <c r="H4504">
        <v>2007.3056999999999</v>
      </c>
      <c r="I4504">
        <v>25692.739099999999</v>
      </c>
      <c r="J4504">
        <v>336.22359999999998</v>
      </c>
      <c r="K4504">
        <v>475.39870000000002</v>
      </c>
      <c r="L4504">
        <v>5104.3113000000003</v>
      </c>
      <c r="M4504">
        <v>1469.0597</v>
      </c>
      <c r="N4504">
        <v>2709.1107000000002</v>
      </c>
      <c r="O4504">
        <v>2277.3569000000002</v>
      </c>
      <c r="P4504">
        <f t="shared" si="70"/>
        <v>47685.268899999988</v>
      </c>
    </row>
    <row r="4505" spans="1:16">
      <c r="A4505">
        <v>4503</v>
      </c>
      <c r="B4505" s="10">
        <v>44749.625</v>
      </c>
      <c r="C4505">
        <v>0</v>
      </c>
      <c r="D4505" t="s">
        <v>24</v>
      </c>
      <c r="E4505">
        <v>2929.8307</v>
      </c>
      <c r="F4505">
        <v>4834.9018999999998</v>
      </c>
      <c r="G4505">
        <v>2.1539000000000001</v>
      </c>
      <c r="H4505">
        <v>1768.3063</v>
      </c>
      <c r="I4505">
        <v>26169.163</v>
      </c>
      <c r="J4505">
        <v>337.25420000000003</v>
      </c>
      <c r="K4505">
        <v>474.36970000000002</v>
      </c>
      <c r="L4505">
        <v>5823.4364999999998</v>
      </c>
      <c r="M4505">
        <v>1464.6705999999999</v>
      </c>
      <c r="N4505">
        <v>2577.5165000000002</v>
      </c>
      <c r="O4505">
        <v>2278.4223000000002</v>
      </c>
      <c r="P4505">
        <f t="shared" si="70"/>
        <v>48660.025600000001</v>
      </c>
    </row>
    <row r="4506" spans="1:16">
      <c r="A4506">
        <v>4504</v>
      </c>
      <c r="B4506" s="10">
        <v>44749.666666666664</v>
      </c>
      <c r="C4506">
        <v>0</v>
      </c>
      <c r="D4506" t="s">
        <v>24</v>
      </c>
      <c r="E4506">
        <v>3290.9607999999998</v>
      </c>
      <c r="F4506">
        <v>4393.4921999999997</v>
      </c>
      <c r="G4506">
        <v>2.1562999999999999</v>
      </c>
      <c r="H4506">
        <v>1637.5231000000001</v>
      </c>
      <c r="I4506">
        <v>26603.404399999999</v>
      </c>
      <c r="J4506">
        <v>351.32389999999998</v>
      </c>
      <c r="K4506">
        <v>474.68970000000002</v>
      </c>
      <c r="L4506">
        <v>5797.6545999999998</v>
      </c>
      <c r="M4506">
        <v>1458.9422</v>
      </c>
      <c r="N4506">
        <v>2826.5034000000001</v>
      </c>
      <c r="O4506">
        <v>2344.5585000000001</v>
      </c>
      <c r="P4506">
        <f t="shared" si="70"/>
        <v>49181.209100000007</v>
      </c>
    </row>
    <row r="4507" spans="1:16">
      <c r="A4507">
        <v>4505</v>
      </c>
      <c r="B4507" s="10">
        <v>44749.708333333336</v>
      </c>
      <c r="C4507">
        <v>0</v>
      </c>
      <c r="D4507" t="s">
        <v>24</v>
      </c>
      <c r="E4507">
        <v>3595.4686999999999</v>
      </c>
      <c r="F4507">
        <v>3658.5277000000001</v>
      </c>
      <c r="G4507">
        <v>2.1616</v>
      </c>
      <c r="H4507">
        <v>1674.0103999999999</v>
      </c>
      <c r="I4507">
        <v>26328.851200000001</v>
      </c>
      <c r="J4507">
        <v>341.48160000000001</v>
      </c>
      <c r="K4507">
        <v>472.6671</v>
      </c>
      <c r="L4507">
        <v>5938.0888999999997</v>
      </c>
      <c r="M4507">
        <v>1449.2809</v>
      </c>
      <c r="N4507">
        <v>2680.2447999999999</v>
      </c>
      <c r="O4507">
        <v>2704.0610999999999</v>
      </c>
      <c r="P4507">
        <f t="shared" si="70"/>
        <v>48844.843999999997</v>
      </c>
    </row>
    <row r="4508" spans="1:16">
      <c r="A4508">
        <v>4506</v>
      </c>
      <c r="B4508" s="10">
        <v>44749.75</v>
      </c>
      <c r="C4508">
        <v>0</v>
      </c>
      <c r="D4508" t="s">
        <v>24</v>
      </c>
      <c r="E4508">
        <v>3557.3002000000001</v>
      </c>
      <c r="F4508">
        <v>2882.3220999999999</v>
      </c>
      <c r="G4508">
        <v>2.8365</v>
      </c>
      <c r="H4508">
        <v>1669.0263</v>
      </c>
      <c r="I4508">
        <v>26288.921399999999</v>
      </c>
      <c r="J4508">
        <v>338.71780000000001</v>
      </c>
      <c r="K4508">
        <v>474.88760000000002</v>
      </c>
      <c r="L4508">
        <v>5852.8733000000002</v>
      </c>
      <c r="M4508">
        <v>1446.3136</v>
      </c>
      <c r="N4508">
        <v>2551.5427</v>
      </c>
      <c r="O4508">
        <v>2719.2885000000001</v>
      </c>
      <c r="P4508">
        <f t="shared" si="70"/>
        <v>47784.03</v>
      </c>
    </row>
    <row r="4509" spans="1:16">
      <c r="A4509">
        <v>4507</v>
      </c>
      <c r="B4509" s="10">
        <v>44749.791666666664</v>
      </c>
      <c r="C4509">
        <v>0</v>
      </c>
      <c r="D4509" t="s">
        <v>24</v>
      </c>
      <c r="E4509">
        <v>3758.0412999999999</v>
      </c>
      <c r="F4509">
        <v>1615.5291999999999</v>
      </c>
      <c r="G4509">
        <v>3.4493</v>
      </c>
      <c r="H4509">
        <v>1770.4694999999999</v>
      </c>
      <c r="I4509">
        <v>26465.388999999999</v>
      </c>
      <c r="J4509">
        <v>339.52179999999998</v>
      </c>
      <c r="K4509">
        <v>475.20440000000002</v>
      </c>
      <c r="L4509">
        <v>5510.1221999999998</v>
      </c>
      <c r="M4509">
        <v>1448.1310000000001</v>
      </c>
      <c r="N4509">
        <v>2638.3222000000001</v>
      </c>
      <c r="O4509">
        <v>2772.3287</v>
      </c>
      <c r="P4509">
        <f t="shared" si="70"/>
        <v>46796.508600000001</v>
      </c>
    </row>
    <row r="4510" spans="1:16">
      <c r="A4510">
        <v>4508</v>
      </c>
      <c r="B4510" s="10">
        <v>44749.833333333336</v>
      </c>
      <c r="C4510">
        <v>0</v>
      </c>
      <c r="D4510" t="s">
        <v>24</v>
      </c>
      <c r="E4510">
        <v>4223.8431</v>
      </c>
      <c r="F4510">
        <v>401.88780000000003</v>
      </c>
      <c r="G4510">
        <v>3.4483000000000001</v>
      </c>
      <c r="H4510">
        <v>1694.1479999999999</v>
      </c>
      <c r="I4510">
        <v>27255.388900000002</v>
      </c>
      <c r="J4510">
        <v>339.53039999999999</v>
      </c>
      <c r="K4510">
        <v>477.9742</v>
      </c>
      <c r="L4510">
        <v>5461.3531999999996</v>
      </c>
      <c r="M4510">
        <v>1448.2575999999999</v>
      </c>
      <c r="N4510">
        <v>3123.8045999999999</v>
      </c>
      <c r="O4510">
        <v>2947.6923999999999</v>
      </c>
      <c r="P4510">
        <f t="shared" si="70"/>
        <v>47377.328500000003</v>
      </c>
    </row>
    <row r="4511" spans="1:16">
      <c r="A4511">
        <v>4509</v>
      </c>
      <c r="B4511" s="10">
        <v>44749.875</v>
      </c>
      <c r="C4511">
        <v>0</v>
      </c>
      <c r="D4511" t="s">
        <v>24</v>
      </c>
      <c r="E4511">
        <v>4387.4332999999997</v>
      </c>
      <c r="F4511">
        <v>13.376899999999999</v>
      </c>
      <c r="G4511">
        <v>3.4521999999999999</v>
      </c>
      <c r="H4511">
        <v>1673.9609</v>
      </c>
      <c r="I4511">
        <v>27239.740099999999</v>
      </c>
      <c r="J4511">
        <v>340.78800000000001</v>
      </c>
      <c r="K4511">
        <v>478.76949999999999</v>
      </c>
      <c r="L4511">
        <v>6106.1359000000002</v>
      </c>
      <c r="M4511">
        <v>1448.9775999999999</v>
      </c>
      <c r="N4511">
        <v>3207.9719</v>
      </c>
      <c r="O4511">
        <v>3128.7642999999998</v>
      </c>
      <c r="P4511">
        <f t="shared" si="70"/>
        <v>48029.370600000002</v>
      </c>
    </row>
    <row r="4512" spans="1:16">
      <c r="A4512">
        <v>4510</v>
      </c>
      <c r="B4512" s="10">
        <v>44749.916666666664</v>
      </c>
      <c r="C4512">
        <v>0</v>
      </c>
      <c r="D4512" t="s">
        <v>24</v>
      </c>
      <c r="E4512">
        <v>4388.3828999999996</v>
      </c>
      <c r="F4512">
        <v>9.7000000000000003E-3</v>
      </c>
      <c r="G4512">
        <v>3.4514999999999998</v>
      </c>
      <c r="H4512">
        <v>1681.3234</v>
      </c>
      <c r="I4512">
        <v>26834.067800000001</v>
      </c>
      <c r="J4512">
        <v>337.27499999999998</v>
      </c>
      <c r="K4512">
        <v>480.85739999999998</v>
      </c>
      <c r="L4512">
        <v>5955.6121999999996</v>
      </c>
      <c r="M4512">
        <v>1451.9929</v>
      </c>
      <c r="N4512">
        <v>3172.9222</v>
      </c>
      <c r="O4512">
        <v>3128.4529000000002</v>
      </c>
      <c r="P4512">
        <f t="shared" si="70"/>
        <v>47434.347900000008</v>
      </c>
    </row>
    <row r="4513" spans="1:16">
      <c r="A4513">
        <v>4511</v>
      </c>
      <c r="B4513" s="10">
        <v>44749.958333333336</v>
      </c>
      <c r="C4513">
        <v>0</v>
      </c>
      <c r="D4513" t="s">
        <v>24</v>
      </c>
      <c r="E4513">
        <v>4400.4390000000003</v>
      </c>
      <c r="F4513">
        <v>9.7000000000000003E-3</v>
      </c>
      <c r="G4513">
        <v>3.4561999999999999</v>
      </c>
      <c r="H4513">
        <v>1656.4608000000001</v>
      </c>
      <c r="I4513">
        <v>26965.444</v>
      </c>
      <c r="J4513">
        <v>336.37029999999999</v>
      </c>
      <c r="K4513">
        <v>479.39940000000001</v>
      </c>
      <c r="L4513">
        <v>5190.6129000000001</v>
      </c>
      <c r="M4513">
        <v>1455.1789000000001</v>
      </c>
      <c r="N4513">
        <v>2994.2073</v>
      </c>
      <c r="O4513">
        <v>3033.5976000000001</v>
      </c>
      <c r="P4513">
        <f t="shared" si="70"/>
        <v>46515.176100000004</v>
      </c>
    </row>
    <row r="4514" spans="1:16">
      <c r="A4514">
        <v>4512</v>
      </c>
      <c r="B4514" s="10">
        <v>44750</v>
      </c>
      <c r="C4514">
        <v>0</v>
      </c>
      <c r="D4514" t="s">
        <v>24</v>
      </c>
      <c r="E4514">
        <v>4255.1643000000004</v>
      </c>
      <c r="F4514">
        <v>0</v>
      </c>
      <c r="G4514">
        <v>3.4563000000000001</v>
      </c>
      <c r="H4514">
        <v>1746.2092</v>
      </c>
      <c r="I4514">
        <v>26574.2183</v>
      </c>
      <c r="J4514">
        <v>337.56920000000002</v>
      </c>
      <c r="K4514">
        <v>480.459</v>
      </c>
      <c r="L4514">
        <v>4254.0063</v>
      </c>
      <c r="M4514">
        <v>1457.9709</v>
      </c>
      <c r="N4514">
        <v>2718.1752000000001</v>
      </c>
      <c r="O4514">
        <v>2801.9141</v>
      </c>
      <c r="P4514">
        <f t="shared" si="70"/>
        <v>44629.142800000001</v>
      </c>
    </row>
    <row r="4515" spans="1:16">
      <c r="A4515">
        <v>4513</v>
      </c>
      <c r="B4515" s="10">
        <v>44750.041666666664</v>
      </c>
      <c r="C4515">
        <v>0</v>
      </c>
      <c r="D4515" t="s">
        <v>24</v>
      </c>
      <c r="E4515">
        <v>4370.2331000000004</v>
      </c>
      <c r="F4515">
        <v>0</v>
      </c>
      <c r="G4515">
        <v>2.9586000000000001</v>
      </c>
      <c r="H4515">
        <v>1768.6523999999999</v>
      </c>
      <c r="I4515">
        <v>26673.249100000001</v>
      </c>
      <c r="J4515">
        <v>335.0872</v>
      </c>
      <c r="K4515">
        <v>479.42860000000002</v>
      </c>
      <c r="L4515">
        <v>3497.3353000000002</v>
      </c>
      <c r="M4515">
        <v>1461.6178</v>
      </c>
      <c r="N4515">
        <v>2354.6273999999999</v>
      </c>
      <c r="O4515">
        <v>2217.8890000000001</v>
      </c>
      <c r="P4515">
        <f t="shared" si="70"/>
        <v>43161.078500000003</v>
      </c>
    </row>
    <row r="4516" spans="1:16">
      <c r="A4516">
        <v>4514</v>
      </c>
      <c r="B4516" s="10">
        <v>44750.083333333336</v>
      </c>
      <c r="C4516">
        <v>0</v>
      </c>
      <c r="D4516" t="s">
        <v>24</v>
      </c>
      <c r="E4516">
        <v>4189.1387999999997</v>
      </c>
      <c r="F4516">
        <v>0</v>
      </c>
      <c r="G4516">
        <v>3.4291999999999998</v>
      </c>
      <c r="H4516">
        <v>1797.318</v>
      </c>
      <c r="I4516">
        <v>26002.266</v>
      </c>
      <c r="J4516">
        <v>334.02980000000002</v>
      </c>
      <c r="K4516">
        <v>478.95319999999998</v>
      </c>
      <c r="L4516">
        <v>3220.8049000000001</v>
      </c>
      <c r="M4516">
        <v>1463.8847000000001</v>
      </c>
      <c r="N4516">
        <v>2076.0410000000002</v>
      </c>
      <c r="O4516">
        <v>2102.9951000000001</v>
      </c>
      <c r="P4516">
        <f t="shared" si="70"/>
        <v>41668.860700000005</v>
      </c>
    </row>
    <row r="4517" spans="1:16">
      <c r="A4517">
        <v>4515</v>
      </c>
      <c r="B4517" s="10">
        <v>44750.125</v>
      </c>
      <c r="C4517">
        <v>0</v>
      </c>
      <c r="D4517" t="s">
        <v>24</v>
      </c>
      <c r="E4517">
        <v>4022.444</v>
      </c>
      <c r="F4517">
        <v>0</v>
      </c>
      <c r="G4517">
        <v>3.2635999999999998</v>
      </c>
      <c r="H4517">
        <v>1785.8018</v>
      </c>
      <c r="I4517">
        <v>25633.445500000002</v>
      </c>
      <c r="J4517">
        <v>340.76310000000001</v>
      </c>
      <c r="K4517">
        <v>479.25139999999999</v>
      </c>
      <c r="L4517">
        <v>2779.7217000000001</v>
      </c>
      <c r="M4517">
        <v>1466.5238999999999</v>
      </c>
      <c r="N4517">
        <v>2146.2757999999999</v>
      </c>
      <c r="O4517">
        <v>2048.9011999999998</v>
      </c>
      <c r="P4517">
        <f t="shared" si="70"/>
        <v>40706.392000000007</v>
      </c>
    </row>
    <row r="4518" spans="1:16">
      <c r="A4518">
        <v>4516</v>
      </c>
      <c r="B4518" s="10">
        <v>44750.166666666664</v>
      </c>
      <c r="C4518">
        <v>0</v>
      </c>
      <c r="D4518" t="s">
        <v>24</v>
      </c>
      <c r="E4518">
        <v>3890.5124000000001</v>
      </c>
      <c r="F4518">
        <v>0</v>
      </c>
      <c r="G4518">
        <v>3.3853</v>
      </c>
      <c r="H4518">
        <v>1726.3762999999999</v>
      </c>
      <c r="I4518">
        <v>25502.327799999999</v>
      </c>
      <c r="J4518">
        <v>339.02019999999999</v>
      </c>
      <c r="K4518">
        <v>481.08409999999998</v>
      </c>
      <c r="L4518">
        <v>2757.433</v>
      </c>
      <c r="M4518">
        <v>1469.8655000000001</v>
      </c>
      <c r="N4518">
        <v>2147.6561000000002</v>
      </c>
      <c r="O4518">
        <v>2004.0102999999999</v>
      </c>
      <c r="P4518">
        <f t="shared" si="70"/>
        <v>40321.670999999995</v>
      </c>
    </row>
    <row r="4519" spans="1:16">
      <c r="A4519">
        <v>4517</v>
      </c>
      <c r="B4519" s="10">
        <v>44750.208333333336</v>
      </c>
      <c r="C4519">
        <v>0</v>
      </c>
      <c r="D4519" t="s">
        <v>24</v>
      </c>
      <c r="E4519">
        <v>3633.2433000000001</v>
      </c>
      <c r="F4519">
        <v>5.11E-2</v>
      </c>
      <c r="G4519">
        <v>3.4586000000000001</v>
      </c>
      <c r="H4519">
        <v>1721.7460000000001</v>
      </c>
      <c r="I4519">
        <v>25358.222000000002</v>
      </c>
      <c r="J4519">
        <v>345.50979999999998</v>
      </c>
      <c r="K4519">
        <v>482.43439999999998</v>
      </c>
      <c r="L4519">
        <v>2772.1302000000001</v>
      </c>
      <c r="M4519">
        <v>1472.7198000000001</v>
      </c>
      <c r="N4519">
        <v>2149.0868999999998</v>
      </c>
      <c r="O4519">
        <v>1993.9998000000001</v>
      </c>
      <c r="P4519">
        <f t="shared" si="70"/>
        <v>39932.601900000001</v>
      </c>
    </row>
    <row r="4520" spans="1:16">
      <c r="A4520">
        <v>4518</v>
      </c>
      <c r="B4520" s="10">
        <v>44750.25</v>
      </c>
      <c r="C4520">
        <v>0</v>
      </c>
      <c r="D4520" t="s">
        <v>24</v>
      </c>
      <c r="E4520">
        <v>3424.2815000000001</v>
      </c>
      <c r="F4520">
        <v>11.1181</v>
      </c>
      <c r="G4520">
        <v>3.4579</v>
      </c>
      <c r="H4520">
        <v>1752.6745000000001</v>
      </c>
      <c r="I4520">
        <v>25567.1342</v>
      </c>
      <c r="J4520">
        <v>345.73090000000002</v>
      </c>
      <c r="K4520">
        <v>481.23099999999999</v>
      </c>
      <c r="L4520">
        <v>3163.2406000000001</v>
      </c>
      <c r="M4520">
        <v>1476.1737000000001</v>
      </c>
      <c r="N4520">
        <v>2163.5263</v>
      </c>
      <c r="O4520">
        <v>1977.0967000000001</v>
      </c>
      <c r="P4520">
        <f t="shared" si="70"/>
        <v>40365.665399999998</v>
      </c>
    </row>
    <row r="4521" spans="1:16">
      <c r="A4521">
        <v>4519</v>
      </c>
      <c r="B4521" s="10">
        <v>44750.291666666664</v>
      </c>
      <c r="C4521">
        <v>0</v>
      </c>
      <c r="D4521" t="s">
        <v>24</v>
      </c>
      <c r="E4521">
        <v>3196.6851000000001</v>
      </c>
      <c r="F4521">
        <v>412.12290000000002</v>
      </c>
      <c r="G4521">
        <v>3.2347000000000001</v>
      </c>
      <c r="H4521">
        <v>1816.0396000000001</v>
      </c>
      <c r="I4521">
        <v>25402.9149</v>
      </c>
      <c r="J4521">
        <v>344.94900000000001</v>
      </c>
      <c r="K4521">
        <v>481.21809999999999</v>
      </c>
      <c r="L4521">
        <v>3465.5626000000002</v>
      </c>
      <c r="M4521">
        <v>1479.9734000000001</v>
      </c>
      <c r="N4521">
        <v>2204.4852999999998</v>
      </c>
      <c r="O4521">
        <v>1994.1006</v>
      </c>
      <c r="P4521">
        <f t="shared" si="70"/>
        <v>40801.286199999995</v>
      </c>
    </row>
    <row r="4522" spans="1:16">
      <c r="A4522">
        <v>4520</v>
      </c>
      <c r="B4522" s="10">
        <v>44750.333333333336</v>
      </c>
      <c r="C4522">
        <v>0</v>
      </c>
      <c r="D4522" t="s">
        <v>24</v>
      </c>
      <c r="E4522">
        <v>2970.2937999999999</v>
      </c>
      <c r="F4522">
        <v>2304.3733999999999</v>
      </c>
      <c r="G4522">
        <v>1.4990000000000001</v>
      </c>
      <c r="H4522">
        <v>1801.2029</v>
      </c>
      <c r="I4522">
        <v>24990.1368</v>
      </c>
      <c r="J4522">
        <v>254.1525</v>
      </c>
      <c r="K4522">
        <v>477.76580000000001</v>
      </c>
      <c r="L4522">
        <v>3872.2946999999999</v>
      </c>
      <c r="M4522">
        <v>1480.8739</v>
      </c>
      <c r="N4522">
        <v>2209.4193</v>
      </c>
      <c r="O4522">
        <v>2023.1641999999999</v>
      </c>
      <c r="P4522">
        <f t="shared" si="70"/>
        <v>42385.176299999999</v>
      </c>
    </row>
    <row r="4523" spans="1:16">
      <c r="A4523">
        <v>4521</v>
      </c>
      <c r="B4523" s="10">
        <v>44750.375</v>
      </c>
      <c r="C4523">
        <v>0</v>
      </c>
      <c r="D4523" t="s">
        <v>24</v>
      </c>
      <c r="E4523">
        <v>3279.1462999999999</v>
      </c>
      <c r="F4523">
        <v>4003.6246999999998</v>
      </c>
      <c r="G4523">
        <v>1.8605</v>
      </c>
      <c r="H4523">
        <v>1784.3586</v>
      </c>
      <c r="I4523">
        <v>24580.7035</v>
      </c>
      <c r="J4523">
        <v>246.08</v>
      </c>
      <c r="K4523">
        <v>461.18639999999999</v>
      </c>
      <c r="L4523">
        <v>3369.2865000000002</v>
      </c>
      <c r="M4523">
        <v>1480.904</v>
      </c>
      <c r="N4523">
        <v>2192.1435000000001</v>
      </c>
      <c r="O4523">
        <v>2086.5356000000002</v>
      </c>
      <c r="P4523">
        <f t="shared" si="70"/>
        <v>43485.829600000005</v>
      </c>
    </row>
    <row r="4524" spans="1:16">
      <c r="A4524">
        <v>4522</v>
      </c>
      <c r="B4524" s="10">
        <v>44750.416666666664</v>
      </c>
      <c r="C4524">
        <v>0</v>
      </c>
      <c r="D4524" t="s">
        <v>24</v>
      </c>
      <c r="E4524">
        <v>3199.0943000000002</v>
      </c>
      <c r="F4524">
        <v>5059.9009999999998</v>
      </c>
      <c r="G4524">
        <v>2.2132000000000001</v>
      </c>
      <c r="H4524">
        <v>1809.1705999999999</v>
      </c>
      <c r="I4524">
        <v>24728.495299999999</v>
      </c>
      <c r="J4524">
        <v>244.70679999999999</v>
      </c>
      <c r="K4524">
        <v>474.34559999999999</v>
      </c>
      <c r="L4524">
        <v>2981.5940000000001</v>
      </c>
      <c r="M4524">
        <v>1480.7892999999999</v>
      </c>
      <c r="N4524">
        <v>2199.2599</v>
      </c>
      <c r="O4524">
        <v>2203.2374</v>
      </c>
      <c r="P4524">
        <f t="shared" si="70"/>
        <v>44382.807399999991</v>
      </c>
    </row>
    <row r="4525" spans="1:16">
      <c r="A4525">
        <v>4523</v>
      </c>
      <c r="B4525" s="10">
        <v>44750.458333333336</v>
      </c>
      <c r="C4525">
        <v>0</v>
      </c>
      <c r="D4525" t="s">
        <v>24</v>
      </c>
      <c r="E4525">
        <v>2895.1869000000002</v>
      </c>
      <c r="F4525">
        <v>5247.6453000000001</v>
      </c>
      <c r="G4525">
        <v>2.2317999999999998</v>
      </c>
      <c r="H4525">
        <v>1877.3633</v>
      </c>
      <c r="I4525">
        <v>25765.315999999999</v>
      </c>
      <c r="J4525">
        <v>243.43950000000001</v>
      </c>
      <c r="K4525">
        <v>478.22250000000003</v>
      </c>
      <c r="L4525">
        <v>2989.0135</v>
      </c>
      <c r="M4525">
        <v>1479.0072</v>
      </c>
      <c r="N4525">
        <v>2204.1858000000002</v>
      </c>
      <c r="O4525">
        <v>2256.3611999999998</v>
      </c>
      <c r="P4525">
        <f t="shared" si="70"/>
        <v>45437.973000000005</v>
      </c>
    </row>
    <row r="4526" spans="1:16">
      <c r="A4526">
        <v>4524</v>
      </c>
      <c r="B4526" s="10">
        <v>44750.5</v>
      </c>
      <c r="C4526">
        <v>0</v>
      </c>
      <c r="D4526" t="s">
        <v>24</v>
      </c>
      <c r="E4526">
        <v>2821.3723</v>
      </c>
      <c r="F4526">
        <v>5338.7407999999996</v>
      </c>
      <c r="G4526">
        <v>2.2288000000000001</v>
      </c>
      <c r="H4526">
        <v>1860.2810999999999</v>
      </c>
      <c r="I4526">
        <v>26426.449700000001</v>
      </c>
      <c r="J4526">
        <v>251.6968</v>
      </c>
      <c r="K4526">
        <v>478.82100000000003</v>
      </c>
      <c r="L4526">
        <v>3150.2602000000002</v>
      </c>
      <c r="M4526">
        <v>1478.5858000000001</v>
      </c>
      <c r="N4526">
        <v>2236.7231999999999</v>
      </c>
      <c r="O4526">
        <v>2300.0313000000001</v>
      </c>
      <c r="P4526">
        <f t="shared" si="70"/>
        <v>46345.191000000006</v>
      </c>
    </row>
    <row r="4527" spans="1:16">
      <c r="A4527">
        <v>4525</v>
      </c>
      <c r="B4527" s="10">
        <v>44750.541666666664</v>
      </c>
      <c r="C4527">
        <v>0</v>
      </c>
      <c r="D4527" t="s">
        <v>24</v>
      </c>
      <c r="E4527">
        <v>2883.7314000000001</v>
      </c>
      <c r="F4527">
        <v>5326.4372999999996</v>
      </c>
      <c r="G4527">
        <v>2.2273000000000001</v>
      </c>
      <c r="H4527">
        <v>1850.8291999999999</v>
      </c>
      <c r="I4527">
        <v>26445.2395</v>
      </c>
      <c r="J4527">
        <v>336.38220000000001</v>
      </c>
      <c r="K4527">
        <v>479.49689999999998</v>
      </c>
      <c r="L4527">
        <v>3589.0857000000001</v>
      </c>
      <c r="M4527">
        <v>1476.7674</v>
      </c>
      <c r="N4527">
        <v>2241.3353000000002</v>
      </c>
      <c r="O4527">
        <v>2393.8256999999999</v>
      </c>
      <c r="P4527">
        <f t="shared" si="70"/>
        <v>47025.357899999995</v>
      </c>
    </row>
    <row r="4528" spans="1:16">
      <c r="A4528">
        <v>4526</v>
      </c>
      <c r="B4528" s="10">
        <v>44750.583333333336</v>
      </c>
      <c r="C4528">
        <v>0</v>
      </c>
      <c r="D4528" t="s">
        <v>24</v>
      </c>
      <c r="E4528">
        <v>3128.9839999999999</v>
      </c>
      <c r="F4528">
        <v>4889.6900999999998</v>
      </c>
      <c r="G4528">
        <v>2.2109000000000001</v>
      </c>
      <c r="H4528">
        <v>1885.8779</v>
      </c>
      <c r="I4528">
        <v>26371.913</v>
      </c>
      <c r="J4528">
        <v>334.43779999999998</v>
      </c>
      <c r="K4528">
        <v>479.3954</v>
      </c>
      <c r="L4528">
        <v>4292.8086000000003</v>
      </c>
      <c r="M4528">
        <v>1474.9848999999999</v>
      </c>
      <c r="N4528">
        <v>2390.5931999999998</v>
      </c>
      <c r="O4528">
        <v>2440.5924</v>
      </c>
      <c r="P4528">
        <f t="shared" si="70"/>
        <v>47691.488200000007</v>
      </c>
    </row>
    <row r="4529" spans="1:16">
      <c r="A4529">
        <v>4527</v>
      </c>
      <c r="B4529" s="10">
        <v>44750.625</v>
      </c>
      <c r="C4529">
        <v>0</v>
      </c>
      <c r="D4529" t="s">
        <v>24</v>
      </c>
      <c r="E4529">
        <v>3284.0504000000001</v>
      </c>
      <c r="F4529">
        <v>4799.2901000000002</v>
      </c>
      <c r="G4529">
        <v>2.2237</v>
      </c>
      <c r="H4529">
        <v>1868.3284000000001</v>
      </c>
      <c r="I4529">
        <v>26194.517100000001</v>
      </c>
      <c r="J4529">
        <v>332.67599999999999</v>
      </c>
      <c r="K4529">
        <v>477.39319999999998</v>
      </c>
      <c r="L4529">
        <v>4476.9197000000004</v>
      </c>
      <c r="M4529">
        <v>1469.0864999999999</v>
      </c>
      <c r="N4529">
        <v>2682.3751999999999</v>
      </c>
      <c r="O4529">
        <v>2480.3804</v>
      </c>
      <c r="P4529">
        <f t="shared" si="70"/>
        <v>48067.240700000002</v>
      </c>
    </row>
    <row r="4530" spans="1:16">
      <c r="A4530">
        <v>4528</v>
      </c>
      <c r="B4530" s="10">
        <v>44750.666666666664</v>
      </c>
      <c r="C4530">
        <v>0</v>
      </c>
      <c r="D4530" t="s">
        <v>24</v>
      </c>
      <c r="E4530">
        <v>3541.6015000000002</v>
      </c>
      <c r="F4530">
        <v>4303.625</v>
      </c>
      <c r="G4530">
        <v>2.2320000000000002</v>
      </c>
      <c r="H4530">
        <v>1868.6976</v>
      </c>
      <c r="I4530">
        <v>26370.987400000002</v>
      </c>
      <c r="J4530">
        <v>331.78989999999999</v>
      </c>
      <c r="K4530">
        <v>477.97059999999999</v>
      </c>
      <c r="L4530">
        <v>5088.1975000000002</v>
      </c>
      <c r="M4530">
        <v>1462.4529</v>
      </c>
      <c r="N4530">
        <v>2749.9704000000002</v>
      </c>
      <c r="O4530">
        <v>2477.2559000000001</v>
      </c>
      <c r="P4530">
        <f t="shared" si="70"/>
        <v>48674.780700000003</v>
      </c>
    </row>
    <row r="4531" spans="1:16">
      <c r="A4531">
        <v>4529</v>
      </c>
      <c r="B4531" s="10">
        <v>44750.708333333336</v>
      </c>
      <c r="C4531">
        <v>0</v>
      </c>
      <c r="D4531" t="s">
        <v>24</v>
      </c>
      <c r="E4531">
        <v>3815.2889</v>
      </c>
      <c r="F4531">
        <v>4113.9790999999996</v>
      </c>
      <c r="G4531">
        <v>2.2341000000000002</v>
      </c>
      <c r="H4531">
        <v>1907.7655</v>
      </c>
      <c r="I4531">
        <v>26221.5969</v>
      </c>
      <c r="J4531">
        <v>333.09219999999999</v>
      </c>
      <c r="K4531">
        <v>478.84480000000002</v>
      </c>
      <c r="L4531">
        <v>5013.2992999999997</v>
      </c>
      <c r="M4531">
        <v>1454.6668999999999</v>
      </c>
      <c r="N4531">
        <v>2322.9268999999999</v>
      </c>
      <c r="O4531">
        <v>2461.6302000000001</v>
      </c>
      <c r="P4531">
        <f t="shared" si="70"/>
        <v>48125.324799999988</v>
      </c>
    </row>
    <row r="4532" spans="1:16">
      <c r="A4532">
        <v>4530</v>
      </c>
      <c r="B4532" s="10">
        <v>44750.75</v>
      </c>
      <c r="C4532">
        <v>0</v>
      </c>
      <c r="D4532" t="s">
        <v>24</v>
      </c>
      <c r="E4532">
        <v>3831.7217000000001</v>
      </c>
      <c r="F4532">
        <v>3294.0435000000002</v>
      </c>
      <c r="G4532">
        <v>1.5286999999999999</v>
      </c>
      <c r="H4532">
        <v>1911.3407999999999</v>
      </c>
      <c r="I4532">
        <v>26404.612300000001</v>
      </c>
      <c r="J4532">
        <v>335.92489999999998</v>
      </c>
      <c r="K4532">
        <v>479.67430000000002</v>
      </c>
      <c r="L4532">
        <v>5171.7467999999999</v>
      </c>
      <c r="M4532">
        <v>1452.6808000000001</v>
      </c>
      <c r="N4532">
        <v>2229.0092</v>
      </c>
      <c r="O4532">
        <v>2468.7161000000001</v>
      </c>
      <c r="P4532">
        <f t="shared" si="70"/>
        <v>47580.999100000001</v>
      </c>
    </row>
    <row r="4533" spans="1:16">
      <c r="A4533">
        <v>4531</v>
      </c>
      <c r="B4533" s="10">
        <v>44750.791666666664</v>
      </c>
      <c r="C4533">
        <v>0</v>
      </c>
      <c r="D4533" t="s">
        <v>24</v>
      </c>
      <c r="E4533">
        <v>3865.5720999999999</v>
      </c>
      <c r="F4533">
        <v>1952.2007000000001</v>
      </c>
      <c r="G4533">
        <v>2.1989999999999998</v>
      </c>
      <c r="H4533">
        <v>1929.3588</v>
      </c>
      <c r="I4533">
        <v>26538.137200000001</v>
      </c>
      <c r="J4533">
        <v>337.88749999999999</v>
      </c>
      <c r="K4533">
        <v>479.1696</v>
      </c>
      <c r="L4533">
        <v>5266.415</v>
      </c>
      <c r="M4533">
        <v>1454.5499</v>
      </c>
      <c r="N4533">
        <v>2381.4301</v>
      </c>
      <c r="O4533">
        <v>2446.6902</v>
      </c>
      <c r="P4533">
        <f t="shared" si="70"/>
        <v>46653.610099999991</v>
      </c>
    </row>
    <row r="4534" spans="1:16">
      <c r="A4534">
        <v>4532</v>
      </c>
      <c r="B4534" s="10">
        <v>44750.833333333336</v>
      </c>
      <c r="C4534">
        <v>0</v>
      </c>
      <c r="D4534" t="s">
        <v>24</v>
      </c>
      <c r="E4534">
        <v>4120.2407999999996</v>
      </c>
      <c r="F4534">
        <v>390.45670000000001</v>
      </c>
      <c r="G4534">
        <v>3.1812999999999998</v>
      </c>
      <c r="H4534">
        <v>1922.7103</v>
      </c>
      <c r="I4534">
        <v>26627.1741</v>
      </c>
      <c r="J4534">
        <v>337.9126</v>
      </c>
      <c r="K4534">
        <v>480.90069999999997</v>
      </c>
      <c r="L4534">
        <v>6548.9663</v>
      </c>
      <c r="M4534">
        <v>1458.8045</v>
      </c>
      <c r="N4534">
        <v>2362.9461000000001</v>
      </c>
      <c r="O4534">
        <v>2558.7773999999999</v>
      </c>
      <c r="P4534">
        <f t="shared" si="70"/>
        <v>46812.070800000001</v>
      </c>
    </row>
    <row r="4535" spans="1:16">
      <c r="A4535">
        <v>4533</v>
      </c>
      <c r="B4535" s="10">
        <v>44750.875</v>
      </c>
      <c r="C4535">
        <v>0</v>
      </c>
      <c r="D4535" t="s">
        <v>24</v>
      </c>
      <c r="E4535">
        <v>3607.6934999999999</v>
      </c>
      <c r="F4535">
        <v>13.0297</v>
      </c>
      <c r="G4535">
        <v>3.1036000000000001</v>
      </c>
      <c r="H4535">
        <v>1926.8021000000001</v>
      </c>
      <c r="I4535">
        <v>26882.177100000001</v>
      </c>
      <c r="J4535">
        <v>354.71679999999998</v>
      </c>
      <c r="K4535">
        <v>482.05939999999998</v>
      </c>
      <c r="L4535">
        <v>7836.0703999999996</v>
      </c>
      <c r="M4535">
        <v>1466.0400999999999</v>
      </c>
      <c r="N4535">
        <v>2398.7645000000002</v>
      </c>
      <c r="O4535">
        <v>2664.4886999999999</v>
      </c>
      <c r="P4535">
        <f t="shared" si="70"/>
        <v>47634.945899999992</v>
      </c>
    </row>
    <row r="4536" spans="1:16">
      <c r="A4536">
        <v>4534</v>
      </c>
      <c r="B4536" s="10">
        <v>44750.916666666664</v>
      </c>
      <c r="C4536">
        <v>0</v>
      </c>
      <c r="D4536" t="s">
        <v>24</v>
      </c>
      <c r="E4536">
        <v>3880.7523999999999</v>
      </c>
      <c r="F4536">
        <v>0</v>
      </c>
      <c r="G4536">
        <v>3.1065</v>
      </c>
      <c r="H4536">
        <v>1956.6899000000001</v>
      </c>
      <c r="I4536">
        <v>26974.667300000001</v>
      </c>
      <c r="J4536">
        <v>356.68430000000001</v>
      </c>
      <c r="K4536">
        <v>483.71839999999997</v>
      </c>
      <c r="L4536">
        <v>7154.7583999999997</v>
      </c>
      <c r="M4536">
        <v>1471.7506000000001</v>
      </c>
      <c r="N4536">
        <v>2304.9411</v>
      </c>
      <c r="O4536">
        <v>2650.5493999999999</v>
      </c>
      <c r="P4536">
        <f t="shared" si="70"/>
        <v>47237.618300000002</v>
      </c>
    </row>
    <row r="4537" spans="1:16">
      <c r="A4537">
        <v>4535</v>
      </c>
      <c r="B4537" s="10">
        <v>44750.958333333336</v>
      </c>
      <c r="C4537">
        <v>0</v>
      </c>
      <c r="D4537" t="s">
        <v>24</v>
      </c>
      <c r="E4537">
        <v>4082.4432000000002</v>
      </c>
      <c r="F4537">
        <v>0</v>
      </c>
      <c r="G4537">
        <v>3.5066000000000002</v>
      </c>
      <c r="H4537">
        <v>1974.9409000000001</v>
      </c>
      <c r="I4537">
        <v>26648.894799999998</v>
      </c>
      <c r="J4537">
        <v>348.5532</v>
      </c>
      <c r="K4537">
        <v>481.59179999999998</v>
      </c>
      <c r="L4537">
        <v>6566.3714</v>
      </c>
      <c r="M4537">
        <v>1473.8870999999999</v>
      </c>
      <c r="N4537">
        <v>2192.1833000000001</v>
      </c>
      <c r="O4537">
        <v>2631.7485999999999</v>
      </c>
      <c r="P4537">
        <f t="shared" si="70"/>
        <v>46404.120900000002</v>
      </c>
    </row>
    <row r="4538" spans="1:16">
      <c r="A4538">
        <v>4536</v>
      </c>
      <c r="B4538" s="10">
        <v>44751</v>
      </c>
      <c r="C4538">
        <v>0</v>
      </c>
      <c r="D4538" t="s">
        <v>24</v>
      </c>
      <c r="E4538">
        <v>4174.4696000000004</v>
      </c>
      <c r="F4538">
        <v>0</v>
      </c>
      <c r="G4538">
        <v>3.5043000000000002</v>
      </c>
      <c r="H4538">
        <v>1972.2665999999999</v>
      </c>
      <c r="I4538">
        <v>26075.223000000002</v>
      </c>
      <c r="J4538">
        <v>343.87569999999999</v>
      </c>
      <c r="K4538">
        <v>482.09230000000002</v>
      </c>
      <c r="L4538">
        <v>5121.0704999999998</v>
      </c>
      <c r="M4538">
        <v>1471.5288</v>
      </c>
      <c r="N4538">
        <v>2267.7051000000001</v>
      </c>
      <c r="O4538">
        <v>2537.2213000000002</v>
      </c>
      <c r="P4538">
        <f t="shared" si="70"/>
        <v>44448.957199999997</v>
      </c>
    </row>
    <row r="4539" spans="1:16">
      <c r="A4539">
        <v>4537</v>
      </c>
      <c r="B4539" s="10">
        <v>44751.041666666664</v>
      </c>
      <c r="C4539">
        <v>0</v>
      </c>
      <c r="D4539" t="s">
        <v>24</v>
      </c>
      <c r="E4539">
        <v>4138.0218000000004</v>
      </c>
      <c r="F4539">
        <v>0</v>
      </c>
      <c r="G4539">
        <v>3.5108000000000001</v>
      </c>
      <c r="H4539">
        <v>1916.4897000000001</v>
      </c>
      <c r="I4539">
        <v>25668.8177</v>
      </c>
      <c r="J4539">
        <v>343.33049999999997</v>
      </c>
      <c r="K4539">
        <v>483.27910000000003</v>
      </c>
      <c r="L4539">
        <v>4307.3575000000001</v>
      </c>
      <c r="M4539">
        <v>1468.6649</v>
      </c>
      <c r="N4539">
        <v>2277.0875000000001</v>
      </c>
      <c r="O4539">
        <v>2239.9189000000001</v>
      </c>
      <c r="P4539">
        <f t="shared" si="70"/>
        <v>42846.4784</v>
      </c>
    </row>
    <row r="4540" spans="1:16">
      <c r="A4540">
        <v>4538</v>
      </c>
      <c r="B4540" s="10">
        <v>44751.083333333336</v>
      </c>
      <c r="C4540">
        <v>0</v>
      </c>
      <c r="D4540" t="s">
        <v>24</v>
      </c>
      <c r="E4540">
        <v>4029.97</v>
      </c>
      <c r="F4540">
        <v>0</v>
      </c>
      <c r="G4540">
        <v>3.5129000000000001</v>
      </c>
      <c r="H4540">
        <v>1942.6762000000001</v>
      </c>
      <c r="I4540">
        <v>24769.919900000001</v>
      </c>
      <c r="J4540">
        <v>343.8938</v>
      </c>
      <c r="K4540">
        <v>485.37240000000003</v>
      </c>
      <c r="L4540">
        <v>3917.9245999999998</v>
      </c>
      <c r="M4540">
        <v>1469.7166</v>
      </c>
      <c r="N4540">
        <v>2240.6253000000002</v>
      </c>
      <c r="O4540">
        <v>2187.4063000000001</v>
      </c>
      <c r="P4540">
        <f t="shared" si="70"/>
        <v>41391.018000000004</v>
      </c>
    </row>
    <row r="4541" spans="1:16">
      <c r="A4541">
        <v>4539</v>
      </c>
      <c r="B4541" s="10">
        <v>44751.125</v>
      </c>
      <c r="C4541">
        <v>0</v>
      </c>
      <c r="D4541" t="s">
        <v>24</v>
      </c>
      <c r="E4541">
        <v>3771.6617000000001</v>
      </c>
      <c r="F4541">
        <v>0</v>
      </c>
      <c r="G4541">
        <v>3.5129999999999999</v>
      </c>
      <c r="H4541">
        <v>1881.0889</v>
      </c>
      <c r="I4541">
        <v>24292.043300000001</v>
      </c>
      <c r="J4541">
        <v>345.86829999999998</v>
      </c>
      <c r="K4541">
        <v>486.57240000000002</v>
      </c>
      <c r="L4541">
        <v>4035.9065000000001</v>
      </c>
      <c r="M4541">
        <v>1471.7021</v>
      </c>
      <c r="N4541">
        <v>2227.7539999999999</v>
      </c>
      <c r="O4541">
        <v>2129.5416</v>
      </c>
      <c r="P4541">
        <f t="shared" si="70"/>
        <v>40645.6518</v>
      </c>
    </row>
    <row r="4542" spans="1:16">
      <c r="A4542">
        <v>4540</v>
      </c>
      <c r="B4542" s="10">
        <v>44751.166666666664</v>
      </c>
      <c r="C4542">
        <v>0</v>
      </c>
      <c r="D4542" t="s">
        <v>24</v>
      </c>
      <c r="E4542">
        <v>3625.9438</v>
      </c>
      <c r="F4542">
        <v>0</v>
      </c>
      <c r="G4542">
        <v>3.5142000000000002</v>
      </c>
      <c r="H4542">
        <v>1874.8019999999999</v>
      </c>
      <c r="I4542">
        <v>23702.977800000001</v>
      </c>
      <c r="J4542">
        <v>345.97410000000002</v>
      </c>
      <c r="K4542">
        <v>485.6164</v>
      </c>
      <c r="L4542">
        <v>3991.4766</v>
      </c>
      <c r="M4542">
        <v>1474.2146</v>
      </c>
      <c r="N4542">
        <v>2224.5374999999999</v>
      </c>
      <c r="O4542">
        <v>2068.4791</v>
      </c>
      <c r="P4542">
        <f t="shared" si="70"/>
        <v>39797.536099999998</v>
      </c>
    </row>
    <row r="4543" spans="1:16">
      <c r="A4543">
        <v>4541</v>
      </c>
      <c r="B4543" s="10">
        <v>44751.208333333336</v>
      </c>
      <c r="C4543">
        <v>0</v>
      </c>
      <c r="D4543" t="s">
        <v>24</v>
      </c>
      <c r="E4543">
        <v>3536.884</v>
      </c>
      <c r="F4543">
        <v>6.6E-3</v>
      </c>
      <c r="G4543">
        <v>3.5169999999999999</v>
      </c>
      <c r="H4543">
        <v>1834.479</v>
      </c>
      <c r="I4543">
        <v>23147.2343</v>
      </c>
      <c r="J4543">
        <v>330.21140000000003</v>
      </c>
      <c r="K4543">
        <v>486.62540000000001</v>
      </c>
      <c r="L4543">
        <v>4107.6949999999997</v>
      </c>
      <c r="M4543">
        <v>1476.9018000000001</v>
      </c>
      <c r="N4543">
        <v>2226.7918</v>
      </c>
      <c r="O4543">
        <v>2039.4346</v>
      </c>
      <c r="P4543">
        <f t="shared" si="70"/>
        <v>39189.780900000005</v>
      </c>
    </row>
    <row r="4544" spans="1:16">
      <c r="A4544">
        <v>4542</v>
      </c>
      <c r="B4544" s="10">
        <v>44751.25</v>
      </c>
      <c r="C4544">
        <v>0</v>
      </c>
      <c r="D4544" t="s">
        <v>24</v>
      </c>
      <c r="E4544">
        <v>3361.0046000000002</v>
      </c>
      <c r="F4544">
        <v>9.2083999999999993</v>
      </c>
      <c r="G4544">
        <v>3.5137999999999998</v>
      </c>
      <c r="H4544">
        <v>1885.9688000000001</v>
      </c>
      <c r="I4544">
        <v>22749.1495</v>
      </c>
      <c r="J4544">
        <v>307.05650000000003</v>
      </c>
      <c r="K4544">
        <v>486.8578</v>
      </c>
      <c r="L4544">
        <v>4436.2419</v>
      </c>
      <c r="M4544">
        <v>1478.2819999999999</v>
      </c>
      <c r="N4544">
        <v>2231.6315</v>
      </c>
      <c r="O4544">
        <v>2030.6068</v>
      </c>
      <c r="P4544">
        <f t="shared" si="70"/>
        <v>38979.5216</v>
      </c>
    </row>
    <row r="4545" spans="1:16">
      <c r="A4545">
        <v>4543</v>
      </c>
      <c r="B4545" s="10">
        <v>44751.291666666664</v>
      </c>
      <c r="C4545">
        <v>0</v>
      </c>
      <c r="D4545" t="s">
        <v>24</v>
      </c>
      <c r="E4545">
        <v>3231.4007000000001</v>
      </c>
      <c r="F4545">
        <v>442.19720000000001</v>
      </c>
      <c r="G4545">
        <v>3.516</v>
      </c>
      <c r="H4545">
        <v>1914.3741</v>
      </c>
      <c r="I4545">
        <v>22294.054100000001</v>
      </c>
      <c r="J4545">
        <v>305.83300000000003</v>
      </c>
      <c r="K4545">
        <v>485.44920000000002</v>
      </c>
      <c r="L4545">
        <v>4409.0694999999996</v>
      </c>
      <c r="M4545">
        <v>1479.7953</v>
      </c>
      <c r="N4545">
        <v>2239.2195999999999</v>
      </c>
      <c r="O4545">
        <v>2020.9876999999999</v>
      </c>
      <c r="P4545">
        <f t="shared" si="70"/>
        <v>38825.896399999991</v>
      </c>
    </row>
    <row r="4546" spans="1:16">
      <c r="A4546">
        <v>4544</v>
      </c>
      <c r="B4546" s="10">
        <v>44751.333333333336</v>
      </c>
      <c r="C4546">
        <v>0</v>
      </c>
      <c r="D4546" t="s">
        <v>24</v>
      </c>
      <c r="E4546">
        <v>2736.3103999999998</v>
      </c>
      <c r="F4546">
        <v>2796.5151999999998</v>
      </c>
      <c r="G4546">
        <v>3.5133000000000001</v>
      </c>
      <c r="H4546">
        <v>1869.4309000000001</v>
      </c>
      <c r="I4546">
        <v>22144.7785</v>
      </c>
      <c r="J4546">
        <v>304.29059999999998</v>
      </c>
      <c r="K4546">
        <v>486.53359999999998</v>
      </c>
      <c r="L4546">
        <v>3946.3314</v>
      </c>
      <c r="M4546">
        <v>1479.4183</v>
      </c>
      <c r="N4546">
        <v>2236.2224000000001</v>
      </c>
      <c r="O4546">
        <v>2034.4045000000001</v>
      </c>
      <c r="P4546">
        <f t="shared" si="70"/>
        <v>40037.749099999994</v>
      </c>
    </row>
    <row r="4547" spans="1:16">
      <c r="A4547">
        <v>4545</v>
      </c>
      <c r="B4547" s="10">
        <v>44751.375</v>
      </c>
      <c r="C4547">
        <v>0</v>
      </c>
      <c r="D4547" t="s">
        <v>24</v>
      </c>
      <c r="E4547">
        <v>2678.2786000000001</v>
      </c>
      <c r="F4547">
        <v>4482.2662</v>
      </c>
      <c r="G4547">
        <v>3.5278</v>
      </c>
      <c r="H4547">
        <v>1875.3708999999999</v>
      </c>
      <c r="I4547">
        <v>22367.391800000001</v>
      </c>
      <c r="J4547">
        <v>296.5301</v>
      </c>
      <c r="K4547">
        <v>485.20690000000002</v>
      </c>
      <c r="L4547">
        <v>3147.1147000000001</v>
      </c>
      <c r="M4547">
        <v>1479.3177000000001</v>
      </c>
      <c r="N4547">
        <v>2239.1302999999998</v>
      </c>
      <c r="O4547">
        <v>2085.4708000000001</v>
      </c>
      <c r="P4547">
        <f t="shared" ref="P4547:P4610" si="71">SUM(E4547:O4547)</f>
        <v>41139.605799999998</v>
      </c>
    </row>
    <row r="4548" spans="1:16">
      <c r="A4548">
        <v>4546</v>
      </c>
      <c r="B4548" s="10">
        <v>44751.416666666664</v>
      </c>
      <c r="C4548">
        <v>0</v>
      </c>
      <c r="D4548" t="s">
        <v>24</v>
      </c>
      <c r="E4548">
        <v>2677.9652999999998</v>
      </c>
      <c r="F4548">
        <v>5051.4808999999996</v>
      </c>
      <c r="G4548">
        <v>3.5255000000000001</v>
      </c>
      <c r="H4548">
        <v>1845.2489</v>
      </c>
      <c r="I4548">
        <v>22754.0056</v>
      </c>
      <c r="J4548">
        <v>320.22829999999999</v>
      </c>
      <c r="K4548">
        <v>484.90519999999998</v>
      </c>
      <c r="L4548">
        <v>3120.8231000000001</v>
      </c>
      <c r="M4548">
        <v>1478.2066</v>
      </c>
      <c r="N4548">
        <v>2240.0911999999998</v>
      </c>
      <c r="O4548">
        <v>2145.6597999999999</v>
      </c>
      <c r="P4548">
        <f t="shared" si="71"/>
        <v>42122.140399999997</v>
      </c>
    </row>
    <row r="4549" spans="1:16">
      <c r="A4549">
        <v>4547</v>
      </c>
      <c r="B4549" s="10">
        <v>44751.458333333336</v>
      </c>
      <c r="C4549">
        <v>0</v>
      </c>
      <c r="D4549" t="s">
        <v>24</v>
      </c>
      <c r="E4549">
        <v>2568.4848000000002</v>
      </c>
      <c r="F4549">
        <v>5288.9290000000001</v>
      </c>
      <c r="G4549">
        <v>3.5135000000000001</v>
      </c>
      <c r="H4549">
        <v>1838.2793999999999</v>
      </c>
      <c r="I4549">
        <v>23473.194200000002</v>
      </c>
      <c r="J4549">
        <v>320.51569999999998</v>
      </c>
      <c r="K4549">
        <v>485.87639999999999</v>
      </c>
      <c r="L4549">
        <v>3008.1808000000001</v>
      </c>
      <c r="M4549">
        <v>1476.6169</v>
      </c>
      <c r="N4549">
        <v>2231.0681</v>
      </c>
      <c r="O4549">
        <v>2155.1113999999998</v>
      </c>
      <c r="P4549">
        <f t="shared" si="71"/>
        <v>42849.770200000006</v>
      </c>
    </row>
    <row r="4550" spans="1:16">
      <c r="A4550">
        <v>4548</v>
      </c>
      <c r="B4550" s="10">
        <v>44751.5</v>
      </c>
      <c r="C4550">
        <v>0</v>
      </c>
      <c r="D4550" t="s">
        <v>24</v>
      </c>
      <c r="E4550">
        <v>2602.3391999999999</v>
      </c>
      <c r="F4550">
        <v>5476.8627999999999</v>
      </c>
      <c r="G4550">
        <v>3.5152000000000001</v>
      </c>
      <c r="H4550">
        <v>1868.5287000000001</v>
      </c>
      <c r="I4550">
        <v>24473.1577</v>
      </c>
      <c r="J4550">
        <v>321.89729999999997</v>
      </c>
      <c r="K4550">
        <v>485.22140000000002</v>
      </c>
      <c r="L4550">
        <v>2474.6088</v>
      </c>
      <c r="M4550">
        <v>1477.0891999999999</v>
      </c>
      <c r="N4550">
        <v>2279.5680000000002</v>
      </c>
      <c r="O4550">
        <v>2245.2435999999998</v>
      </c>
      <c r="P4550">
        <f t="shared" si="71"/>
        <v>43708.031900000002</v>
      </c>
    </row>
    <row r="4551" spans="1:16">
      <c r="A4551">
        <v>4549</v>
      </c>
      <c r="B4551" s="10">
        <v>44751.541666666664</v>
      </c>
      <c r="C4551">
        <v>0</v>
      </c>
      <c r="D4551" t="s">
        <v>24</v>
      </c>
      <c r="E4551">
        <v>2709.1981999999998</v>
      </c>
      <c r="F4551">
        <v>5500.6100999999999</v>
      </c>
      <c r="G4551">
        <v>3.5116000000000001</v>
      </c>
      <c r="H4551">
        <v>1841.8563999999999</v>
      </c>
      <c r="I4551">
        <v>24732.601200000001</v>
      </c>
      <c r="J4551">
        <v>321.28100000000001</v>
      </c>
      <c r="K4551">
        <v>485.47620000000001</v>
      </c>
      <c r="L4551">
        <v>2498.6316000000002</v>
      </c>
      <c r="M4551">
        <v>1475.7547999999999</v>
      </c>
      <c r="N4551">
        <v>2280.5173</v>
      </c>
      <c r="O4551">
        <v>2242.2912000000001</v>
      </c>
      <c r="P4551">
        <f t="shared" si="71"/>
        <v>44091.729600000006</v>
      </c>
    </row>
    <row r="4552" spans="1:16">
      <c r="A4552">
        <v>4550</v>
      </c>
      <c r="B4552" s="10">
        <v>44751.583333333336</v>
      </c>
      <c r="C4552">
        <v>0</v>
      </c>
      <c r="D4552" t="s">
        <v>24</v>
      </c>
      <c r="E4552">
        <v>2739.3977</v>
      </c>
      <c r="F4552">
        <v>5346.3028000000004</v>
      </c>
      <c r="G4552">
        <v>3.4958</v>
      </c>
      <c r="H4552">
        <v>1798.9386</v>
      </c>
      <c r="I4552">
        <v>25003.2091</v>
      </c>
      <c r="J4552">
        <v>331.2996</v>
      </c>
      <c r="K4552">
        <v>485.35309999999998</v>
      </c>
      <c r="L4552">
        <v>2702.7464</v>
      </c>
      <c r="M4552">
        <v>1472.9022</v>
      </c>
      <c r="N4552">
        <v>2283.5816</v>
      </c>
      <c r="O4552">
        <v>2226.9337999999998</v>
      </c>
      <c r="P4552">
        <f t="shared" si="71"/>
        <v>44394.160699999986</v>
      </c>
    </row>
    <row r="4553" spans="1:16">
      <c r="A4553">
        <v>4551</v>
      </c>
      <c r="B4553" s="10">
        <v>44751.625</v>
      </c>
      <c r="C4553">
        <v>0</v>
      </c>
      <c r="D4553" t="s">
        <v>24</v>
      </c>
      <c r="E4553">
        <v>2846.6273999999999</v>
      </c>
      <c r="F4553">
        <v>5087.0338000000002</v>
      </c>
      <c r="G4553">
        <v>3.5078</v>
      </c>
      <c r="H4553">
        <v>1794.6954000000001</v>
      </c>
      <c r="I4553">
        <v>25294.4941</v>
      </c>
      <c r="J4553">
        <v>334.30990000000003</v>
      </c>
      <c r="K4553">
        <v>484.08670000000001</v>
      </c>
      <c r="L4553">
        <v>2900.8317000000002</v>
      </c>
      <c r="M4553">
        <v>1470.5071</v>
      </c>
      <c r="N4553">
        <v>2314.2103000000002</v>
      </c>
      <c r="O4553">
        <v>2274.0252</v>
      </c>
      <c r="P4553">
        <f t="shared" si="71"/>
        <v>44804.329400000002</v>
      </c>
    </row>
    <row r="4554" spans="1:16">
      <c r="A4554">
        <v>4552</v>
      </c>
      <c r="B4554" s="10">
        <v>44751.666666666664</v>
      </c>
      <c r="C4554">
        <v>0</v>
      </c>
      <c r="D4554" t="s">
        <v>24</v>
      </c>
      <c r="E4554">
        <v>3189.9176000000002</v>
      </c>
      <c r="F4554">
        <v>4841.2308999999996</v>
      </c>
      <c r="G4554">
        <v>3.5215999999999998</v>
      </c>
      <c r="H4554">
        <v>1785.9839999999999</v>
      </c>
      <c r="I4554">
        <v>25429.0488</v>
      </c>
      <c r="J4554">
        <v>335.15949999999998</v>
      </c>
      <c r="K4554">
        <v>485.29360000000003</v>
      </c>
      <c r="L4554">
        <v>2948.5122000000001</v>
      </c>
      <c r="M4554">
        <v>1465.7521999999999</v>
      </c>
      <c r="N4554">
        <v>2422.1201000000001</v>
      </c>
      <c r="O4554">
        <v>2400.0342000000001</v>
      </c>
      <c r="P4554">
        <f t="shared" si="71"/>
        <v>45306.574700000005</v>
      </c>
    </row>
    <row r="4555" spans="1:16">
      <c r="A4555">
        <v>4553</v>
      </c>
      <c r="B4555" s="10">
        <v>44751.708333333336</v>
      </c>
      <c r="C4555">
        <v>0</v>
      </c>
      <c r="D4555" t="s">
        <v>24</v>
      </c>
      <c r="E4555">
        <v>3466.7606000000001</v>
      </c>
      <c r="F4555">
        <v>4533.326</v>
      </c>
      <c r="G4555">
        <v>3.5264000000000002</v>
      </c>
      <c r="H4555">
        <v>1820.3299</v>
      </c>
      <c r="I4555">
        <v>25450.5923</v>
      </c>
      <c r="J4555">
        <v>335.29539999999997</v>
      </c>
      <c r="K4555">
        <v>485.20569999999998</v>
      </c>
      <c r="L4555">
        <v>2952.5169000000001</v>
      </c>
      <c r="M4555">
        <v>1458.7878000000001</v>
      </c>
      <c r="N4555">
        <v>2448.3701999999998</v>
      </c>
      <c r="O4555">
        <v>2430.7714000000001</v>
      </c>
      <c r="P4555">
        <f t="shared" si="71"/>
        <v>45385.482599999996</v>
      </c>
    </row>
    <row r="4556" spans="1:16">
      <c r="A4556">
        <v>4554</v>
      </c>
      <c r="B4556" s="10">
        <v>44751.75</v>
      </c>
      <c r="C4556">
        <v>0</v>
      </c>
      <c r="D4556" t="s">
        <v>24</v>
      </c>
      <c r="E4556">
        <v>3629.7775000000001</v>
      </c>
      <c r="F4556">
        <v>3835.8688999999999</v>
      </c>
      <c r="G4556">
        <v>3.5106999999999999</v>
      </c>
      <c r="H4556">
        <v>1946.9702</v>
      </c>
      <c r="I4556">
        <v>24937.768599999999</v>
      </c>
      <c r="J4556">
        <v>338.00439999999998</v>
      </c>
      <c r="K4556">
        <v>485.65800000000002</v>
      </c>
      <c r="L4556">
        <v>3202.7570999999998</v>
      </c>
      <c r="M4556">
        <v>1455.8340000000001</v>
      </c>
      <c r="N4556">
        <v>2908.9901</v>
      </c>
      <c r="O4556">
        <v>2427.9421000000002</v>
      </c>
      <c r="P4556">
        <f t="shared" si="71"/>
        <v>45173.081600000012</v>
      </c>
    </row>
    <row r="4557" spans="1:16">
      <c r="A4557">
        <v>4555</v>
      </c>
      <c r="B4557" s="10">
        <v>44751.791666666664</v>
      </c>
      <c r="C4557">
        <v>0</v>
      </c>
      <c r="D4557" t="s">
        <v>24</v>
      </c>
      <c r="E4557">
        <v>4443.9754000000003</v>
      </c>
      <c r="F4557">
        <v>2152.3265999999999</v>
      </c>
      <c r="G4557">
        <v>3.4697</v>
      </c>
      <c r="H4557">
        <v>1979.7804000000001</v>
      </c>
      <c r="I4557">
        <v>24638.877499999999</v>
      </c>
      <c r="J4557">
        <v>339.27210000000002</v>
      </c>
      <c r="K4557">
        <v>485.78550000000001</v>
      </c>
      <c r="L4557">
        <v>4306.8118999999997</v>
      </c>
      <c r="M4557">
        <v>1454.9739999999999</v>
      </c>
      <c r="N4557">
        <v>2664.5684000000001</v>
      </c>
      <c r="O4557">
        <v>2405.6035999999999</v>
      </c>
      <c r="P4557">
        <f t="shared" si="71"/>
        <v>44875.445099999997</v>
      </c>
    </row>
    <row r="4558" spans="1:16">
      <c r="A4558">
        <v>4556</v>
      </c>
      <c r="B4558" s="10">
        <v>44751.833333333336</v>
      </c>
      <c r="C4558">
        <v>0</v>
      </c>
      <c r="D4558" t="s">
        <v>24</v>
      </c>
      <c r="E4558">
        <v>4165.2494999999999</v>
      </c>
      <c r="F4558">
        <v>463.00970000000001</v>
      </c>
      <c r="G4558">
        <v>3.4546000000000001</v>
      </c>
      <c r="H4558">
        <v>1904.0925999999999</v>
      </c>
      <c r="I4558">
        <v>25385.726299999998</v>
      </c>
      <c r="J4558">
        <v>341.44209999999998</v>
      </c>
      <c r="K4558">
        <v>486.12889999999999</v>
      </c>
      <c r="L4558">
        <v>6276.9156000000003</v>
      </c>
      <c r="M4558">
        <v>1456.3050000000001</v>
      </c>
      <c r="N4558">
        <v>2482.2836000000002</v>
      </c>
      <c r="O4558">
        <v>2424.7319000000002</v>
      </c>
      <c r="P4558">
        <f t="shared" si="71"/>
        <v>45389.339800000002</v>
      </c>
    </row>
    <row r="4559" spans="1:16">
      <c r="A4559">
        <v>4557</v>
      </c>
      <c r="B4559" s="10">
        <v>44751.875</v>
      </c>
      <c r="C4559">
        <v>0</v>
      </c>
      <c r="D4559" t="s">
        <v>24</v>
      </c>
      <c r="E4559">
        <v>3809.4987000000001</v>
      </c>
      <c r="F4559">
        <v>11.2539</v>
      </c>
      <c r="G4559">
        <v>2.9948000000000001</v>
      </c>
      <c r="H4559">
        <v>1847.9293</v>
      </c>
      <c r="I4559">
        <v>26227.0399</v>
      </c>
      <c r="J4559">
        <v>342.81279999999998</v>
      </c>
      <c r="K4559">
        <v>484.12830000000002</v>
      </c>
      <c r="L4559">
        <v>7035.1967999999997</v>
      </c>
      <c r="M4559">
        <v>1457.6641999999999</v>
      </c>
      <c r="N4559">
        <v>2480.4598000000001</v>
      </c>
      <c r="O4559">
        <v>2435.6372000000001</v>
      </c>
      <c r="P4559">
        <f t="shared" si="71"/>
        <v>46134.615699999995</v>
      </c>
    </row>
    <row r="4560" spans="1:16">
      <c r="A4560">
        <v>4558</v>
      </c>
      <c r="B4560" s="10">
        <v>44751.916666666664</v>
      </c>
      <c r="C4560">
        <v>0</v>
      </c>
      <c r="D4560" t="s">
        <v>24</v>
      </c>
      <c r="E4560">
        <v>3644.0509999999999</v>
      </c>
      <c r="F4560">
        <v>0</v>
      </c>
      <c r="G4560">
        <v>3.4721000000000002</v>
      </c>
      <c r="H4560">
        <v>1890.1122</v>
      </c>
      <c r="I4560">
        <v>25773.924900000002</v>
      </c>
      <c r="J4560">
        <v>341.01909999999998</v>
      </c>
      <c r="K4560">
        <v>482.69279999999998</v>
      </c>
      <c r="L4560">
        <v>6749.9894999999997</v>
      </c>
      <c r="M4560">
        <v>1457.7814000000001</v>
      </c>
      <c r="N4560">
        <v>2437.2851000000001</v>
      </c>
      <c r="O4560">
        <v>2415.0654</v>
      </c>
      <c r="P4560">
        <f t="shared" si="71"/>
        <v>45195.393499999998</v>
      </c>
    </row>
    <row r="4561" spans="1:16">
      <c r="A4561">
        <v>4559</v>
      </c>
      <c r="B4561" s="10">
        <v>44751.958333333336</v>
      </c>
      <c r="C4561">
        <v>0</v>
      </c>
      <c r="D4561" t="s">
        <v>24</v>
      </c>
      <c r="E4561">
        <v>3821.7093</v>
      </c>
      <c r="F4561">
        <v>0</v>
      </c>
      <c r="G4561">
        <v>2.7515000000000001</v>
      </c>
      <c r="H4561">
        <v>1909.2577000000001</v>
      </c>
      <c r="I4561">
        <v>25061.506700000002</v>
      </c>
      <c r="J4561">
        <v>341.42340000000002</v>
      </c>
      <c r="K4561">
        <v>482.12619999999998</v>
      </c>
      <c r="L4561">
        <v>6172.3914999999997</v>
      </c>
      <c r="M4561">
        <v>1457.6201000000001</v>
      </c>
      <c r="N4561">
        <v>2389.7973000000002</v>
      </c>
      <c r="O4561">
        <v>2320.8741</v>
      </c>
      <c r="P4561">
        <f t="shared" si="71"/>
        <v>43959.457799999996</v>
      </c>
    </row>
    <row r="4562" spans="1:16">
      <c r="A4562">
        <v>4560</v>
      </c>
      <c r="B4562" s="10">
        <v>44752</v>
      </c>
      <c r="C4562">
        <v>0</v>
      </c>
      <c r="D4562" t="s">
        <v>24</v>
      </c>
      <c r="E4562">
        <v>3828.6974</v>
      </c>
      <c r="F4562">
        <v>0</v>
      </c>
      <c r="G4562">
        <v>3.4758</v>
      </c>
      <c r="H4562">
        <v>1781.9862000000001</v>
      </c>
      <c r="I4562">
        <v>24334.771199999999</v>
      </c>
      <c r="J4562">
        <v>341.17770000000002</v>
      </c>
      <c r="K4562">
        <v>483.87599999999998</v>
      </c>
      <c r="L4562">
        <v>5510.7470999999996</v>
      </c>
      <c r="M4562">
        <v>1457.9908</v>
      </c>
      <c r="N4562">
        <v>2140.2172999999998</v>
      </c>
      <c r="O4562">
        <v>2246.5934000000002</v>
      </c>
      <c r="P4562">
        <f t="shared" si="71"/>
        <v>42129.532899999991</v>
      </c>
    </row>
    <row r="4563" spans="1:16">
      <c r="A4563">
        <v>4561</v>
      </c>
      <c r="B4563" s="10">
        <v>44752.041666666664</v>
      </c>
      <c r="C4563">
        <v>0</v>
      </c>
      <c r="D4563" t="s">
        <v>24</v>
      </c>
      <c r="E4563">
        <v>3384.922</v>
      </c>
      <c r="F4563">
        <v>0</v>
      </c>
      <c r="G4563">
        <v>3.4670999999999998</v>
      </c>
      <c r="H4563">
        <v>1706.4277999999999</v>
      </c>
      <c r="I4563">
        <v>24354.8338</v>
      </c>
      <c r="J4563">
        <v>341.53769999999997</v>
      </c>
      <c r="K4563">
        <v>483.57859999999999</v>
      </c>
      <c r="L4563">
        <v>4663.5702000000001</v>
      </c>
      <c r="M4563">
        <v>1458.9311</v>
      </c>
      <c r="N4563">
        <v>2051.6201000000001</v>
      </c>
      <c r="O4563">
        <v>2197.5828999999999</v>
      </c>
      <c r="P4563">
        <f t="shared" si="71"/>
        <v>40646.471300000005</v>
      </c>
    </row>
    <row r="4564" spans="1:16">
      <c r="A4564">
        <v>4562</v>
      </c>
      <c r="B4564" s="10">
        <v>44752.083333333336</v>
      </c>
      <c r="C4564">
        <v>0</v>
      </c>
      <c r="D4564" t="s">
        <v>24</v>
      </c>
      <c r="E4564">
        <v>2848.8809000000001</v>
      </c>
      <c r="F4564">
        <v>0</v>
      </c>
      <c r="G4564">
        <v>3.2416999999999998</v>
      </c>
      <c r="H4564">
        <v>1754.7257999999999</v>
      </c>
      <c r="I4564">
        <v>24910.336800000001</v>
      </c>
      <c r="J4564">
        <v>336.70299999999997</v>
      </c>
      <c r="K4564">
        <v>483.303</v>
      </c>
      <c r="L4564">
        <v>3613.0212999999999</v>
      </c>
      <c r="M4564">
        <v>1459.8425999999999</v>
      </c>
      <c r="N4564">
        <v>1944.4721</v>
      </c>
      <c r="O4564">
        <v>2153.1057999999998</v>
      </c>
      <c r="P4564">
        <f t="shared" si="71"/>
        <v>39507.632999999994</v>
      </c>
    </row>
    <row r="4565" spans="1:16">
      <c r="A4565">
        <v>4563</v>
      </c>
      <c r="B4565" s="10">
        <v>44752.125</v>
      </c>
      <c r="C4565">
        <v>0</v>
      </c>
      <c r="D4565" t="s">
        <v>24</v>
      </c>
      <c r="E4565">
        <v>2436.9288000000001</v>
      </c>
      <c r="F4565">
        <v>0</v>
      </c>
      <c r="G4565">
        <v>2.9251</v>
      </c>
      <c r="H4565">
        <v>1757.4329</v>
      </c>
      <c r="I4565">
        <v>25063.981100000001</v>
      </c>
      <c r="J4565">
        <v>321.74369999999999</v>
      </c>
      <c r="K4565">
        <v>483.79250000000002</v>
      </c>
      <c r="L4565">
        <v>2777.9863</v>
      </c>
      <c r="M4565">
        <v>1460.0843</v>
      </c>
      <c r="N4565">
        <v>1934.7367999999999</v>
      </c>
      <c r="O4565">
        <v>2105.5266000000001</v>
      </c>
      <c r="P4565">
        <f t="shared" si="71"/>
        <v>38345.138099999996</v>
      </c>
    </row>
    <row r="4566" spans="1:16">
      <c r="A4566">
        <v>4564</v>
      </c>
      <c r="B4566" s="10">
        <v>44752.166666666664</v>
      </c>
      <c r="C4566">
        <v>0</v>
      </c>
      <c r="D4566" t="s">
        <v>24</v>
      </c>
      <c r="E4566">
        <v>2169.0055000000002</v>
      </c>
      <c r="F4566">
        <v>0</v>
      </c>
      <c r="G4566">
        <v>2.9230999999999998</v>
      </c>
      <c r="H4566">
        <v>1754.4010000000001</v>
      </c>
      <c r="I4566">
        <v>25071.1332</v>
      </c>
      <c r="J4566">
        <v>322.05470000000003</v>
      </c>
      <c r="K4566">
        <v>485.73899999999998</v>
      </c>
      <c r="L4566">
        <v>2596.2253000000001</v>
      </c>
      <c r="M4566">
        <v>1461.0830000000001</v>
      </c>
      <c r="N4566">
        <v>1921.0983000000001</v>
      </c>
      <c r="O4566">
        <v>1998.1261999999999</v>
      </c>
      <c r="P4566">
        <f t="shared" si="71"/>
        <v>37781.789299999997</v>
      </c>
    </row>
    <row r="4567" spans="1:16">
      <c r="A4567">
        <v>4565</v>
      </c>
      <c r="B4567" s="10">
        <v>44752.208333333336</v>
      </c>
      <c r="C4567">
        <v>0</v>
      </c>
      <c r="D4567" t="s">
        <v>24</v>
      </c>
      <c r="E4567">
        <v>2184.2044000000001</v>
      </c>
      <c r="F4567">
        <v>2.58E-2</v>
      </c>
      <c r="G4567">
        <v>2.9207999999999998</v>
      </c>
      <c r="H4567">
        <v>1749.03</v>
      </c>
      <c r="I4567">
        <v>24694.797500000001</v>
      </c>
      <c r="J4567">
        <v>231.5635</v>
      </c>
      <c r="K4567">
        <v>485.42790000000002</v>
      </c>
      <c r="L4567">
        <v>2518.7873</v>
      </c>
      <c r="M4567">
        <v>1462.9137000000001</v>
      </c>
      <c r="N4567">
        <v>1833.7928999999999</v>
      </c>
      <c r="O4567">
        <v>1933.2403999999999</v>
      </c>
      <c r="P4567">
        <f t="shared" si="71"/>
        <v>37096.7042</v>
      </c>
    </row>
    <row r="4568" spans="1:16">
      <c r="A4568">
        <v>4566</v>
      </c>
      <c r="B4568" s="10">
        <v>44752.25</v>
      </c>
      <c r="C4568">
        <v>0</v>
      </c>
      <c r="D4568" t="s">
        <v>24</v>
      </c>
      <c r="E4568">
        <v>2242.6502</v>
      </c>
      <c r="F4568">
        <v>10.730700000000001</v>
      </c>
      <c r="G4568">
        <v>3.0261</v>
      </c>
      <c r="H4568">
        <v>1754.97</v>
      </c>
      <c r="I4568">
        <v>23547.320599999999</v>
      </c>
      <c r="J4568">
        <v>227.15369999999999</v>
      </c>
      <c r="K4568">
        <v>485.54230000000001</v>
      </c>
      <c r="L4568">
        <v>2871.645</v>
      </c>
      <c r="M4568">
        <v>1464.5463999999999</v>
      </c>
      <c r="N4568">
        <v>1837.2764</v>
      </c>
      <c r="O4568">
        <v>1914.3669</v>
      </c>
      <c r="P4568">
        <f t="shared" si="71"/>
        <v>36359.228300000002</v>
      </c>
    </row>
    <row r="4569" spans="1:16">
      <c r="A4569">
        <v>4567</v>
      </c>
      <c r="B4569" s="10">
        <v>44752.291666666664</v>
      </c>
      <c r="C4569">
        <v>0</v>
      </c>
      <c r="D4569" t="s">
        <v>24</v>
      </c>
      <c r="E4569">
        <v>2194.328</v>
      </c>
      <c r="F4569">
        <v>454.81279999999998</v>
      </c>
      <c r="G4569">
        <v>3.5074999999999998</v>
      </c>
      <c r="H4569">
        <v>1744.7325000000001</v>
      </c>
      <c r="I4569">
        <v>22730.0363</v>
      </c>
      <c r="J4569">
        <v>226.5857</v>
      </c>
      <c r="K4569">
        <v>485.66370000000001</v>
      </c>
      <c r="L4569">
        <v>2497.6125000000002</v>
      </c>
      <c r="M4569">
        <v>1466.943</v>
      </c>
      <c r="N4569">
        <v>1802.5769</v>
      </c>
      <c r="O4569">
        <v>1907.2873</v>
      </c>
      <c r="P4569">
        <f t="shared" si="71"/>
        <v>35514.086199999991</v>
      </c>
    </row>
    <row r="4570" spans="1:16">
      <c r="A4570">
        <v>4568</v>
      </c>
      <c r="B4570" s="10">
        <v>44752.333333333336</v>
      </c>
      <c r="C4570">
        <v>0</v>
      </c>
      <c r="D4570" t="s">
        <v>24</v>
      </c>
      <c r="E4570">
        <v>1944.1266000000001</v>
      </c>
      <c r="F4570">
        <v>2956.5520999999999</v>
      </c>
      <c r="G4570">
        <v>3.5108999999999999</v>
      </c>
      <c r="H4570">
        <v>1744.5659000000001</v>
      </c>
      <c r="I4570">
        <v>21434.4323</v>
      </c>
      <c r="J4570">
        <v>218.2561</v>
      </c>
      <c r="K4570">
        <v>488.45069999999998</v>
      </c>
      <c r="L4570">
        <v>2012.3472999999999</v>
      </c>
      <c r="M4570">
        <v>1470.3477</v>
      </c>
      <c r="N4570">
        <v>1739.8985</v>
      </c>
      <c r="O4570">
        <v>1904.5682999999999</v>
      </c>
      <c r="P4570">
        <f t="shared" si="71"/>
        <v>35917.056400000001</v>
      </c>
    </row>
    <row r="4571" spans="1:16">
      <c r="A4571">
        <v>4569</v>
      </c>
      <c r="B4571" s="10">
        <v>44752.375</v>
      </c>
      <c r="C4571">
        <v>0</v>
      </c>
      <c r="D4571" t="s">
        <v>24</v>
      </c>
      <c r="E4571">
        <v>1798.4075</v>
      </c>
      <c r="F4571">
        <v>4914.9384</v>
      </c>
      <c r="G4571">
        <v>3.4218999999999999</v>
      </c>
      <c r="H4571">
        <v>1750.17</v>
      </c>
      <c r="I4571">
        <v>21013.955300000001</v>
      </c>
      <c r="J4571">
        <v>225.732</v>
      </c>
      <c r="K4571">
        <v>488.91129999999998</v>
      </c>
      <c r="L4571">
        <v>1650.6837</v>
      </c>
      <c r="M4571">
        <v>1471.3210999999999</v>
      </c>
      <c r="N4571">
        <v>1760.8007</v>
      </c>
      <c r="O4571">
        <v>1744.2637999999999</v>
      </c>
      <c r="P4571">
        <f t="shared" si="71"/>
        <v>36822.6057</v>
      </c>
    </row>
    <row r="4572" spans="1:16">
      <c r="A4572">
        <v>4570</v>
      </c>
      <c r="B4572" s="10">
        <v>44752.416666666664</v>
      </c>
      <c r="C4572">
        <v>0</v>
      </c>
      <c r="D4572" t="s">
        <v>24</v>
      </c>
      <c r="E4572">
        <v>1650.1271999999999</v>
      </c>
      <c r="F4572">
        <v>5515.2285000000002</v>
      </c>
      <c r="G4572">
        <v>3.3170999999999999</v>
      </c>
      <c r="H4572">
        <v>1752.7255</v>
      </c>
      <c r="I4572">
        <v>21177.85</v>
      </c>
      <c r="J4572">
        <v>226.90629999999999</v>
      </c>
      <c r="K4572">
        <v>489.2989</v>
      </c>
      <c r="L4572">
        <v>1750.2630999999999</v>
      </c>
      <c r="M4572">
        <v>1471.8026</v>
      </c>
      <c r="N4572">
        <v>1770.5287000000001</v>
      </c>
      <c r="O4572">
        <v>1774.6186</v>
      </c>
      <c r="P4572">
        <f t="shared" si="71"/>
        <v>37582.666500000007</v>
      </c>
    </row>
    <row r="4573" spans="1:16">
      <c r="A4573">
        <v>4571</v>
      </c>
      <c r="B4573" s="10">
        <v>44752.458333333336</v>
      </c>
      <c r="C4573">
        <v>0</v>
      </c>
      <c r="D4573" t="s">
        <v>24</v>
      </c>
      <c r="E4573">
        <v>1329.5282</v>
      </c>
      <c r="F4573">
        <v>5679.6035000000002</v>
      </c>
      <c r="G4573">
        <v>3.0108999999999999</v>
      </c>
      <c r="H4573">
        <v>1807.4318000000001</v>
      </c>
      <c r="I4573">
        <v>21330.767400000001</v>
      </c>
      <c r="J4573">
        <v>225.80330000000001</v>
      </c>
      <c r="K4573">
        <v>488.29379999999998</v>
      </c>
      <c r="L4573">
        <v>2241.1271000000002</v>
      </c>
      <c r="M4573">
        <v>1471.5016000000001</v>
      </c>
      <c r="N4573">
        <v>1785.2597000000001</v>
      </c>
      <c r="O4573">
        <v>1808.8982000000001</v>
      </c>
      <c r="P4573">
        <f t="shared" si="71"/>
        <v>38171.225500000008</v>
      </c>
    </row>
    <row r="4574" spans="1:16">
      <c r="A4574">
        <v>4572</v>
      </c>
      <c r="B4574" s="10">
        <v>44752.5</v>
      </c>
      <c r="C4574">
        <v>0</v>
      </c>
      <c r="D4574" t="s">
        <v>24</v>
      </c>
      <c r="E4574">
        <v>1407.8548000000001</v>
      </c>
      <c r="F4574">
        <v>5604.5203000000001</v>
      </c>
      <c r="G4574">
        <v>2.6989000000000001</v>
      </c>
      <c r="H4574">
        <v>1806.4178999999999</v>
      </c>
      <c r="I4574">
        <v>21607.604599999999</v>
      </c>
      <c r="J4574">
        <v>225.5702</v>
      </c>
      <c r="K4574">
        <v>487.1395</v>
      </c>
      <c r="L4574">
        <v>2422.5191</v>
      </c>
      <c r="M4574">
        <v>1470.0920000000001</v>
      </c>
      <c r="N4574">
        <v>1792.9135000000001</v>
      </c>
      <c r="O4574">
        <v>1835.0634</v>
      </c>
      <c r="P4574">
        <f t="shared" si="71"/>
        <v>38662.394199999995</v>
      </c>
    </row>
    <row r="4575" spans="1:16">
      <c r="A4575">
        <v>4573</v>
      </c>
      <c r="B4575" s="10">
        <v>44752.541666666664</v>
      </c>
      <c r="C4575">
        <v>0</v>
      </c>
      <c r="D4575" t="s">
        <v>24</v>
      </c>
      <c r="E4575">
        <v>1408.2343000000001</v>
      </c>
      <c r="F4575">
        <v>5531.7277999999997</v>
      </c>
      <c r="G4575">
        <v>3.5045000000000002</v>
      </c>
      <c r="H4575">
        <v>1804.6597999999999</v>
      </c>
      <c r="I4575">
        <v>22123.892400000001</v>
      </c>
      <c r="J4575">
        <v>225.53909999999999</v>
      </c>
      <c r="K4575">
        <v>483.95240000000001</v>
      </c>
      <c r="L4575">
        <v>2789.4466000000002</v>
      </c>
      <c r="M4575">
        <v>1467.5719999999999</v>
      </c>
      <c r="N4575">
        <v>1807.6514999999999</v>
      </c>
      <c r="O4575">
        <v>1853.0517</v>
      </c>
      <c r="P4575">
        <f t="shared" si="71"/>
        <v>39499.232099999994</v>
      </c>
    </row>
    <row r="4576" spans="1:16">
      <c r="A4576">
        <v>4574</v>
      </c>
      <c r="B4576" s="10">
        <v>44752.583333333336</v>
      </c>
      <c r="C4576">
        <v>0</v>
      </c>
      <c r="D4576" t="s">
        <v>24</v>
      </c>
      <c r="E4576">
        <v>1335.6197</v>
      </c>
      <c r="F4576">
        <v>5365.8064000000004</v>
      </c>
      <c r="G4576">
        <v>2.3492999999999999</v>
      </c>
      <c r="H4576">
        <v>1813.0402999999999</v>
      </c>
      <c r="I4576">
        <v>22433.365000000002</v>
      </c>
      <c r="J4576">
        <v>225.142</v>
      </c>
      <c r="K4576">
        <v>483.56509999999997</v>
      </c>
      <c r="L4576">
        <v>3046.9087</v>
      </c>
      <c r="M4576">
        <v>1462.9502</v>
      </c>
      <c r="N4576">
        <v>1832.0407</v>
      </c>
      <c r="O4576">
        <v>1955.6177</v>
      </c>
      <c r="P4576">
        <f t="shared" si="71"/>
        <v>39956.405100000004</v>
      </c>
    </row>
    <row r="4577" spans="1:16">
      <c r="A4577">
        <v>4575</v>
      </c>
      <c r="B4577" s="10">
        <v>44752.625</v>
      </c>
      <c r="C4577">
        <v>0</v>
      </c>
      <c r="D4577" t="s">
        <v>24</v>
      </c>
      <c r="E4577">
        <v>1453.1505999999999</v>
      </c>
      <c r="F4577">
        <v>5071.7025000000003</v>
      </c>
      <c r="G4577">
        <v>2.1907000000000001</v>
      </c>
      <c r="H4577">
        <v>1819.3181999999999</v>
      </c>
      <c r="I4577">
        <v>22957.662100000001</v>
      </c>
      <c r="J4577">
        <v>224.7774</v>
      </c>
      <c r="K4577">
        <v>481.21190000000001</v>
      </c>
      <c r="L4577">
        <v>3071.1651999999999</v>
      </c>
      <c r="M4577">
        <v>1455.6065000000001</v>
      </c>
      <c r="N4577">
        <v>1800.8212000000001</v>
      </c>
      <c r="O4577">
        <v>1965.3478</v>
      </c>
      <c r="P4577">
        <f t="shared" si="71"/>
        <v>40302.954100000003</v>
      </c>
    </row>
    <row r="4578" spans="1:16">
      <c r="A4578">
        <v>4576</v>
      </c>
      <c r="B4578" s="10">
        <v>44752.666666666664</v>
      </c>
      <c r="C4578">
        <v>0</v>
      </c>
      <c r="D4578" t="s">
        <v>24</v>
      </c>
      <c r="E4578">
        <v>1705.1023</v>
      </c>
      <c r="F4578">
        <v>4699.1248999999998</v>
      </c>
      <c r="G4578">
        <v>2.3755000000000002</v>
      </c>
      <c r="H4578">
        <v>1826.2338999999999</v>
      </c>
      <c r="I4578">
        <v>23719.993200000001</v>
      </c>
      <c r="J4578">
        <v>224.46690000000001</v>
      </c>
      <c r="K4578">
        <v>482.22430000000003</v>
      </c>
      <c r="L4578">
        <v>2997.9128999999998</v>
      </c>
      <c r="M4578">
        <v>1446.3067000000001</v>
      </c>
      <c r="N4578">
        <v>1811.8864000000001</v>
      </c>
      <c r="O4578">
        <v>2034.3466000000001</v>
      </c>
      <c r="P4578">
        <f t="shared" si="71"/>
        <v>40949.973600000005</v>
      </c>
    </row>
    <row r="4579" spans="1:16">
      <c r="A4579">
        <v>4577</v>
      </c>
      <c r="B4579" s="10">
        <v>44752.708333333336</v>
      </c>
      <c r="C4579">
        <v>0</v>
      </c>
      <c r="D4579" t="s">
        <v>24</v>
      </c>
      <c r="E4579">
        <v>1983.7924</v>
      </c>
      <c r="F4579">
        <v>4346.3909999999996</v>
      </c>
      <c r="G4579">
        <v>1.4424999999999999</v>
      </c>
      <c r="H4579">
        <v>1854.7248999999999</v>
      </c>
      <c r="I4579">
        <v>24244.236799999999</v>
      </c>
      <c r="J4579">
        <v>240.41739999999999</v>
      </c>
      <c r="K4579">
        <v>482.07</v>
      </c>
      <c r="L4579">
        <v>2788.7826</v>
      </c>
      <c r="M4579">
        <v>1440.383</v>
      </c>
      <c r="N4579">
        <v>1820.3583000000001</v>
      </c>
      <c r="O4579">
        <v>2194.1100999999999</v>
      </c>
      <c r="P4579">
        <f t="shared" si="71"/>
        <v>41396.708999999995</v>
      </c>
    </row>
    <row r="4580" spans="1:16">
      <c r="A4580">
        <v>4578</v>
      </c>
      <c r="B4580" s="10">
        <v>44752.75</v>
      </c>
      <c r="C4580">
        <v>0</v>
      </c>
      <c r="D4580" t="s">
        <v>24</v>
      </c>
      <c r="E4580">
        <v>2328.4317999999998</v>
      </c>
      <c r="F4580">
        <v>3635.9306000000001</v>
      </c>
      <c r="G4580">
        <v>1.9177</v>
      </c>
      <c r="H4580">
        <v>1852.2090000000001</v>
      </c>
      <c r="I4580">
        <v>24902.207999999999</v>
      </c>
      <c r="J4580">
        <v>242.97139999999999</v>
      </c>
      <c r="K4580">
        <v>482.14780000000002</v>
      </c>
      <c r="L4580">
        <v>2713.3357999999998</v>
      </c>
      <c r="M4580">
        <v>1436.8625999999999</v>
      </c>
      <c r="N4580">
        <v>1824.7461000000001</v>
      </c>
      <c r="O4580">
        <v>2215.2390999999998</v>
      </c>
      <c r="P4580">
        <f t="shared" si="71"/>
        <v>41635.999899999995</v>
      </c>
    </row>
    <row r="4581" spans="1:16">
      <c r="A4581">
        <v>4579</v>
      </c>
      <c r="B4581" s="10">
        <v>44752.791666666664</v>
      </c>
      <c r="C4581">
        <v>0</v>
      </c>
      <c r="D4581" t="s">
        <v>24</v>
      </c>
      <c r="E4581">
        <v>2910.1779000000001</v>
      </c>
      <c r="F4581">
        <v>2089.4477000000002</v>
      </c>
      <c r="G4581">
        <v>1.4347000000000001</v>
      </c>
      <c r="H4581">
        <v>1853.8598999999999</v>
      </c>
      <c r="I4581">
        <v>25498.475999999999</v>
      </c>
      <c r="J4581">
        <v>248.88679999999999</v>
      </c>
      <c r="K4581">
        <v>480.52030000000002</v>
      </c>
      <c r="L4581">
        <v>3325.0104000000001</v>
      </c>
      <c r="M4581">
        <v>1436.7708</v>
      </c>
      <c r="N4581">
        <v>1834.5851</v>
      </c>
      <c r="O4581">
        <v>2268.5425</v>
      </c>
      <c r="P4581">
        <f t="shared" si="71"/>
        <v>41947.712099999997</v>
      </c>
    </row>
    <row r="4582" spans="1:16">
      <c r="A4582">
        <v>4580</v>
      </c>
      <c r="B4582" s="10">
        <v>44752.833333333336</v>
      </c>
      <c r="C4582">
        <v>0</v>
      </c>
      <c r="D4582" t="s">
        <v>24</v>
      </c>
      <c r="E4582">
        <v>3145.6583000000001</v>
      </c>
      <c r="F4582">
        <v>421.9588</v>
      </c>
      <c r="G4582">
        <v>2.1714000000000002</v>
      </c>
      <c r="H4582">
        <v>1934.335</v>
      </c>
      <c r="I4582">
        <v>26306.740300000001</v>
      </c>
      <c r="J4582">
        <v>341.1474</v>
      </c>
      <c r="K4582">
        <v>480.57429999999999</v>
      </c>
      <c r="L4582">
        <v>5038.7313000000004</v>
      </c>
      <c r="M4582">
        <v>1437.6780000000001</v>
      </c>
      <c r="N4582">
        <v>2128.0848999999998</v>
      </c>
      <c r="O4582">
        <v>2319.3629000000001</v>
      </c>
      <c r="P4582">
        <f t="shared" si="71"/>
        <v>43556.442600000002</v>
      </c>
    </row>
    <row r="4583" spans="1:16">
      <c r="A4583">
        <v>4581</v>
      </c>
      <c r="B4583" s="10">
        <v>44752.875</v>
      </c>
      <c r="C4583">
        <v>0</v>
      </c>
      <c r="D4583" t="s">
        <v>24</v>
      </c>
      <c r="E4583">
        <v>2841.0030999999999</v>
      </c>
      <c r="F4583">
        <v>11.632</v>
      </c>
      <c r="G4583">
        <v>2.1562999999999999</v>
      </c>
      <c r="H4583">
        <v>1931.5172</v>
      </c>
      <c r="I4583">
        <v>27026.503000000001</v>
      </c>
      <c r="J4583">
        <v>354.72489999999999</v>
      </c>
      <c r="K4583">
        <v>481.32</v>
      </c>
      <c r="L4583">
        <v>6143.9371000000001</v>
      </c>
      <c r="M4583">
        <v>1438.1686999999999</v>
      </c>
      <c r="N4583">
        <v>2426.5938000000001</v>
      </c>
      <c r="O4583">
        <v>2430.6089999999999</v>
      </c>
      <c r="P4583">
        <f t="shared" si="71"/>
        <v>45088.165100000006</v>
      </c>
    </row>
    <row r="4584" spans="1:16">
      <c r="A4584">
        <v>4582</v>
      </c>
      <c r="B4584" s="10">
        <v>44752.916666666664</v>
      </c>
      <c r="C4584">
        <v>0</v>
      </c>
      <c r="D4584" t="s">
        <v>24</v>
      </c>
      <c r="E4584">
        <v>2604.1698999999999</v>
      </c>
      <c r="F4584">
        <v>0</v>
      </c>
      <c r="G4584">
        <v>2.1739000000000002</v>
      </c>
      <c r="H4584">
        <v>1928.9884999999999</v>
      </c>
      <c r="I4584">
        <v>27392.930100000001</v>
      </c>
      <c r="J4584">
        <v>356.0351</v>
      </c>
      <c r="K4584">
        <v>482.43310000000002</v>
      </c>
      <c r="L4584">
        <v>6398.6134000000002</v>
      </c>
      <c r="M4584">
        <v>1439.7652</v>
      </c>
      <c r="N4584">
        <v>2185.623</v>
      </c>
      <c r="O4584">
        <v>2360.0734000000002</v>
      </c>
      <c r="P4584">
        <f t="shared" si="71"/>
        <v>45150.8056</v>
      </c>
    </row>
    <row r="4585" spans="1:16">
      <c r="A4585">
        <v>4583</v>
      </c>
      <c r="B4585" s="10">
        <v>44752.958333333336</v>
      </c>
      <c r="C4585">
        <v>0</v>
      </c>
      <c r="D4585" t="s">
        <v>24</v>
      </c>
      <c r="E4585">
        <v>2614.5154000000002</v>
      </c>
      <c r="F4585">
        <v>0</v>
      </c>
      <c r="G4585">
        <v>2.1937000000000002</v>
      </c>
      <c r="H4585">
        <v>1935.6664000000001</v>
      </c>
      <c r="I4585">
        <v>27218.989799999999</v>
      </c>
      <c r="J4585">
        <v>354.91199999999998</v>
      </c>
      <c r="K4585">
        <v>480.64089999999999</v>
      </c>
      <c r="L4585">
        <v>5528.5824000000002</v>
      </c>
      <c r="M4585">
        <v>1442.8579999999999</v>
      </c>
      <c r="N4585">
        <v>2092.1554000000001</v>
      </c>
      <c r="O4585">
        <v>2378.8296</v>
      </c>
      <c r="P4585">
        <f t="shared" si="71"/>
        <v>44049.3436</v>
      </c>
    </row>
    <row r="4586" spans="1:16">
      <c r="A4586">
        <v>4584</v>
      </c>
      <c r="B4586" s="10">
        <v>44753</v>
      </c>
      <c r="C4586">
        <v>0</v>
      </c>
      <c r="D4586" t="s">
        <v>24</v>
      </c>
      <c r="E4586">
        <v>2733.3164000000002</v>
      </c>
      <c r="F4586">
        <v>0</v>
      </c>
      <c r="G4586">
        <v>2.1957</v>
      </c>
      <c r="H4586">
        <v>1937.1533999999999</v>
      </c>
      <c r="I4586">
        <v>26951.232100000001</v>
      </c>
      <c r="J4586">
        <v>356.86180000000002</v>
      </c>
      <c r="K4586">
        <v>481.62380000000002</v>
      </c>
      <c r="L4586">
        <v>3765.6444999999999</v>
      </c>
      <c r="M4586">
        <v>1446.7131999999999</v>
      </c>
      <c r="N4586">
        <v>2267.5861</v>
      </c>
      <c r="O4586">
        <v>2375.9809</v>
      </c>
      <c r="P4586">
        <f t="shared" si="71"/>
        <v>42318.3079</v>
      </c>
    </row>
    <row r="4587" spans="1:16">
      <c r="A4587">
        <v>4585</v>
      </c>
      <c r="B4587" s="10">
        <v>44753.041666666664</v>
      </c>
      <c r="C4587">
        <v>0</v>
      </c>
      <c r="D4587" t="s">
        <v>24</v>
      </c>
      <c r="E4587">
        <v>2635.9872999999998</v>
      </c>
      <c r="F4587">
        <v>0</v>
      </c>
      <c r="G4587">
        <v>2.1968000000000001</v>
      </c>
      <c r="H4587">
        <v>1927.8794</v>
      </c>
      <c r="I4587">
        <v>26698.136500000001</v>
      </c>
      <c r="J4587">
        <v>355.07670000000002</v>
      </c>
      <c r="K4587">
        <v>482.69709999999998</v>
      </c>
      <c r="L4587">
        <v>2762.0313999999998</v>
      </c>
      <c r="M4587">
        <v>1453.9761000000001</v>
      </c>
      <c r="N4587">
        <v>2358.9935</v>
      </c>
      <c r="O4587">
        <v>2315.5515999999998</v>
      </c>
      <c r="P4587">
        <f t="shared" si="71"/>
        <v>40992.526399999995</v>
      </c>
    </row>
    <row r="4588" spans="1:16">
      <c r="A4588">
        <v>4586</v>
      </c>
      <c r="B4588" s="10">
        <v>44753.083333333336</v>
      </c>
      <c r="C4588">
        <v>0</v>
      </c>
      <c r="D4588" t="s">
        <v>24</v>
      </c>
      <c r="E4588">
        <v>2352.6628000000001</v>
      </c>
      <c r="F4588">
        <v>0</v>
      </c>
      <c r="G4588">
        <v>2.1970999999999998</v>
      </c>
      <c r="H4588">
        <v>1848.6883</v>
      </c>
      <c r="I4588">
        <v>26154.984700000001</v>
      </c>
      <c r="J4588">
        <v>343.26650000000001</v>
      </c>
      <c r="K4588">
        <v>482.72359999999998</v>
      </c>
      <c r="L4588">
        <v>2760.2948000000001</v>
      </c>
      <c r="M4588">
        <v>1457.8116</v>
      </c>
      <c r="N4588">
        <v>2178.9724000000001</v>
      </c>
      <c r="O4588">
        <v>2197.2730000000001</v>
      </c>
      <c r="P4588">
        <f t="shared" si="71"/>
        <v>39778.874800000005</v>
      </c>
    </row>
    <row r="4589" spans="1:16">
      <c r="A4589">
        <v>4587</v>
      </c>
      <c r="B4589" s="10">
        <v>44753.125</v>
      </c>
      <c r="C4589">
        <v>0</v>
      </c>
      <c r="D4589" t="s">
        <v>24</v>
      </c>
      <c r="E4589">
        <v>2056.0873000000001</v>
      </c>
      <c r="F4589">
        <v>0</v>
      </c>
      <c r="G4589">
        <v>2.1972</v>
      </c>
      <c r="H4589">
        <v>1843.8373999999999</v>
      </c>
      <c r="I4589">
        <v>25765.370900000002</v>
      </c>
      <c r="J4589">
        <v>340.53890000000001</v>
      </c>
      <c r="K4589">
        <v>480.7636</v>
      </c>
      <c r="L4589">
        <v>2472.1064000000001</v>
      </c>
      <c r="M4589">
        <v>1459.3712</v>
      </c>
      <c r="N4589">
        <v>2096.7084</v>
      </c>
      <c r="O4589">
        <v>2156.5578</v>
      </c>
      <c r="P4589">
        <f t="shared" si="71"/>
        <v>38673.539100000002</v>
      </c>
    </row>
    <row r="4590" spans="1:16">
      <c r="A4590">
        <v>4588</v>
      </c>
      <c r="B4590" s="10">
        <v>44753.166666666664</v>
      </c>
      <c r="C4590">
        <v>0</v>
      </c>
      <c r="D4590" t="s">
        <v>24</v>
      </c>
      <c r="E4590">
        <v>1888.6967</v>
      </c>
      <c r="F4590">
        <v>0</v>
      </c>
      <c r="G4590">
        <v>2.1977000000000002</v>
      </c>
      <c r="H4590">
        <v>1834.2135000000001</v>
      </c>
      <c r="I4590">
        <v>25695.712299999999</v>
      </c>
      <c r="J4590">
        <v>344.9923</v>
      </c>
      <c r="K4590">
        <v>460.74329999999998</v>
      </c>
      <c r="L4590">
        <v>2243.6725999999999</v>
      </c>
      <c r="M4590">
        <v>1460.4793</v>
      </c>
      <c r="N4590">
        <v>2166.3865000000001</v>
      </c>
      <c r="O4590">
        <v>2076.2017999999998</v>
      </c>
      <c r="P4590">
        <f t="shared" si="71"/>
        <v>38173.296000000002</v>
      </c>
    </row>
    <row r="4591" spans="1:16">
      <c r="A4591">
        <v>4589</v>
      </c>
      <c r="B4591" s="10">
        <v>44753.208333333336</v>
      </c>
      <c r="C4591">
        <v>0</v>
      </c>
      <c r="D4591" t="s">
        <v>24</v>
      </c>
      <c r="E4591">
        <v>1686.6594</v>
      </c>
      <c r="F4591">
        <v>2.4299999999999999E-2</v>
      </c>
      <c r="G4591">
        <v>2.1976</v>
      </c>
      <c r="H4591">
        <v>1770.9302</v>
      </c>
      <c r="I4591">
        <v>25521.1993</v>
      </c>
      <c r="J4591">
        <v>345.05430000000001</v>
      </c>
      <c r="K4591">
        <v>461.17939999999999</v>
      </c>
      <c r="L4591">
        <v>2664.89</v>
      </c>
      <c r="M4591">
        <v>1461.2538999999999</v>
      </c>
      <c r="N4591">
        <v>2229.415</v>
      </c>
      <c r="O4591">
        <v>2021.7571</v>
      </c>
      <c r="P4591">
        <f t="shared" si="71"/>
        <v>38164.560500000007</v>
      </c>
    </row>
    <row r="4592" spans="1:16">
      <c r="A4592">
        <v>4590</v>
      </c>
      <c r="B4592" s="10">
        <v>44753.25</v>
      </c>
      <c r="C4592">
        <v>0</v>
      </c>
      <c r="D4592" t="s">
        <v>24</v>
      </c>
      <c r="E4592">
        <v>1503.3756000000001</v>
      </c>
      <c r="F4592">
        <v>9.1119000000000003</v>
      </c>
      <c r="G4592">
        <v>2.1974</v>
      </c>
      <c r="H4592">
        <v>1755.0523000000001</v>
      </c>
      <c r="I4592">
        <v>25523.237000000001</v>
      </c>
      <c r="J4592">
        <v>344.37389999999999</v>
      </c>
      <c r="K4592">
        <v>461.75439999999998</v>
      </c>
      <c r="L4592">
        <v>3603.3539999999998</v>
      </c>
      <c r="M4592">
        <v>1463.6020000000001</v>
      </c>
      <c r="N4592">
        <v>2215.3136</v>
      </c>
      <c r="O4592">
        <v>1991.5555999999999</v>
      </c>
      <c r="P4592">
        <f t="shared" si="71"/>
        <v>38872.9277</v>
      </c>
    </row>
    <row r="4593" spans="1:16">
      <c r="A4593">
        <v>4591</v>
      </c>
      <c r="B4593" s="10">
        <v>44753.291666666664</v>
      </c>
      <c r="C4593">
        <v>0</v>
      </c>
      <c r="D4593" t="s">
        <v>24</v>
      </c>
      <c r="E4593">
        <v>1120.7925</v>
      </c>
      <c r="F4593">
        <v>381.5675</v>
      </c>
      <c r="G4593">
        <v>2.2086999999999999</v>
      </c>
      <c r="H4593">
        <v>1783.4983999999999</v>
      </c>
      <c r="I4593">
        <v>26028.546600000001</v>
      </c>
      <c r="J4593">
        <v>344.66809999999998</v>
      </c>
      <c r="K4593">
        <v>461.2559</v>
      </c>
      <c r="L4593">
        <v>4096.3993</v>
      </c>
      <c r="M4593">
        <v>1465.8320000000001</v>
      </c>
      <c r="N4593">
        <v>2253.4376999999999</v>
      </c>
      <c r="O4593">
        <v>2009.81</v>
      </c>
      <c r="P4593">
        <f t="shared" si="71"/>
        <v>39948.0167</v>
      </c>
    </row>
    <row r="4594" spans="1:16">
      <c r="A4594">
        <v>4592</v>
      </c>
      <c r="B4594" s="10">
        <v>44753.333333333336</v>
      </c>
      <c r="C4594">
        <v>0</v>
      </c>
      <c r="D4594" t="s">
        <v>24</v>
      </c>
      <c r="E4594">
        <v>748.45270000000005</v>
      </c>
      <c r="F4594">
        <v>2587.3216000000002</v>
      </c>
      <c r="G4594">
        <v>2.2098</v>
      </c>
      <c r="H4594">
        <v>1697.6794</v>
      </c>
      <c r="I4594">
        <v>26074.800299999999</v>
      </c>
      <c r="J4594">
        <v>345.13159999999999</v>
      </c>
      <c r="K4594">
        <v>463.65780000000001</v>
      </c>
      <c r="L4594">
        <v>4143.2623000000003</v>
      </c>
      <c r="M4594">
        <v>1467.8388</v>
      </c>
      <c r="N4594">
        <v>2394.4193</v>
      </c>
      <c r="O4594">
        <v>2070.7233000000001</v>
      </c>
      <c r="P4594">
        <f t="shared" si="71"/>
        <v>41995.496899999998</v>
      </c>
    </row>
    <row r="4595" spans="1:16">
      <c r="A4595">
        <v>4593</v>
      </c>
      <c r="B4595" s="10">
        <v>44753.375</v>
      </c>
      <c r="C4595">
        <v>0</v>
      </c>
      <c r="D4595" t="s">
        <v>24</v>
      </c>
      <c r="E4595">
        <v>745.01700000000005</v>
      </c>
      <c r="F4595">
        <v>4574.9192999999996</v>
      </c>
      <c r="G4595">
        <v>2.2073999999999998</v>
      </c>
      <c r="H4595">
        <v>1599.3077000000001</v>
      </c>
      <c r="I4595">
        <v>26374.019799999998</v>
      </c>
      <c r="J4595">
        <v>341.9556</v>
      </c>
      <c r="K4595">
        <v>463.39510000000001</v>
      </c>
      <c r="L4595">
        <v>3551.3741</v>
      </c>
      <c r="M4595">
        <v>1469.7122999999999</v>
      </c>
      <c r="N4595">
        <v>2512.3029999999999</v>
      </c>
      <c r="O4595">
        <v>2090.1134999999999</v>
      </c>
      <c r="P4595">
        <f t="shared" si="71"/>
        <v>43724.324800000002</v>
      </c>
    </row>
    <row r="4596" spans="1:16">
      <c r="A4596">
        <v>4594</v>
      </c>
      <c r="B4596" s="10">
        <v>44753.416666666664</v>
      </c>
      <c r="C4596">
        <v>0</v>
      </c>
      <c r="D4596" t="s">
        <v>24</v>
      </c>
      <c r="E4596">
        <v>505.4855</v>
      </c>
      <c r="F4596">
        <v>5218.8792999999996</v>
      </c>
      <c r="G4596">
        <v>2.2019000000000002</v>
      </c>
      <c r="H4596">
        <v>1673.854</v>
      </c>
      <c r="I4596">
        <v>26690.6034</v>
      </c>
      <c r="J4596">
        <v>340.94450000000001</v>
      </c>
      <c r="K4596">
        <v>462.96080000000001</v>
      </c>
      <c r="L4596">
        <v>3391.9483</v>
      </c>
      <c r="M4596">
        <v>1471.8510000000001</v>
      </c>
      <c r="N4596">
        <v>2909.4094</v>
      </c>
      <c r="O4596">
        <v>2173.7298000000001</v>
      </c>
      <c r="P4596">
        <f t="shared" si="71"/>
        <v>44841.867899999997</v>
      </c>
    </row>
    <row r="4597" spans="1:16">
      <c r="A4597">
        <v>4595</v>
      </c>
      <c r="B4597" s="10">
        <v>44753.458333333336</v>
      </c>
      <c r="C4597">
        <v>0</v>
      </c>
      <c r="D4597" t="s">
        <v>24</v>
      </c>
      <c r="E4597">
        <v>378.58749999999998</v>
      </c>
      <c r="F4597">
        <v>5312.6944999999996</v>
      </c>
      <c r="G4597">
        <v>2.1966999999999999</v>
      </c>
      <c r="H4597">
        <v>1792.5034000000001</v>
      </c>
      <c r="I4597">
        <v>26924.215100000001</v>
      </c>
      <c r="J4597">
        <v>339.60610000000003</v>
      </c>
      <c r="K4597">
        <v>462.70170000000002</v>
      </c>
      <c r="L4597">
        <v>3725.1867000000002</v>
      </c>
      <c r="M4597">
        <v>1471.3795</v>
      </c>
      <c r="N4597">
        <v>3387.5787</v>
      </c>
      <c r="O4597">
        <v>2269.2613000000001</v>
      </c>
      <c r="P4597">
        <f t="shared" si="71"/>
        <v>46065.911199999995</v>
      </c>
    </row>
    <row r="4598" spans="1:16">
      <c r="A4598">
        <v>4596</v>
      </c>
      <c r="B4598" s="10">
        <v>44753.5</v>
      </c>
      <c r="C4598">
        <v>0</v>
      </c>
      <c r="D4598" t="s">
        <v>24</v>
      </c>
      <c r="E4598">
        <v>263.13900000000001</v>
      </c>
      <c r="F4598">
        <v>5481.0658999999996</v>
      </c>
      <c r="G4598">
        <v>2.1939000000000002</v>
      </c>
      <c r="H4598">
        <v>1758.3434999999999</v>
      </c>
      <c r="I4598">
        <v>26847.685300000001</v>
      </c>
      <c r="J4598">
        <v>338.82119999999998</v>
      </c>
      <c r="K4598">
        <v>467.03730000000002</v>
      </c>
      <c r="L4598">
        <v>4244.2165999999997</v>
      </c>
      <c r="M4598">
        <v>1468.5555999999999</v>
      </c>
      <c r="N4598">
        <v>3708.2076000000002</v>
      </c>
      <c r="O4598">
        <v>2363.5459999999998</v>
      </c>
      <c r="P4598">
        <f t="shared" si="71"/>
        <v>46942.811900000008</v>
      </c>
    </row>
    <row r="4599" spans="1:16">
      <c r="A4599">
        <v>4597</v>
      </c>
      <c r="B4599" s="10">
        <v>44753.541666666664</v>
      </c>
      <c r="C4599">
        <v>0</v>
      </c>
      <c r="D4599" t="s">
        <v>24</v>
      </c>
      <c r="E4599">
        <v>275.40769999999998</v>
      </c>
      <c r="F4599">
        <v>5304.8213999999998</v>
      </c>
      <c r="G4599">
        <v>2.2195999999999998</v>
      </c>
      <c r="H4599">
        <v>1759.9899</v>
      </c>
      <c r="I4599">
        <v>26872.925999999999</v>
      </c>
      <c r="J4599">
        <v>336.54809999999998</v>
      </c>
      <c r="K4599">
        <v>481.94260000000003</v>
      </c>
      <c r="L4599">
        <v>4720.3757999999998</v>
      </c>
      <c r="M4599">
        <v>1462.0927999999999</v>
      </c>
      <c r="N4599">
        <v>3737.2082999999998</v>
      </c>
      <c r="O4599">
        <v>2630.1039000000001</v>
      </c>
      <c r="P4599">
        <f t="shared" si="71"/>
        <v>47583.636100000003</v>
      </c>
    </row>
    <row r="4600" spans="1:16">
      <c r="A4600">
        <v>4598</v>
      </c>
      <c r="B4600" s="10">
        <v>44753.583333333336</v>
      </c>
      <c r="C4600">
        <v>0</v>
      </c>
      <c r="D4600" t="s">
        <v>24</v>
      </c>
      <c r="E4600">
        <v>403.32850000000002</v>
      </c>
      <c r="F4600">
        <v>5066.2695000000003</v>
      </c>
      <c r="G4600">
        <v>2.1764000000000001</v>
      </c>
      <c r="H4600">
        <v>1796.7913000000001</v>
      </c>
      <c r="I4600">
        <v>26968.287499999999</v>
      </c>
      <c r="J4600">
        <v>334.04050000000001</v>
      </c>
      <c r="K4600">
        <v>481.98899999999998</v>
      </c>
      <c r="L4600">
        <v>4935.616</v>
      </c>
      <c r="M4600">
        <v>1457.7983999999999</v>
      </c>
      <c r="N4600">
        <v>3792.3948</v>
      </c>
      <c r="O4600">
        <v>2986.8173000000002</v>
      </c>
      <c r="P4600">
        <f t="shared" si="71"/>
        <v>48225.509200000008</v>
      </c>
    </row>
    <row r="4601" spans="1:16">
      <c r="A4601">
        <v>4599</v>
      </c>
      <c r="B4601" s="10">
        <v>44753.625</v>
      </c>
      <c r="C4601">
        <v>0</v>
      </c>
      <c r="D4601" t="s">
        <v>24</v>
      </c>
      <c r="E4601">
        <v>739.28980000000001</v>
      </c>
      <c r="F4601">
        <v>4772.7782999999999</v>
      </c>
      <c r="G4601">
        <v>1.9933000000000001</v>
      </c>
      <c r="H4601">
        <v>1848.8877</v>
      </c>
      <c r="I4601">
        <v>26857.556400000001</v>
      </c>
      <c r="J4601">
        <v>332.7543</v>
      </c>
      <c r="K4601">
        <v>481.01600000000002</v>
      </c>
      <c r="L4601">
        <v>5498.8597</v>
      </c>
      <c r="M4601">
        <v>1460.2608</v>
      </c>
      <c r="N4601">
        <v>3866.4859999999999</v>
      </c>
      <c r="O4601">
        <v>3045.4362999999998</v>
      </c>
      <c r="P4601">
        <f t="shared" si="71"/>
        <v>48905.318600000006</v>
      </c>
    </row>
    <row r="4602" spans="1:16">
      <c r="A4602">
        <v>4600</v>
      </c>
      <c r="B4602" s="10">
        <v>44753.666666666664</v>
      </c>
      <c r="C4602">
        <v>0</v>
      </c>
      <c r="D4602" t="s">
        <v>24</v>
      </c>
      <c r="E4602">
        <v>1080.9502</v>
      </c>
      <c r="F4602">
        <v>4776.7401</v>
      </c>
      <c r="G4602">
        <v>2.1972</v>
      </c>
      <c r="H4602">
        <v>1937.1551999999999</v>
      </c>
      <c r="I4602">
        <v>26794.591199999999</v>
      </c>
      <c r="J4602">
        <v>332.04109999999997</v>
      </c>
      <c r="K4602">
        <v>480.07560000000001</v>
      </c>
      <c r="L4602">
        <v>5586.7986000000001</v>
      </c>
      <c r="M4602">
        <v>1453.7283</v>
      </c>
      <c r="N4602">
        <v>3969.7566999999999</v>
      </c>
      <c r="O4602">
        <v>3024.9465</v>
      </c>
      <c r="P4602">
        <f t="shared" si="71"/>
        <v>49438.9807</v>
      </c>
    </row>
    <row r="4603" spans="1:16">
      <c r="A4603">
        <v>4601</v>
      </c>
      <c r="B4603" s="10">
        <v>44753.708333333336</v>
      </c>
      <c r="C4603">
        <v>0</v>
      </c>
      <c r="D4603" t="s">
        <v>24</v>
      </c>
      <c r="E4603">
        <v>1495.3779999999999</v>
      </c>
      <c r="F4603">
        <v>4223.8885</v>
      </c>
      <c r="G4603">
        <v>2.2000999999999999</v>
      </c>
      <c r="H4603">
        <v>1948.15</v>
      </c>
      <c r="I4603">
        <v>26612.495200000001</v>
      </c>
      <c r="J4603">
        <v>331.99090000000001</v>
      </c>
      <c r="K4603">
        <v>480.63240000000002</v>
      </c>
      <c r="L4603">
        <v>5676.5101000000004</v>
      </c>
      <c r="M4603">
        <v>1449.0971999999999</v>
      </c>
      <c r="N4603">
        <v>4042.7548999999999</v>
      </c>
      <c r="O4603">
        <v>3066.7766000000001</v>
      </c>
      <c r="P4603">
        <f t="shared" si="71"/>
        <v>49329.873899999991</v>
      </c>
    </row>
    <row r="4604" spans="1:16">
      <c r="A4604">
        <v>4602</v>
      </c>
      <c r="B4604" s="10">
        <v>44753.75</v>
      </c>
      <c r="C4604">
        <v>0</v>
      </c>
      <c r="D4604" t="s">
        <v>24</v>
      </c>
      <c r="E4604">
        <v>2197.5916000000002</v>
      </c>
      <c r="F4604">
        <v>3494.8110999999999</v>
      </c>
      <c r="G4604">
        <v>2.7812000000000001</v>
      </c>
      <c r="H4604">
        <v>1965.4276</v>
      </c>
      <c r="I4604">
        <v>26402.573100000001</v>
      </c>
      <c r="J4604">
        <v>334.22699999999998</v>
      </c>
      <c r="K4604">
        <v>482.93169999999998</v>
      </c>
      <c r="L4604">
        <v>5162.6233000000002</v>
      </c>
      <c r="M4604">
        <v>1446.4949999999999</v>
      </c>
      <c r="N4604">
        <v>4028.8957</v>
      </c>
      <c r="O4604">
        <v>3071.5526</v>
      </c>
      <c r="P4604">
        <f t="shared" si="71"/>
        <v>48589.909900000006</v>
      </c>
    </row>
    <row r="4605" spans="1:16">
      <c r="A4605">
        <v>4603</v>
      </c>
      <c r="B4605" s="10">
        <v>44753.791666666664</v>
      </c>
      <c r="C4605">
        <v>0</v>
      </c>
      <c r="D4605" t="s">
        <v>24</v>
      </c>
      <c r="E4605">
        <v>2490.7638000000002</v>
      </c>
      <c r="F4605">
        <v>1862.8139000000001</v>
      </c>
      <c r="G4605">
        <v>3.5013000000000001</v>
      </c>
      <c r="H4605">
        <v>1964.4094</v>
      </c>
      <c r="I4605">
        <v>26667.436399999999</v>
      </c>
      <c r="J4605">
        <v>337.81619999999998</v>
      </c>
      <c r="K4605">
        <v>485.803</v>
      </c>
      <c r="L4605">
        <v>5359.5487000000003</v>
      </c>
      <c r="M4605">
        <v>1444.1277</v>
      </c>
      <c r="N4605">
        <v>4018.0517</v>
      </c>
      <c r="O4605">
        <v>3098.1385</v>
      </c>
      <c r="P4605">
        <f t="shared" si="71"/>
        <v>47732.410600000003</v>
      </c>
    </row>
    <row r="4606" spans="1:16">
      <c r="A4606">
        <v>4604</v>
      </c>
      <c r="B4606" s="10">
        <v>44753.833333333336</v>
      </c>
      <c r="C4606">
        <v>0</v>
      </c>
      <c r="D4606" t="s">
        <v>24</v>
      </c>
      <c r="E4606">
        <v>2674.6819999999998</v>
      </c>
      <c r="F4606">
        <v>341.17590000000001</v>
      </c>
      <c r="G4606">
        <v>3.4996999999999998</v>
      </c>
      <c r="H4606">
        <v>1996.693</v>
      </c>
      <c r="I4606">
        <v>26835.793900000001</v>
      </c>
      <c r="J4606">
        <v>341.5224</v>
      </c>
      <c r="K4606">
        <v>486.58069999999998</v>
      </c>
      <c r="L4606">
        <v>6880.7897999999996</v>
      </c>
      <c r="M4606">
        <v>1446.8697999999999</v>
      </c>
      <c r="N4606">
        <v>4112.5347000000002</v>
      </c>
      <c r="O4606">
        <v>3135.7656000000002</v>
      </c>
      <c r="P4606">
        <f t="shared" si="71"/>
        <v>48255.907500000001</v>
      </c>
    </row>
    <row r="4607" spans="1:16">
      <c r="A4607">
        <v>4605</v>
      </c>
      <c r="B4607" s="10">
        <v>44753.875</v>
      </c>
      <c r="C4607">
        <v>0</v>
      </c>
      <c r="D4607" t="s">
        <v>24</v>
      </c>
      <c r="E4607">
        <v>2509.9254000000001</v>
      </c>
      <c r="F4607">
        <v>9.7210000000000001</v>
      </c>
      <c r="G4607">
        <v>3.5024000000000002</v>
      </c>
      <c r="H4607">
        <v>2028.46</v>
      </c>
      <c r="I4607">
        <v>26873.5252</v>
      </c>
      <c r="J4607">
        <v>344.71969999999999</v>
      </c>
      <c r="K4607">
        <v>485.60489999999999</v>
      </c>
      <c r="L4607">
        <v>7477.8553000000002</v>
      </c>
      <c r="M4607">
        <v>1452.4331999999999</v>
      </c>
      <c r="N4607">
        <v>4329.4686000000002</v>
      </c>
      <c r="O4607">
        <v>3673.6334999999999</v>
      </c>
      <c r="P4607">
        <f t="shared" si="71"/>
        <v>49188.849199999997</v>
      </c>
    </row>
    <row r="4608" spans="1:16">
      <c r="A4608">
        <v>4606</v>
      </c>
      <c r="B4608" s="10">
        <v>44753.916666666664</v>
      </c>
      <c r="C4608">
        <v>0</v>
      </c>
      <c r="D4608" t="s">
        <v>24</v>
      </c>
      <c r="E4608">
        <v>2451.0302000000001</v>
      </c>
      <c r="F4608">
        <v>9.7000000000000003E-3</v>
      </c>
      <c r="G4608">
        <v>3.5021</v>
      </c>
      <c r="H4608">
        <v>2033.1618000000001</v>
      </c>
      <c r="I4608">
        <v>26806.6571</v>
      </c>
      <c r="J4608">
        <v>347.2928</v>
      </c>
      <c r="K4608">
        <v>485.93529999999998</v>
      </c>
      <c r="L4608">
        <v>7398.9955</v>
      </c>
      <c r="M4608">
        <v>1461.0835999999999</v>
      </c>
      <c r="N4608">
        <v>4353.6247000000003</v>
      </c>
      <c r="O4608">
        <v>3634.9542999999999</v>
      </c>
      <c r="P4608">
        <f t="shared" si="71"/>
        <v>48976.247099999993</v>
      </c>
    </row>
    <row r="4609" spans="1:16">
      <c r="A4609">
        <v>4607</v>
      </c>
      <c r="B4609" s="10">
        <v>44753.958333333336</v>
      </c>
      <c r="C4609">
        <v>0</v>
      </c>
      <c r="D4609" t="s">
        <v>24</v>
      </c>
      <c r="E4609">
        <v>2490.1986999999999</v>
      </c>
      <c r="F4609">
        <v>9.7000000000000003E-3</v>
      </c>
      <c r="G4609">
        <v>3.5087000000000002</v>
      </c>
      <c r="H4609">
        <v>1989.7624000000001</v>
      </c>
      <c r="I4609">
        <v>26664.035599999999</v>
      </c>
      <c r="J4609">
        <v>353.79680000000002</v>
      </c>
      <c r="K4609">
        <v>482.75409999999999</v>
      </c>
      <c r="L4609">
        <v>6403.5306</v>
      </c>
      <c r="M4609">
        <v>1463.1331</v>
      </c>
      <c r="N4609">
        <v>4342.0436</v>
      </c>
      <c r="O4609">
        <v>3503.3090000000002</v>
      </c>
      <c r="P4609">
        <f t="shared" si="71"/>
        <v>47696.082299999995</v>
      </c>
    </row>
    <row r="4610" spans="1:16">
      <c r="A4610">
        <v>4608</v>
      </c>
      <c r="B4610" s="10">
        <v>44754</v>
      </c>
      <c r="C4610">
        <v>0</v>
      </c>
      <c r="D4610" t="s">
        <v>24</v>
      </c>
      <c r="E4610">
        <v>2396.087</v>
      </c>
      <c r="F4610">
        <v>5.9999999999999995E-4</v>
      </c>
      <c r="G4610">
        <v>3.5070999999999999</v>
      </c>
      <c r="H4610">
        <v>1846.4364</v>
      </c>
      <c r="I4610">
        <v>26711.532200000001</v>
      </c>
      <c r="J4610">
        <v>335.77569999999997</v>
      </c>
      <c r="K4610">
        <v>480.25639999999999</v>
      </c>
      <c r="L4610">
        <v>5783.3836000000001</v>
      </c>
      <c r="M4610">
        <v>1465.7994000000001</v>
      </c>
      <c r="N4610">
        <v>3595.1804999999999</v>
      </c>
      <c r="O4610">
        <v>3198.1767</v>
      </c>
      <c r="P4610">
        <f t="shared" si="71"/>
        <v>45816.135600000009</v>
      </c>
    </row>
    <row r="4611" spans="1:16">
      <c r="A4611">
        <v>4609</v>
      </c>
      <c r="B4611" s="10">
        <v>44754.041666666664</v>
      </c>
      <c r="C4611">
        <v>0</v>
      </c>
      <c r="D4611" t="s">
        <v>24</v>
      </c>
      <c r="E4611">
        <v>2112.1316000000002</v>
      </c>
      <c r="F4611">
        <v>0</v>
      </c>
      <c r="G4611">
        <v>3.5091999999999999</v>
      </c>
      <c r="H4611">
        <v>1872.7684999999999</v>
      </c>
      <c r="I4611">
        <v>26270.451099999998</v>
      </c>
      <c r="J4611">
        <v>331.45159999999998</v>
      </c>
      <c r="K4611">
        <v>482.19850000000002</v>
      </c>
      <c r="L4611">
        <v>5655.2429000000002</v>
      </c>
      <c r="M4611">
        <v>1469.0678</v>
      </c>
      <c r="N4611">
        <v>2920.4036999999998</v>
      </c>
      <c r="O4611">
        <v>2869.38</v>
      </c>
      <c r="P4611">
        <f t="shared" ref="P4611:P4674" si="72">SUM(E4611:O4611)</f>
        <v>43986.604899999991</v>
      </c>
    </row>
    <row r="4612" spans="1:16">
      <c r="A4612">
        <v>4610</v>
      </c>
      <c r="B4612" s="10">
        <v>44754.083333333336</v>
      </c>
      <c r="C4612">
        <v>0</v>
      </c>
      <c r="D4612" t="s">
        <v>24</v>
      </c>
      <c r="E4612">
        <v>1791.6751999999999</v>
      </c>
      <c r="F4612">
        <v>0</v>
      </c>
      <c r="G4612">
        <v>3.4908000000000001</v>
      </c>
      <c r="H4612">
        <v>1886.3769</v>
      </c>
      <c r="I4612">
        <v>25649.798299999999</v>
      </c>
      <c r="J4612">
        <v>331.37639999999999</v>
      </c>
      <c r="K4612">
        <v>482.37689999999998</v>
      </c>
      <c r="L4612">
        <v>5219.9102000000003</v>
      </c>
      <c r="M4612">
        <v>1471.8698999999999</v>
      </c>
      <c r="N4612">
        <v>2815.4389999999999</v>
      </c>
      <c r="O4612">
        <v>2787.0823999999998</v>
      </c>
      <c r="P4612">
        <f t="shared" si="72"/>
        <v>42439.395999999993</v>
      </c>
    </row>
    <row r="4613" spans="1:16">
      <c r="A4613">
        <v>4611</v>
      </c>
      <c r="B4613" s="10">
        <v>44754.125</v>
      </c>
      <c r="C4613">
        <v>0</v>
      </c>
      <c r="D4613" t="s">
        <v>24</v>
      </c>
      <c r="E4613">
        <v>1620.1391000000001</v>
      </c>
      <c r="F4613">
        <v>8.0000000000000004E-4</v>
      </c>
      <c r="G4613">
        <v>3.4921000000000002</v>
      </c>
      <c r="H4613">
        <v>1854.3368</v>
      </c>
      <c r="I4613">
        <v>25738.138900000002</v>
      </c>
      <c r="J4613">
        <v>336.95729999999998</v>
      </c>
      <c r="K4613">
        <v>482.1687</v>
      </c>
      <c r="L4613">
        <v>4435.1154999999999</v>
      </c>
      <c r="M4613">
        <v>1474.8875</v>
      </c>
      <c r="N4613">
        <v>2836.5598</v>
      </c>
      <c r="O4613">
        <v>2693.8171000000002</v>
      </c>
      <c r="P4613">
        <f t="shared" si="72"/>
        <v>41475.613599999997</v>
      </c>
    </row>
    <row r="4614" spans="1:16">
      <c r="A4614">
        <v>4612</v>
      </c>
      <c r="B4614" s="10">
        <v>44754.166666666664</v>
      </c>
      <c r="C4614">
        <v>0</v>
      </c>
      <c r="D4614" t="s">
        <v>24</v>
      </c>
      <c r="E4614">
        <v>1437.0857000000001</v>
      </c>
      <c r="F4614">
        <v>4.4999999999999997E-3</v>
      </c>
      <c r="G4614">
        <v>3.4885000000000002</v>
      </c>
      <c r="H4614">
        <v>1879.8239000000001</v>
      </c>
      <c r="I4614">
        <v>26078.968400000002</v>
      </c>
      <c r="J4614">
        <v>338.97680000000003</v>
      </c>
      <c r="K4614">
        <v>479.64</v>
      </c>
      <c r="L4614">
        <v>3668.6107999999999</v>
      </c>
      <c r="M4614">
        <v>1475.9023999999999</v>
      </c>
      <c r="N4614">
        <v>2871.2647000000002</v>
      </c>
      <c r="O4614">
        <v>2748.7982000000002</v>
      </c>
      <c r="P4614">
        <f t="shared" si="72"/>
        <v>40982.563900000001</v>
      </c>
    </row>
    <row r="4615" spans="1:16">
      <c r="A4615">
        <v>4613</v>
      </c>
      <c r="B4615" s="10">
        <v>44754.208333333336</v>
      </c>
      <c r="C4615">
        <v>0</v>
      </c>
      <c r="D4615" t="s">
        <v>24</v>
      </c>
      <c r="E4615">
        <v>1305.1415999999999</v>
      </c>
      <c r="F4615">
        <v>6.8000000000000005E-2</v>
      </c>
      <c r="G4615">
        <v>3.4883999999999999</v>
      </c>
      <c r="H4615">
        <v>1941.4390000000001</v>
      </c>
      <c r="I4615">
        <v>26584.899600000001</v>
      </c>
      <c r="J4615">
        <v>339.15010000000001</v>
      </c>
      <c r="K4615">
        <v>481.17509999999999</v>
      </c>
      <c r="L4615">
        <v>2882.1327999999999</v>
      </c>
      <c r="M4615">
        <v>1475.0554999999999</v>
      </c>
      <c r="N4615">
        <v>2900.1682000000001</v>
      </c>
      <c r="O4615">
        <v>2726.5574000000001</v>
      </c>
      <c r="P4615">
        <f t="shared" si="72"/>
        <v>40639.275699999998</v>
      </c>
    </row>
    <row r="4616" spans="1:16">
      <c r="A4616">
        <v>4614</v>
      </c>
      <c r="B4616" s="10">
        <v>44754.25</v>
      </c>
      <c r="C4616">
        <v>0</v>
      </c>
      <c r="D4616" t="s">
        <v>24</v>
      </c>
      <c r="E4616">
        <v>1294.0766000000001</v>
      </c>
      <c r="F4616">
        <v>10.157500000000001</v>
      </c>
      <c r="G4616">
        <v>3.5019999999999998</v>
      </c>
      <c r="H4616">
        <v>1889.7509</v>
      </c>
      <c r="I4616">
        <v>26629.834500000001</v>
      </c>
      <c r="J4616">
        <v>338.85320000000002</v>
      </c>
      <c r="K4616">
        <v>481.46940000000001</v>
      </c>
      <c r="L4616">
        <v>3253.1828999999998</v>
      </c>
      <c r="M4616">
        <v>1473.8341</v>
      </c>
      <c r="N4616">
        <v>2893.9771999999998</v>
      </c>
      <c r="O4616">
        <v>2725.2157999999999</v>
      </c>
      <c r="P4616">
        <f t="shared" si="72"/>
        <v>40993.854100000004</v>
      </c>
    </row>
    <row r="4617" spans="1:16">
      <c r="A4617">
        <v>4615</v>
      </c>
      <c r="B4617" s="10">
        <v>44754.291666666664</v>
      </c>
      <c r="C4617">
        <v>0</v>
      </c>
      <c r="D4617" t="s">
        <v>24</v>
      </c>
      <c r="E4617">
        <v>1109.5685000000001</v>
      </c>
      <c r="F4617">
        <v>355.87389999999999</v>
      </c>
      <c r="G4617">
        <v>3.512</v>
      </c>
      <c r="H4617">
        <v>1900.5752</v>
      </c>
      <c r="I4617">
        <v>26731.5137</v>
      </c>
      <c r="J4617">
        <v>338.11509999999998</v>
      </c>
      <c r="K4617">
        <v>478.22980000000001</v>
      </c>
      <c r="L4617">
        <v>3728.1569</v>
      </c>
      <c r="M4617">
        <v>1474.2860000000001</v>
      </c>
      <c r="N4617">
        <v>2901.1781000000001</v>
      </c>
      <c r="O4617">
        <v>2734.4124999999999</v>
      </c>
      <c r="P4617">
        <f t="shared" si="72"/>
        <v>41755.421699999992</v>
      </c>
    </row>
    <row r="4618" spans="1:16">
      <c r="A4618">
        <v>4616</v>
      </c>
      <c r="B4618" s="10">
        <v>44754.333333333336</v>
      </c>
      <c r="C4618">
        <v>0</v>
      </c>
      <c r="D4618" t="s">
        <v>24</v>
      </c>
      <c r="E4618">
        <v>892.87950000000001</v>
      </c>
      <c r="F4618">
        <v>2153.4632999999999</v>
      </c>
      <c r="G4618">
        <v>3.5068000000000001</v>
      </c>
      <c r="H4618">
        <v>1924.1527000000001</v>
      </c>
      <c r="I4618">
        <v>26381.189900000001</v>
      </c>
      <c r="J4618">
        <v>338.92450000000002</v>
      </c>
      <c r="K4618">
        <v>477.35829999999999</v>
      </c>
      <c r="L4618">
        <v>3650.9654999999998</v>
      </c>
      <c r="M4618">
        <v>1475.3586</v>
      </c>
      <c r="N4618">
        <v>2924.1812</v>
      </c>
      <c r="O4618">
        <v>2791.3552</v>
      </c>
      <c r="P4618">
        <f t="shared" si="72"/>
        <v>43013.335500000001</v>
      </c>
    </row>
    <row r="4619" spans="1:16">
      <c r="A4619">
        <v>4617</v>
      </c>
      <c r="B4619" s="10">
        <v>44754.375</v>
      </c>
      <c r="C4619">
        <v>0</v>
      </c>
      <c r="D4619" t="s">
        <v>24</v>
      </c>
      <c r="E4619">
        <v>1019.1926999999999</v>
      </c>
      <c r="F4619">
        <v>3935.7157999999999</v>
      </c>
      <c r="G4619">
        <v>3.5024999999999999</v>
      </c>
      <c r="H4619">
        <v>1929.4322</v>
      </c>
      <c r="I4619">
        <v>26403.586800000001</v>
      </c>
      <c r="J4619">
        <v>341.13420000000002</v>
      </c>
      <c r="K4619">
        <v>475.51229999999998</v>
      </c>
      <c r="L4619">
        <v>3190.6776</v>
      </c>
      <c r="M4619">
        <v>1476.9603999999999</v>
      </c>
      <c r="N4619">
        <v>2869.6451000000002</v>
      </c>
      <c r="O4619">
        <v>2858.4920999999999</v>
      </c>
      <c r="P4619">
        <f t="shared" si="72"/>
        <v>44503.851700000007</v>
      </c>
    </row>
    <row r="4620" spans="1:16">
      <c r="A4620">
        <v>4618</v>
      </c>
      <c r="B4620" s="10">
        <v>44754.416666666664</v>
      </c>
      <c r="C4620">
        <v>0</v>
      </c>
      <c r="D4620" t="s">
        <v>24</v>
      </c>
      <c r="E4620">
        <v>890.90189999999996</v>
      </c>
      <c r="F4620">
        <v>4656.7523000000001</v>
      </c>
      <c r="G4620">
        <v>3.4992999999999999</v>
      </c>
      <c r="H4620">
        <v>1931.8824999999999</v>
      </c>
      <c r="I4620">
        <v>26498.213400000001</v>
      </c>
      <c r="J4620">
        <v>336.40690000000001</v>
      </c>
      <c r="K4620">
        <v>474.84280000000001</v>
      </c>
      <c r="L4620">
        <v>3238.7235000000001</v>
      </c>
      <c r="M4620">
        <v>1480.1829</v>
      </c>
      <c r="N4620">
        <v>2949.6659</v>
      </c>
      <c r="O4620">
        <v>3031.2339000000002</v>
      </c>
      <c r="P4620">
        <f t="shared" si="72"/>
        <v>45492.3053</v>
      </c>
    </row>
    <row r="4621" spans="1:16">
      <c r="A4621">
        <v>4619</v>
      </c>
      <c r="B4621" s="10">
        <v>44754.458333333336</v>
      </c>
      <c r="C4621">
        <v>0</v>
      </c>
      <c r="D4621" t="s">
        <v>24</v>
      </c>
      <c r="E4621">
        <v>687.12270000000001</v>
      </c>
      <c r="F4621">
        <v>5136.2298000000001</v>
      </c>
      <c r="G4621">
        <v>3.4935999999999998</v>
      </c>
      <c r="H4621">
        <v>1945.1271999999999</v>
      </c>
      <c r="I4621">
        <v>26230.1734</v>
      </c>
      <c r="J4621">
        <v>337.2242</v>
      </c>
      <c r="K4621">
        <v>454.33319999999998</v>
      </c>
      <c r="L4621">
        <v>3810.6930000000002</v>
      </c>
      <c r="M4621">
        <v>1479.5001999999999</v>
      </c>
      <c r="N4621">
        <v>3121.4522999999999</v>
      </c>
      <c r="O4621">
        <v>3146.7037</v>
      </c>
      <c r="P4621">
        <f t="shared" si="72"/>
        <v>46352.053299999992</v>
      </c>
    </row>
    <row r="4622" spans="1:16">
      <c r="A4622">
        <v>4620</v>
      </c>
      <c r="B4622" s="10">
        <v>44754.5</v>
      </c>
      <c r="C4622">
        <v>0</v>
      </c>
      <c r="D4622" t="s">
        <v>24</v>
      </c>
      <c r="E4622">
        <v>531.64340000000004</v>
      </c>
      <c r="F4622">
        <v>5321.9737999999998</v>
      </c>
      <c r="G4622">
        <v>3.4895999999999998</v>
      </c>
      <c r="H4622">
        <v>2014.5641000000001</v>
      </c>
      <c r="I4622">
        <v>25685.8112</v>
      </c>
      <c r="J4622">
        <v>336.2251</v>
      </c>
      <c r="K4622">
        <v>454.84249999999997</v>
      </c>
      <c r="L4622">
        <v>4326.7056000000002</v>
      </c>
      <c r="M4622">
        <v>1479.5866000000001</v>
      </c>
      <c r="N4622">
        <v>3693.5228999999999</v>
      </c>
      <c r="O4622">
        <v>3191.8254999999999</v>
      </c>
      <c r="P4622">
        <f t="shared" si="72"/>
        <v>47040.190300000009</v>
      </c>
    </row>
    <row r="4623" spans="1:16">
      <c r="A4623">
        <v>4621</v>
      </c>
      <c r="B4623" s="10">
        <v>44754.541666666664</v>
      </c>
      <c r="C4623">
        <v>0</v>
      </c>
      <c r="D4623" t="s">
        <v>24</v>
      </c>
      <c r="E4623">
        <v>696.46389999999997</v>
      </c>
      <c r="F4623">
        <v>5096.6985000000004</v>
      </c>
      <c r="G4623">
        <v>3.4864999999999999</v>
      </c>
      <c r="H4623">
        <v>2104.9560999999999</v>
      </c>
      <c r="I4623">
        <v>25523.008900000001</v>
      </c>
      <c r="J4623">
        <v>334.44889999999998</v>
      </c>
      <c r="K4623">
        <v>456.03429999999997</v>
      </c>
      <c r="L4623">
        <v>4618.8459000000003</v>
      </c>
      <c r="M4623">
        <v>1479.6894</v>
      </c>
      <c r="N4623">
        <v>4111.1464999999998</v>
      </c>
      <c r="O4623">
        <v>3306.0109000000002</v>
      </c>
      <c r="P4623">
        <f t="shared" si="72"/>
        <v>47730.789800000006</v>
      </c>
    </row>
    <row r="4624" spans="1:16">
      <c r="A4624">
        <v>4622</v>
      </c>
      <c r="B4624" s="10">
        <v>44754.583333333336</v>
      </c>
      <c r="C4624">
        <v>0</v>
      </c>
      <c r="D4624" t="s">
        <v>24</v>
      </c>
      <c r="E4624">
        <v>1122.3324</v>
      </c>
      <c r="F4624">
        <v>5049.5083000000004</v>
      </c>
      <c r="G4624">
        <v>3.4750000000000001</v>
      </c>
      <c r="H4624">
        <v>2140.0558999999998</v>
      </c>
      <c r="I4624">
        <v>25680.6924</v>
      </c>
      <c r="J4624">
        <v>335.16329999999999</v>
      </c>
      <c r="K4624">
        <v>455.66890000000001</v>
      </c>
      <c r="L4624">
        <v>4650.5263000000004</v>
      </c>
      <c r="M4624">
        <v>1477.7514000000001</v>
      </c>
      <c r="N4624">
        <v>4288.8127999999997</v>
      </c>
      <c r="O4624">
        <v>3320.3859000000002</v>
      </c>
      <c r="P4624">
        <f t="shared" si="72"/>
        <v>48524.372599999995</v>
      </c>
    </row>
    <row r="4625" spans="1:16">
      <c r="A4625">
        <v>4623</v>
      </c>
      <c r="B4625" s="10">
        <v>44754.625</v>
      </c>
      <c r="C4625">
        <v>0</v>
      </c>
      <c r="D4625" t="s">
        <v>24</v>
      </c>
      <c r="E4625">
        <v>1774.4224999999999</v>
      </c>
      <c r="F4625">
        <v>4792.6028999999999</v>
      </c>
      <c r="G4625">
        <v>3.4855999999999998</v>
      </c>
      <c r="H4625">
        <v>2147.2999</v>
      </c>
      <c r="I4625">
        <v>25944.917099999999</v>
      </c>
      <c r="J4625">
        <v>333.87029999999999</v>
      </c>
      <c r="K4625">
        <v>453.25020000000001</v>
      </c>
      <c r="L4625">
        <v>4654.7570999999998</v>
      </c>
      <c r="M4625">
        <v>1475.3506</v>
      </c>
      <c r="N4625">
        <v>4385.2689</v>
      </c>
      <c r="O4625">
        <v>3338.7946999999999</v>
      </c>
      <c r="P4625">
        <f t="shared" si="72"/>
        <v>49304.019800000009</v>
      </c>
    </row>
    <row r="4626" spans="1:16">
      <c r="A4626">
        <v>4624</v>
      </c>
      <c r="B4626" s="10">
        <v>44754.666666666664</v>
      </c>
      <c r="C4626">
        <v>0</v>
      </c>
      <c r="D4626" t="s">
        <v>24</v>
      </c>
      <c r="E4626">
        <v>2027.7361000000001</v>
      </c>
      <c r="F4626">
        <v>4190.8427000000001</v>
      </c>
      <c r="G4626">
        <v>3.4698000000000002</v>
      </c>
      <c r="H4626">
        <v>2146.3240000000001</v>
      </c>
      <c r="I4626">
        <v>26236.403200000001</v>
      </c>
      <c r="J4626">
        <v>335.2808</v>
      </c>
      <c r="K4626">
        <v>454.65289999999999</v>
      </c>
      <c r="L4626">
        <v>5187.2452000000003</v>
      </c>
      <c r="M4626">
        <v>1472.4586999999999</v>
      </c>
      <c r="N4626">
        <v>4320.8303999999998</v>
      </c>
      <c r="O4626">
        <v>3353.6145000000001</v>
      </c>
      <c r="P4626">
        <f t="shared" si="72"/>
        <v>49728.858300000007</v>
      </c>
    </row>
    <row r="4627" spans="1:16">
      <c r="A4627">
        <v>4625</v>
      </c>
      <c r="B4627" s="10">
        <v>44754.708333333336</v>
      </c>
      <c r="C4627">
        <v>0</v>
      </c>
      <c r="D4627" t="s">
        <v>24</v>
      </c>
      <c r="E4627">
        <v>2017.5682999999999</v>
      </c>
      <c r="F4627">
        <v>3682.3890000000001</v>
      </c>
      <c r="G4627">
        <v>3.4556</v>
      </c>
      <c r="H4627">
        <v>2115.1932000000002</v>
      </c>
      <c r="I4627">
        <v>26239.315299999998</v>
      </c>
      <c r="J4627">
        <v>338.47399999999999</v>
      </c>
      <c r="K4627">
        <v>454.95760000000001</v>
      </c>
      <c r="L4627">
        <v>5637.5702000000001</v>
      </c>
      <c r="M4627">
        <v>1466.8588999999999</v>
      </c>
      <c r="N4627">
        <v>4231.5924000000005</v>
      </c>
      <c r="O4627">
        <v>3287.5859999999998</v>
      </c>
      <c r="P4627">
        <f t="shared" si="72"/>
        <v>49474.960500000008</v>
      </c>
    </row>
    <row r="4628" spans="1:16">
      <c r="A4628">
        <v>4626</v>
      </c>
      <c r="B4628" s="10">
        <v>44754.75</v>
      </c>
      <c r="C4628">
        <v>0</v>
      </c>
      <c r="D4628" t="s">
        <v>24</v>
      </c>
      <c r="E4628">
        <v>1889.7201</v>
      </c>
      <c r="F4628">
        <v>3095.0944</v>
      </c>
      <c r="G4628">
        <v>3.4763000000000002</v>
      </c>
      <c r="H4628">
        <v>1961.9457</v>
      </c>
      <c r="I4628">
        <v>26044.7484</v>
      </c>
      <c r="J4628">
        <v>341.30079999999998</v>
      </c>
      <c r="K4628">
        <v>454.05470000000003</v>
      </c>
      <c r="L4628">
        <v>5789.22</v>
      </c>
      <c r="M4628">
        <v>1458.1977999999999</v>
      </c>
      <c r="N4628">
        <v>3976.2420999999999</v>
      </c>
      <c r="O4628">
        <v>3331.8915000000002</v>
      </c>
      <c r="P4628">
        <f t="shared" si="72"/>
        <v>48345.891800000005</v>
      </c>
    </row>
    <row r="4629" spans="1:16">
      <c r="A4629">
        <v>4627</v>
      </c>
      <c r="B4629" s="10">
        <v>44754.791666666664</v>
      </c>
      <c r="C4629">
        <v>0</v>
      </c>
      <c r="D4629" t="s">
        <v>24</v>
      </c>
      <c r="E4629">
        <v>1961.2841000000001</v>
      </c>
      <c r="F4629">
        <v>1756.4505999999999</v>
      </c>
      <c r="G4629">
        <v>3.4784999999999999</v>
      </c>
      <c r="H4629">
        <v>1975.8733</v>
      </c>
      <c r="I4629">
        <v>26485.127799999998</v>
      </c>
      <c r="J4629">
        <v>342.49259999999998</v>
      </c>
      <c r="K4629">
        <v>454.99310000000003</v>
      </c>
      <c r="L4629">
        <v>5841.4381000000003</v>
      </c>
      <c r="M4629">
        <v>1456.7916</v>
      </c>
      <c r="N4629">
        <v>3958.5432000000001</v>
      </c>
      <c r="O4629">
        <v>3491.5518000000002</v>
      </c>
      <c r="P4629">
        <f t="shared" si="72"/>
        <v>47728.024700000002</v>
      </c>
    </row>
    <row r="4630" spans="1:16">
      <c r="A4630">
        <v>4628</v>
      </c>
      <c r="B4630" s="10">
        <v>44754.833333333336</v>
      </c>
      <c r="C4630">
        <v>0</v>
      </c>
      <c r="D4630" t="s">
        <v>24</v>
      </c>
      <c r="E4630">
        <v>1987.72</v>
      </c>
      <c r="F4630">
        <v>402.35809999999998</v>
      </c>
      <c r="G4630">
        <v>3.4798</v>
      </c>
      <c r="H4630">
        <v>2031.7731000000001</v>
      </c>
      <c r="I4630">
        <v>27280.109</v>
      </c>
      <c r="J4630">
        <v>340.48360000000002</v>
      </c>
      <c r="K4630">
        <v>455.5976</v>
      </c>
      <c r="L4630">
        <v>6283.4074000000001</v>
      </c>
      <c r="M4630">
        <v>1457.2729999999999</v>
      </c>
      <c r="N4630">
        <v>4472.9285</v>
      </c>
      <c r="O4630">
        <v>3656.5070000000001</v>
      </c>
      <c r="P4630">
        <f t="shared" si="72"/>
        <v>48371.6371</v>
      </c>
    </row>
    <row r="4631" spans="1:16">
      <c r="A4631">
        <v>4629</v>
      </c>
      <c r="B4631" s="10">
        <v>44754.875</v>
      </c>
      <c r="C4631">
        <v>0</v>
      </c>
      <c r="D4631" t="s">
        <v>24</v>
      </c>
      <c r="E4631">
        <v>2169.0976000000001</v>
      </c>
      <c r="F4631">
        <v>10.2949</v>
      </c>
      <c r="G4631">
        <v>3.4807000000000001</v>
      </c>
      <c r="H4631">
        <v>2054.7148000000002</v>
      </c>
      <c r="I4631">
        <v>27530.739600000001</v>
      </c>
      <c r="J4631">
        <v>357.34379999999999</v>
      </c>
      <c r="K4631">
        <v>456.24560000000002</v>
      </c>
      <c r="L4631">
        <v>6530.0042999999996</v>
      </c>
      <c r="M4631">
        <v>1458.3278</v>
      </c>
      <c r="N4631">
        <v>5093.0910999999996</v>
      </c>
      <c r="O4631">
        <v>3746.8335000000002</v>
      </c>
      <c r="P4631">
        <f t="shared" si="72"/>
        <v>49410.173699999992</v>
      </c>
    </row>
    <row r="4632" spans="1:16">
      <c r="A4632">
        <v>4630</v>
      </c>
      <c r="B4632" s="10">
        <v>44754.916666666664</v>
      </c>
      <c r="C4632">
        <v>0</v>
      </c>
      <c r="D4632" t="s">
        <v>24</v>
      </c>
      <c r="E4632">
        <v>2064.6934000000001</v>
      </c>
      <c r="F4632">
        <v>0</v>
      </c>
      <c r="G4632">
        <v>3.4807000000000001</v>
      </c>
      <c r="H4632">
        <v>2078.5545999999999</v>
      </c>
      <c r="I4632">
        <v>27531.579600000001</v>
      </c>
      <c r="J4632">
        <v>357.47129999999999</v>
      </c>
      <c r="K4632">
        <v>456.1028</v>
      </c>
      <c r="L4632">
        <v>6295.4767000000002</v>
      </c>
      <c r="M4632">
        <v>1460.6286</v>
      </c>
      <c r="N4632">
        <v>5245.4558999999999</v>
      </c>
      <c r="O4632">
        <v>3696.9504000000002</v>
      </c>
      <c r="P4632">
        <f t="shared" si="72"/>
        <v>49190.394</v>
      </c>
    </row>
    <row r="4633" spans="1:16">
      <c r="A4633">
        <v>4631</v>
      </c>
      <c r="B4633" s="10">
        <v>44754.958333333336</v>
      </c>
      <c r="C4633">
        <v>0</v>
      </c>
      <c r="D4633" t="s">
        <v>24</v>
      </c>
      <c r="E4633">
        <v>2088.6473999999998</v>
      </c>
      <c r="F4633">
        <v>8.0000000000000004E-4</v>
      </c>
      <c r="G4633">
        <v>3.4834999999999998</v>
      </c>
      <c r="H4633">
        <v>2061.8189000000002</v>
      </c>
      <c r="I4633">
        <v>27203.471399999999</v>
      </c>
      <c r="J4633">
        <v>357.947</v>
      </c>
      <c r="K4633">
        <v>453.94479999999999</v>
      </c>
      <c r="L4633">
        <v>5984.5222000000003</v>
      </c>
      <c r="M4633">
        <v>1462.2719</v>
      </c>
      <c r="N4633">
        <v>4939.2902999999997</v>
      </c>
      <c r="O4633">
        <v>3636.4213</v>
      </c>
      <c r="P4633">
        <f t="shared" si="72"/>
        <v>48191.819500000005</v>
      </c>
    </row>
    <row r="4634" spans="1:16">
      <c r="A4634">
        <v>4632</v>
      </c>
      <c r="B4634" s="10">
        <v>44755</v>
      </c>
      <c r="C4634">
        <v>0</v>
      </c>
      <c r="D4634" t="s">
        <v>24</v>
      </c>
      <c r="E4634">
        <v>2123.1689999999999</v>
      </c>
      <c r="F4634">
        <v>0</v>
      </c>
      <c r="G4634">
        <v>3.4891999999999999</v>
      </c>
      <c r="H4634">
        <v>1955.2438999999999</v>
      </c>
      <c r="I4634">
        <v>26904.5671</v>
      </c>
      <c r="J4634">
        <v>342.90089999999998</v>
      </c>
      <c r="K4634">
        <v>457.47379999999998</v>
      </c>
      <c r="L4634">
        <v>5561.8486000000003</v>
      </c>
      <c r="M4634">
        <v>1463.5445999999999</v>
      </c>
      <c r="N4634">
        <v>3995.1637000000001</v>
      </c>
      <c r="O4634">
        <v>3026.5077000000001</v>
      </c>
      <c r="P4634">
        <f t="shared" si="72"/>
        <v>45833.908499999998</v>
      </c>
    </row>
    <row r="4635" spans="1:16">
      <c r="A4635">
        <v>4633</v>
      </c>
      <c r="B4635" s="10">
        <v>44755.041666666664</v>
      </c>
      <c r="C4635">
        <v>0</v>
      </c>
      <c r="D4635" t="s">
        <v>24</v>
      </c>
      <c r="E4635">
        <v>2144.4121</v>
      </c>
      <c r="F4635">
        <v>0</v>
      </c>
      <c r="G4635">
        <v>3.4918999999999998</v>
      </c>
      <c r="H4635">
        <v>1970.0825</v>
      </c>
      <c r="I4635">
        <v>26836.581999999999</v>
      </c>
      <c r="J4635">
        <v>345.61930000000001</v>
      </c>
      <c r="K4635">
        <v>456.43709999999999</v>
      </c>
      <c r="L4635">
        <v>5256.9085999999998</v>
      </c>
      <c r="M4635">
        <v>1465.7143000000001</v>
      </c>
      <c r="N4635">
        <v>3427.5663</v>
      </c>
      <c r="O4635">
        <v>2608.2247000000002</v>
      </c>
      <c r="P4635">
        <f t="shared" si="72"/>
        <v>44515.038799999995</v>
      </c>
    </row>
    <row r="4636" spans="1:16">
      <c r="A4636">
        <v>4634</v>
      </c>
      <c r="B4636" s="10">
        <v>44755.083333333336</v>
      </c>
      <c r="C4636">
        <v>0</v>
      </c>
      <c r="D4636" t="s">
        <v>24</v>
      </c>
      <c r="E4636">
        <v>1596.1439</v>
      </c>
      <c r="F4636">
        <v>0</v>
      </c>
      <c r="G4636">
        <v>3.4910999999999999</v>
      </c>
      <c r="H4636">
        <v>1973.7956999999999</v>
      </c>
      <c r="I4636">
        <v>26495.2736</v>
      </c>
      <c r="J4636">
        <v>341.75830000000002</v>
      </c>
      <c r="K4636">
        <v>455.85090000000002</v>
      </c>
      <c r="L4636">
        <v>5199.1773000000003</v>
      </c>
      <c r="M4636">
        <v>1469.5053</v>
      </c>
      <c r="N4636">
        <v>3395.1329999999998</v>
      </c>
      <c r="O4636">
        <v>2245.8975</v>
      </c>
      <c r="P4636">
        <f t="shared" si="72"/>
        <v>43176.026600000005</v>
      </c>
    </row>
    <row r="4637" spans="1:16">
      <c r="A4637">
        <v>4635</v>
      </c>
      <c r="B4637" s="10">
        <v>44755.125</v>
      </c>
      <c r="C4637">
        <v>0</v>
      </c>
      <c r="D4637" t="s">
        <v>24</v>
      </c>
      <c r="E4637">
        <v>1228.7991</v>
      </c>
      <c r="F4637">
        <v>0</v>
      </c>
      <c r="G4637">
        <v>3.4910999999999999</v>
      </c>
      <c r="H4637">
        <v>1973.9958999999999</v>
      </c>
      <c r="I4637">
        <v>26424.340700000001</v>
      </c>
      <c r="J4637">
        <v>343.36329999999998</v>
      </c>
      <c r="K4637">
        <v>469.76299999999998</v>
      </c>
      <c r="L4637">
        <v>4507.3869000000004</v>
      </c>
      <c r="M4637">
        <v>1471.9867999999999</v>
      </c>
      <c r="N4637">
        <v>3379.7930000000001</v>
      </c>
      <c r="O4637">
        <v>2227.9791</v>
      </c>
      <c r="P4637">
        <f t="shared" si="72"/>
        <v>42030.898899999993</v>
      </c>
    </row>
    <row r="4638" spans="1:16">
      <c r="A4638">
        <v>4636</v>
      </c>
      <c r="B4638" s="10">
        <v>44755.166666666664</v>
      </c>
      <c r="C4638">
        <v>0</v>
      </c>
      <c r="D4638" t="s">
        <v>24</v>
      </c>
      <c r="E4638">
        <v>1279.2842000000001</v>
      </c>
      <c r="F4638">
        <v>0</v>
      </c>
      <c r="G4638">
        <v>3.4916999999999998</v>
      </c>
      <c r="H4638">
        <v>1986.6628000000001</v>
      </c>
      <c r="I4638">
        <v>26311.767400000001</v>
      </c>
      <c r="J4638">
        <v>343.22379999999998</v>
      </c>
      <c r="K4638">
        <v>483.27030000000002</v>
      </c>
      <c r="L4638">
        <v>3887.0016999999998</v>
      </c>
      <c r="M4638">
        <v>1473.1574000000001</v>
      </c>
      <c r="N4638">
        <v>3378.7447000000002</v>
      </c>
      <c r="O4638">
        <v>2184.0048999999999</v>
      </c>
      <c r="P4638">
        <f t="shared" si="72"/>
        <v>41330.608899999999</v>
      </c>
    </row>
    <row r="4639" spans="1:16">
      <c r="A4639">
        <v>4637</v>
      </c>
      <c r="B4639" s="10">
        <v>44755.208333333336</v>
      </c>
      <c r="C4639">
        <v>0</v>
      </c>
      <c r="D4639" t="s">
        <v>24</v>
      </c>
      <c r="E4639">
        <v>1257.3163999999999</v>
      </c>
      <c r="F4639">
        <v>2.7400000000000001E-2</v>
      </c>
      <c r="G4639">
        <v>3.4906000000000001</v>
      </c>
      <c r="H4639">
        <v>1997.4114</v>
      </c>
      <c r="I4639">
        <v>26177.9594</v>
      </c>
      <c r="J4639">
        <v>343.42750000000001</v>
      </c>
      <c r="K4639">
        <v>482.07900000000001</v>
      </c>
      <c r="L4639">
        <v>3719.8598000000002</v>
      </c>
      <c r="M4639">
        <v>1473.9281000000001</v>
      </c>
      <c r="N4639">
        <v>3384.8573000000001</v>
      </c>
      <c r="O4639">
        <v>2141.1376</v>
      </c>
      <c r="P4639">
        <f t="shared" si="72"/>
        <v>40981.494500000008</v>
      </c>
    </row>
    <row r="4640" spans="1:16">
      <c r="A4640">
        <v>4638</v>
      </c>
      <c r="B4640" s="10">
        <v>44755.25</v>
      </c>
      <c r="C4640">
        <v>0</v>
      </c>
      <c r="D4640" t="s">
        <v>24</v>
      </c>
      <c r="E4640">
        <v>1154.7610999999999</v>
      </c>
      <c r="F4640">
        <v>7.8186</v>
      </c>
      <c r="G4640">
        <v>3.4899</v>
      </c>
      <c r="H4640">
        <v>2053.7435999999998</v>
      </c>
      <c r="I4640">
        <v>26405.9058</v>
      </c>
      <c r="J4640">
        <v>344.51420000000002</v>
      </c>
      <c r="K4640">
        <v>481.50700000000001</v>
      </c>
      <c r="L4640">
        <v>4033.0318000000002</v>
      </c>
      <c r="M4640">
        <v>1475.9531999999999</v>
      </c>
      <c r="N4640">
        <v>3428.9076</v>
      </c>
      <c r="O4640">
        <v>2053.7930999999999</v>
      </c>
      <c r="P4640">
        <f t="shared" si="72"/>
        <v>41443.425900000002</v>
      </c>
    </row>
    <row r="4641" spans="1:16">
      <c r="A4641">
        <v>4639</v>
      </c>
      <c r="B4641" s="10">
        <v>44755.291666666664</v>
      </c>
      <c r="C4641">
        <v>0</v>
      </c>
      <c r="D4641" t="s">
        <v>24</v>
      </c>
      <c r="E4641">
        <v>1065.9751000000001</v>
      </c>
      <c r="F4641">
        <v>325.23719999999997</v>
      </c>
      <c r="G4641">
        <v>3.4899</v>
      </c>
      <c r="H4641">
        <v>2043.7573</v>
      </c>
      <c r="I4641">
        <v>26599.267400000001</v>
      </c>
      <c r="J4641">
        <v>344.3125</v>
      </c>
      <c r="K4641">
        <v>479.9194</v>
      </c>
      <c r="L4641">
        <v>4197.8234000000002</v>
      </c>
      <c r="M4641">
        <v>1476.1757</v>
      </c>
      <c r="N4641">
        <v>3446.1833999999999</v>
      </c>
      <c r="O4641">
        <v>2070.1179000000002</v>
      </c>
      <c r="P4641">
        <f t="shared" si="72"/>
        <v>42052.2592</v>
      </c>
    </row>
    <row r="4642" spans="1:16">
      <c r="A4642">
        <v>4640</v>
      </c>
      <c r="B4642" s="10">
        <v>44755.333333333336</v>
      </c>
      <c r="C4642">
        <v>0</v>
      </c>
      <c r="D4642" t="s">
        <v>24</v>
      </c>
      <c r="E4642">
        <v>831.7604</v>
      </c>
      <c r="F4642">
        <v>2490.4265999999998</v>
      </c>
      <c r="G4642">
        <v>3.4868999999999999</v>
      </c>
      <c r="H4642">
        <v>2078.4113000000002</v>
      </c>
      <c r="I4642">
        <v>26409.0671</v>
      </c>
      <c r="J4642">
        <v>343.56630000000001</v>
      </c>
      <c r="K4642">
        <v>481.34739999999999</v>
      </c>
      <c r="L4642">
        <v>3619.9009999999998</v>
      </c>
      <c r="M4642">
        <v>1476.7403999999999</v>
      </c>
      <c r="N4642">
        <v>3433.3589000000002</v>
      </c>
      <c r="O4642">
        <v>2135.3973000000001</v>
      </c>
      <c r="P4642">
        <f t="shared" si="72"/>
        <v>43303.463599999995</v>
      </c>
    </row>
    <row r="4643" spans="1:16">
      <c r="A4643">
        <v>4641</v>
      </c>
      <c r="B4643" s="10">
        <v>44755.375</v>
      </c>
      <c r="C4643">
        <v>0</v>
      </c>
      <c r="D4643" t="s">
        <v>24</v>
      </c>
      <c r="E4643">
        <v>736.39139999999998</v>
      </c>
      <c r="F4643">
        <v>4384.6436000000003</v>
      </c>
      <c r="G4643">
        <v>3.4870999999999999</v>
      </c>
      <c r="H4643">
        <v>2068.1385</v>
      </c>
      <c r="I4643">
        <v>26401.6662</v>
      </c>
      <c r="J4643">
        <v>343.52730000000003</v>
      </c>
      <c r="K4643">
        <v>475.57429999999999</v>
      </c>
      <c r="L4643">
        <v>3069.2323999999999</v>
      </c>
      <c r="M4643">
        <v>1475.1172999999999</v>
      </c>
      <c r="N4643">
        <v>3538.9877000000001</v>
      </c>
      <c r="O4643">
        <v>2132.7523000000001</v>
      </c>
      <c r="P4643">
        <f t="shared" si="72"/>
        <v>44629.518100000001</v>
      </c>
    </row>
    <row r="4644" spans="1:16">
      <c r="A4644">
        <v>4642</v>
      </c>
      <c r="B4644" s="10">
        <v>44755.416666666664</v>
      </c>
      <c r="C4644">
        <v>0</v>
      </c>
      <c r="D4644" t="s">
        <v>24</v>
      </c>
      <c r="E4644">
        <v>735.26099999999997</v>
      </c>
      <c r="F4644">
        <v>4993.4575999999997</v>
      </c>
      <c r="G4644">
        <v>3.4798</v>
      </c>
      <c r="H4644">
        <v>2042.8681999999999</v>
      </c>
      <c r="I4644">
        <v>26228.328099999999</v>
      </c>
      <c r="J4644">
        <v>342.53579999999999</v>
      </c>
      <c r="K4644">
        <v>469.70519999999999</v>
      </c>
      <c r="L4644">
        <v>2945.5983999999999</v>
      </c>
      <c r="M4644">
        <v>1472.9485</v>
      </c>
      <c r="N4644">
        <v>4064.9949000000001</v>
      </c>
      <c r="O4644">
        <v>2207.3344999999999</v>
      </c>
      <c r="P4644">
        <f t="shared" si="72"/>
        <v>45506.511999999988</v>
      </c>
    </row>
    <row r="4645" spans="1:16">
      <c r="A4645">
        <v>4643</v>
      </c>
      <c r="B4645" s="10">
        <v>44755.458333333336</v>
      </c>
      <c r="C4645">
        <v>0</v>
      </c>
      <c r="D4645" t="s">
        <v>24</v>
      </c>
      <c r="E4645">
        <v>904.596</v>
      </c>
      <c r="F4645">
        <v>5261.6259</v>
      </c>
      <c r="G4645">
        <v>3.4763000000000002</v>
      </c>
      <c r="H4645">
        <v>2115.2204999999999</v>
      </c>
      <c r="I4645">
        <v>26261.447199999999</v>
      </c>
      <c r="J4645">
        <v>340.22309999999999</v>
      </c>
      <c r="K4645">
        <v>449.00689999999997</v>
      </c>
      <c r="L4645">
        <v>2819.2793999999999</v>
      </c>
      <c r="M4645">
        <v>1472.1642999999999</v>
      </c>
      <c r="N4645">
        <v>4377.3424000000005</v>
      </c>
      <c r="O4645">
        <v>2363.8865000000001</v>
      </c>
      <c r="P4645">
        <f t="shared" si="72"/>
        <v>46368.268499999998</v>
      </c>
    </row>
    <row r="4646" spans="1:16">
      <c r="A4646">
        <v>4644</v>
      </c>
      <c r="B4646" s="10">
        <v>44755.5</v>
      </c>
      <c r="C4646">
        <v>0</v>
      </c>
      <c r="D4646" t="s">
        <v>24</v>
      </c>
      <c r="E4646">
        <v>979.82299999999998</v>
      </c>
      <c r="F4646">
        <v>5358.5825999999997</v>
      </c>
      <c r="G4646">
        <v>3.4704000000000002</v>
      </c>
      <c r="H4646">
        <v>2130.9270000000001</v>
      </c>
      <c r="I4646">
        <v>26502.355299999999</v>
      </c>
      <c r="J4646">
        <v>339.10019999999997</v>
      </c>
      <c r="K4646">
        <v>446.87970000000001</v>
      </c>
      <c r="L4646">
        <v>3035.0209</v>
      </c>
      <c r="M4646">
        <v>1473.0295000000001</v>
      </c>
      <c r="N4646">
        <v>4651.4562999999998</v>
      </c>
      <c r="O4646">
        <v>2374.9697000000001</v>
      </c>
      <c r="P4646">
        <f t="shared" si="72"/>
        <v>47295.614599999994</v>
      </c>
    </row>
    <row r="4647" spans="1:16">
      <c r="A4647">
        <v>4645</v>
      </c>
      <c r="B4647" s="10">
        <v>44755.541666666664</v>
      </c>
      <c r="C4647">
        <v>0</v>
      </c>
      <c r="D4647" t="s">
        <v>24</v>
      </c>
      <c r="E4647">
        <v>970.11400000000003</v>
      </c>
      <c r="F4647">
        <v>5192.6252999999997</v>
      </c>
      <c r="G4647">
        <v>3.4722</v>
      </c>
      <c r="H4647">
        <v>2172.1846999999998</v>
      </c>
      <c r="I4647">
        <v>26667.048299999999</v>
      </c>
      <c r="J4647">
        <v>336.91390000000001</v>
      </c>
      <c r="K4647">
        <v>450.90019999999998</v>
      </c>
      <c r="L4647">
        <v>3680.3236000000002</v>
      </c>
      <c r="M4647">
        <v>1473.6866</v>
      </c>
      <c r="N4647">
        <v>4738.9935999999998</v>
      </c>
      <c r="O4647">
        <v>2416.181</v>
      </c>
      <c r="P4647">
        <f t="shared" si="72"/>
        <v>48102.443399999996</v>
      </c>
    </row>
    <row r="4648" spans="1:16">
      <c r="A4648">
        <v>4646</v>
      </c>
      <c r="B4648" s="10">
        <v>44755.583333333336</v>
      </c>
      <c r="C4648">
        <v>0</v>
      </c>
      <c r="D4648" t="s">
        <v>24</v>
      </c>
      <c r="E4648">
        <v>994.29669999999999</v>
      </c>
      <c r="F4648">
        <v>4921.5663000000004</v>
      </c>
      <c r="G4648">
        <v>3.4527999999999999</v>
      </c>
      <c r="H4648">
        <v>2173.9585999999999</v>
      </c>
      <c r="I4648">
        <v>26882.400900000001</v>
      </c>
      <c r="J4648">
        <v>335.54270000000002</v>
      </c>
      <c r="K4648">
        <v>450.3218</v>
      </c>
      <c r="L4648">
        <v>4249.6615000000002</v>
      </c>
      <c r="M4648">
        <v>1473.7707</v>
      </c>
      <c r="N4648">
        <v>4745.1612999999998</v>
      </c>
      <c r="O4648">
        <v>2507.0320000000002</v>
      </c>
      <c r="P4648">
        <f t="shared" si="72"/>
        <v>48737.165300000001</v>
      </c>
    </row>
    <row r="4649" spans="1:16">
      <c r="A4649">
        <v>4647</v>
      </c>
      <c r="B4649" s="10">
        <v>44755.625</v>
      </c>
      <c r="C4649">
        <v>0</v>
      </c>
      <c r="D4649" t="s">
        <v>24</v>
      </c>
      <c r="E4649">
        <v>1622.0029</v>
      </c>
      <c r="F4649">
        <v>4635.2142999999996</v>
      </c>
      <c r="G4649">
        <v>3.4670999999999998</v>
      </c>
      <c r="H4649">
        <v>2129.7609000000002</v>
      </c>
      <c r="I4649">
        <v>26732.989099999999</v>
      </c>
      <c r="J4649">
        <v>334.46390000000002</v>
      </c>
      <c r="K4649">
        <v>448.86610000000002</v>
      </c>
      <c r="L4649">
        <v>4723.5915000000005</v>
      </c>
      <c r="M4649">
        <v>1471.7456</v>
      </c>
      <c r="N4649">
        <v>4776.7658000000001</v>
      </c>
      <c r="O4649">
        <v>2540.9452999999999</v>
      </c>
      <c r="P4649">
        <f t="shared" si="72"/>
        <v>49419.8125</v>
      </c>
    </row>
    <row r="4650" spans="1:16">
      <c r="A4650">
        <v>4648</v>
      </c>
      <c r="B4650" s="10">
        <v>44755.666666666664</v>
      </c>
      <c r="C4650">
        <v>0</v>
      </c>
      <c r="D4650" t="s">
        <v>24</v>
      </c>
      <c r="E4650">
        <v>2102.8359</v>
      </c>
      <c r="F4650">
        <v>4202.4678999999996</v>
      </c>
      <c r="G4650">
        <v>3.4676999999999998</v>
      </c>
      <c r="H4650">
        <v>2140.0774999999999</v>
      </c>
      <c r="I4650">
        <v>26446.799900000002</v>
      </c>
      <c r="J4650">
        <v>333.5163</v>
      </c>
      <c r="K4650">
        <v>448.64909999999998</v>
      </c>
      <c r="L4650">
        <v>5318.4022000000004</v>
      </c>
      <c r="M4650">
        <v>1467.367</v>
      </c>
      <c r="N4650">
        <v>4684.6499999999996</v>
      </c>
      <c r="O4650">
        <v>2533.3887</v>
      </c>
      <c r="P4650">
        <f t="shared" si="72"/>
        <v>49681.622200000013</v>
      </c>
    </row>
    <row r="4651" spans="1:16">
      <c r="A4651">
        <v>4649</v>
      </c>
      <c r="B4651" s="10">
        <v>44755.708333333336</v>
      </c>
      <c r="C4651">
        <v>0</v>
      </c>
      <c r="D4651" t="s">
        <v>24</v>
      </c>
      <c r="E4651">
        <v>2574.5236</v>
      </c>
      <c r="F4651">
        <v>3850.6055999999999</v>
      </c>
      <c r="G4651">
        <v>3.4769000000000001</v>
      </c>
      <c r="H4651">
        <v>1950.3433</v>
      </c>
      <c r="I4651">
        <v>26027.030500000001</v>
      </c>
      <c r="J4651">
        <v>334.88780000000003</v>
      </c>
      <c r="K4651">
        <v>467.73379999999997</v>
      </c>
      <c r="L4651">
        <v>5755.7004999999999</v>
      </c>
      <c r="M4651">
        <v>1463.6464000000001</v>
      </c>
      <c r="N4651">
        <v>4149.5604000000003</v>
      </c>
      <c r="O4651">
        <v>2564.4045999999998</v>
      </c>
      <c r="P4651">
        <f t="shared" si="72"/>
        <v>49141.913399999998</v>
      </c>
    </row>
    <row r="4652" spans="1:16">
      <c r="A4652">
        <v>4650</v>
      </c>
      <c r="B4652" s="10">
        <v>44755.75</v>
      </c>
      <c r="C4652">
        <v>0</v>
      </c>
      <c r="D4652" t="s">
        <v>24</v>
      </c>
      <c r="E4652">
        <v>2423.4036000000001</v>
      </c>
      <c r="F4652">
        <v>3088.5291000000002</v>
      </c>
      <c r="G4652">
        <v>3.4788000000000001</v>
      </c>
      <c r="H4652">
        <v>1991.6972000000001</v>
      </c>
      <c r="I4652">
        <v>25741.3076</v>
      </c>
      <c r="J4652">
        <v>336.5899</v>
      </c>
      <c r="K4652">
        <v>474.28699999999998</v>
      </c>
      <c r="L4652">
        <v>6141.7109</v>
      </c>
      <c r="M4652">
        <v>1461.8905999999999</v>
      </c>
      <c r="N4652">
        <v>3935.0291999999999</v>
      </c>
      <c r="O4652">
        <v>2573.1804999999999</v>
      </c>
      <c r="P4652">
        <f t="shared" si="72"/>
        <v>48171.104399999989</v>
      </c>
    </row>
    <row r="4653" spans="1:16">
      <c r="A4653">
        <v>4651</v>
      </c>
      <c r="B4653" s="10">
        <v>44755.791666666664</v>
      </c>
      <c r="C4653">
        <v>0</v>
      </c>
      <c r="D4653" t="s">
        <v>24</v>
      </c>
      <c r="E4653">
        <v>2204.9836</v>
      </c>
      <c r="F4653">
        <v>1848.3968</v>
      </c>
      <c r="G4653">
        <v>3.4784999999999999</v>
      </c>
      <c r="H4653">
        <v>2148.1543000000001</v>
      </c>
      <c r="I4653">
        <v>25978.43</v>
      </c>
      <c r="J4653">
        <v>338.29419999999999</v>
      </c>
      <c r="K4653">
        <v>474.74489999999997</v>
      </c>
      <c r="L4653">
        <v>6383.6491999999998</v>
      </c>
      <c r="M4653">
        <v>1461.9054000000001</v>
      </c>
      <c r="N4653">
        <v>3976.2285999999999</v>
      </c>
      <c r="O4653">
        <v>2715.5688</v>
      </c>
      <c r="P4653">
        <f t="shared" si="72"/>
        <v>47533.83430000001</v>
      </c>
    </row>
    <row r="4654" spans="1:16">
      <c r="A4654">
        <v>4652</v>
      </c>
      <c r="B4654" s="10">
        <v>44755.833333333336</v>
      </c>
      <c r="C4654">
        <v>0</v>
      </c>
      <c r="D4654" t="s">
        <v>24</v>
      </c>
      <c r="E4654">
        <v>2455.9713999999999</v>
      </c>
      <c r="F4654">
        <v>416.62819999999999</v>
      </c>
      <c r="G4654">
        <v>3.4803999999999999</v>
      </c>
      <c r="H4654">
        <v>2331.2766999999999</v>
      </c>
      <c r="I4654">
        <v>26370.7726</v>
      </c>
      <c r="J4654">
        <v>343.60140000000001</v>
      </c>
      <c r="K4654">
        <v>476.34359999999998</v>
      </c>
      <c r="L4654">
        <v>6232.5230000000001</v>
      </c>
      <c r="M4654">
        <v>1461.7257999999999</v>
      </c>
      <c r="N4654">
        <v>4207.4394000000002</v>
      </c>
      <c r="O4654">
        <v>3413.0407</v>
      </c>
      <c r="P4654">
        <f t="shared" si="72"/>
        <v>47712.803200000002</v>
      </c>
    </row>
    <row r="4655" spans="1:16">
      <c r="A4655">
        <v>4653</v>
      </c>
      <c r="B4655" s="10">
        <v>44755.875</v>
      </c>
      <c r="C4655">
        <v>0</v>
      </c>
      <c r="D4655" t="s">
        <v>24</v>
      </c>
      <c r="E4655">
        <v>3223.893</v>
      </c>
      <c r="F4655">
        <v>10.859299999999999</v>
      </c>
      <c r="G4655">
        <v>3.4765999999999999</v>
      </c>
      <c r="H4655">
        <v>2451.5138999999999</v>
      </c>
      <c r="I4655">
        <v>26678.8213</v>
      </c>
      <c r="J4655">
        <v>358.54219999999998</v>
      </c>
      <c r="K4655">
        <v>478.54270000000002</v>
      </c>
      <c r="L4655">
        <v>6093.6589999999997</v>
      </c>
      <c r="M4655">
        <v>1460.8193000000001</v>
      </c>
      <c r="N4655">
        <v>4277.6724000000004</v>
      </c>
      <c r="O4655">
        <v>3610.4404</v>
      </c>
      <c r="P4655">
        <f t="shared" si="72"/>
        <v>48648.240100000003</v>
      </c>
    </row>
    <row r="4656" spans="1:16">
      <c r="A4656">
        <v>4654</v>
      </c>
      <c r="B4656" s="10">
        <v>44755.916666666664</v>
      </c>
      <c r="C4656">
        <v>0</v>
      </c>
      <c r="D4656" t="s">
        <v>24</v>
      </c>
      <c r="E4656">
        <v>3509.9769999999999</v>
      </c>
      <c r="F4656">
        <v>0</v>
      </c>
      <c r="G4656">
        <v>3.4847000000000001</v>
      </c>
      <c r="H4656">
        <v>2145.8712999999998</v>
      </c>
      <c r="I4656">
        <v>26789.183300000001</v>
      </c>
      <c r="J4656">
        <v>359.53059999999999</v>
      </c>
      <c r="K4656">
        <v>478.52440000000001</v>
      </c>
      <c r="L4656">
        <v>6202.9350999999997</v>
      </c>
      <c r="M4656">
        <v>1461.1878999999999</v>
      </c>
      <c r="N4656">
        <v>3691.9294</v>
      </c>
      <c r="O4656">
        <v>3599.9254000000001</v>
      </c>
      <c r="P4656">
        <f t="shared" si="72"/>
        <v>48242.549100000004</v>
      </c>
    </row>
    <row r="4657" spans="1:16">
      <c r="A4657">
        <v>4655</v>
      </c>
      <c r="B4657" s="10">
        <v>44755.958333333336</v>
      </c>
      <c r="C4657">
        <v>0</v>
      </c>
      <c r="D4657" t="s">
        <v>24</v>
      </c>
      <c r="E4657">
        <v>3132.8409999999999</v>
      </c>
      <c r="F4657">
        <v>0</v>
      </c>
      <c r="G4657">
        <v>3.4845999999999999</v>
      </c>
      <c r="H4657">
        <v>2032.5237</v>
      </c>
      <c r="I4657">
        <v>26306.658800000001</v>
      </c>
      <c r="J4657">
        <v>360.05680000000001</v>
      </c>
      <c r="K4657">
        <v>476.76920000000001</v>
      </c>
      <c r="L4657">
        <v>5950.3765999999996</v>
      </c>
      <c r="M4657">
        <v>1461.9860000000001</v>
      </c>
      <c r="N4657">
        <v>3588.7175999999999</v>
      </c>
      <c r="O4657">
        <v>3591.6282999999999</v>
      </c>
      <c r="P4657">
        <f t="shared" si="72"/>
        <v>46905.042599999986</v>
      </c>
    </row>
    <row r="4658" spans="1:16">
      <c r="A4658">
        <v>4656</v>
      </c>
      <c r="B4658" s="10">
        <v>44756</v>
      </c>
      <c r="C4658">
        <v>0</v>
      </c>
      <c r="D4658" t="s">
        <v>24</v>
      </c>
      <c r="E4658">
        <v>2867.1590999999999</v>
      </c>
      <c r="F4658">
        <v>0</v>
      </c>
      <c r="G4658">
        <v>3.4843999999999999</v>
      </c>
      <c r="H4658">
        <v>2027.4033999999999</v>
      </c>
      <c r="I4658">
        <v>25640.782999999999</v>
      </c>
      <c r="J4658">
        <v>359.28129999999999</v>
      </c>
      <c r="K4658">
        <v>477.84789999999998</v>
      </c>
      <c r="L4658">
        <v>5346.0018</v>
      </c>
      <c r="M4658">
        <v>1461.4226000000001</v>
      </c>
      <c r="N4658">
        <v>3587.6642000000002</v>
      </c>
      <c r="O4658">
        <v>3239.4839999999999</v>
      </c>
      <c r="P4658">
        <f t="shared" si="72"/>
        <v>45010.531699999992</v>
      </c>
    </row>
    <row r="4659" spans="1:16">
      <c r="A4659">
        <v>4657</v>
      </c>
      <c r="B4659" s="10">
        <v>44756.041666666664</v>
      </c>
      <c r="C4659">
        <v>0</v>
      </c>
      <c r="D4659" t="s">
        <v>24</v>
      </c>
      <c r="E4659">
        <v>2701.0491999999999</v>
      </c>
      <c r="F4659">
        <v>0</v>
      </c>
      <c r="G4659">
        <v>3.4929999999999999</v>
      </c>
      <c r="H4659">
        <v>2031.4457</v>
      </c>
      <c r="I4659">
        <v>25158.371200000001</v>
      </c>
      <c r="J4659">
        <v>359.45139999999998</v>
      </c>
      <c r="K4659">
        <v>476.8689</v>
      </c>
      <c r="L4659">
        <v>4996.3091999999997</v>
      </c>
      <c r="M4659">
        <v>1463.4572000000001</v>
      </c>
      <c r="N4659">
        <v>3454.7413999999999</v>
      </c>
      <c r="O4659">
        <v>2762.2406000000001</v>
      </c>
      <c r="P4659">
        <f t="shared" si="72"/>
        <v>43407.427799999998</v>
      </c>
    </row>
    <row r="4660" spans="1:16">
      <c r="A4660">
        <v>4658</v>
      </c>
      <c r="B4660" s="10">
        <v>44756.083333333336</v>
      </c>
      <c r="C4660">
        <v>0</v>
      </c>
      <c r="D4660" t="s">
        <v>24</v>
      </c>
      <c r="E4660">
        <v>2318.7179000000001</v>
      </c>
      <c r="F4660">
        <v>0</v>
      </c>
      <c r="G4660">
        <v>3.4868000000000001</v>
      </c>
      <c r="H4660">
        <v>2082.3942999999999</v>
      </c>
      <c r="I4660">
        <v>25656.708699999999</v>
      </c>
      <c r="J4660">
        <v>331.34699999999998</v>
      </c>
      <c r="K4660">
        <v>476.61739999999998</v>
      </c>
      <c r="L4660">
        <v>4272.4165999999996</v>
      </c>
      <c r="M4660">
        <v>1465.4938999999999</v>
      </c>
      <c r="N4660">
        <v>3446.8777</v>
      </c>
      <c r="O4660">
        <v>2151.0841999999998</v>
      </c>
      <c r="P4660">
        <f t="shared" si="72"/>
        <v>42205.144499999995</v>
      </c>
    </row>
    <row r="4661" spans="1:16">
      <c r="A4661">
        <v>4659</v>
      </c>
      <c r="B4661" s="10">
        <v>44756.125</v>
      </c>
      <c r="C4661">
        <v>0</v>
      </c>
      <c r="D4661" t="s">
        <v>24</v>
      </c>
      <c r="E4661">
        <v>2075.6936000000001</v>
      </c>
      <c r="F4661">
        <v>0</v>
      </c>
      <c r="G4661">
        <v>3.4916999999999998</v>
      </c>
      <c r="H4661">
        <v>2032.7298000000001</v>
      </c>
      <c r="I4661">
        <v>25703.258699999998</v>
      </c>
      <c r="J4661">
        <v>305.85340000000002</v>
      </c>
      <c r="K4661">
        <v>476.79559999999998</v>
      </c>
      <c r="L4661">
        <v>3745.4661000000001</v>
      </c>
      <c r="M4661">
        <v>1467.1265000000001</v>
      </c>
      <c r="N4661">
        <v>3417.6325999999999</v>
      </c>
      <c r="O4661">
        <v>2102.6959999999999</v>
      </c>
      <c r="P4661">
        <f t="shared" si="72"/>
        <v>41330.743999999992</v>
      </c>
    </row>
    <row r="4662" spans="1:16">
      <c r="A4662">
        <v>4660</v>
      </c>
      <c r="B4662" s="10">
        <v>44756.166666666664</v>
      </c>
      <c r="C4662">
        <v>0</v>
      </c>
      <c r="D4662" t="s">
        <v>24</v>
      </c>
      <c r="E4662">
        <v>1833.0350000000001</v>
      </c>
      <c r="F4662">
        <v>0</v>
      </c>
      <c r="G4662">
        <v>3.4885999999999999</v>
      </c>
      <c r="H4662">
        <v>2017.3375000000001</v>
      </c>
      <c r="I4662">
        <v>25465.117900000001</v>
      </c>
      <c r="J4662">
        <v>305.38119999999998</v>
      </c>
      <c r="K4662">
        <v>477.48259999999999</v>
      </c>
      <c r="L4662">
        <v>3683.8553999999999</v>
      </c>
      <c r="M4662">
        <v>1468.3130000000001</v>
      </c>
      <c r="N4662">
        <v>3393.4452999999999</v>
      </c>
      <c r="O4662">
        <v>2080.248</v>
      </c>
      <c r="P4662">
        <f t="shared" si="72"/>
        <v>40727.7045</v>
      </c>
    </row>
    <row r="4663" spans="1:16">
      <c r="A4663">
        <v>4661</v>
      </c>
      <c r="B4663" s="10">
        <v>44756.208333333336</v>
      </c>
      <c r="C4663">
        <v>0</v>
      </c>
      <c r="D4663" t="s">
        <v>24</v>
      </c>
      <c r="E4663">
        <v>1834.3123000000001</v>
      </c>
      <c r="F4663">
        <v>0</v>
      </c>
      <c r="G4663">
        <v>3.4944000000000002</v>
      </c>
      <c r="H4663">
        <v>2023.5842</v>
      </c>
      <c r="I4663">
        <v>25311.4048</v>
      </c>
      <c r="J4663">
        <v>308.99090000000001</v>
      </c>
      <c r="K4663">
        <v>478.3075</v>
      </c>
      <c r="L4663">
        <v>3516.2251000000001</v>
      </c>
      <c r="M4663">
        <v>1469.6687999999999</v>
      </c>
      <c r="N4663">
        <v>3403.4081999999999</v>
      </c>
      <c r="O4663">
        <v>2065.3153000000002</v>
      </c>
      <c r="P4663">
        <f t="shared" si="72"/>
        <v>40414.711500000005</v>
      </c>
    </row>
    <row r="4664" spans="1:16">
      <c r="A4664">
        <v>4662</v>
      </c>
      <c r="B4664" s="10">
        <v>44756.25</v>
      </c>
      <c r="C4664">
        <v>0</v>
      </c>
      <c r="D4664" t="s">
        <v>24</v>
      </c>
      <c r="E4664">
        <v>1639.2176999999999</v>
      </c>
      <c r="F4664">
        <v>3.2553000000000001</v>
      </c>
      <c r="G4664">
        <v>3.4874999999999998</v>
      </c>
      <c r="H4664">
        <v>2005.8765000000001</v>
      </c>
      <c r="I4664">
        <v>25644.29</v>
      </c>
      <c r="J4664">
        <v>306.94380000000001</v>
      </c>
      <c r="K4664">
        <v>480.73930000000001</v>
      </c>
      <c r="L4664">
        <v>3703.0646000000002</v>
      </c>
      <c r="M4664">
        <v>1469.9191000000001</v>
      </c>
      <c r="N4664">
        <v>3430.6095999999998</v>
      </c>
      <c r="O4664">
        <v>2053.0929000000001</v>
      </c>
      <c r="P4664">
        <f t="shared" si="72"/>
        <v>40740.496299999999</v>
      </c>
    </row>
    <row r="4665" spans="1:16">
      <c r="A4665">
        <v>4663</v>
      </c>
      <c r="B4665" s="10">
        <v>44756.291666666664</v>
      </c>
      <c r="C4665">
        <v>0</v>
      </c>
      <c r="D4665" t="s">
        <v>24</v>
      </c>
      <c r="E4665">
        <v>1105.4454000000001</v>
      </c>
      <c r="F4665">
        <v>312.3211</v>
      </c>
      <c r="G4665">
        <v>3.4992000000000001</v>
      </c>
      <c r="H4665">
        <v>2020.6457</v>
      </c>
      <c r="I4665">
        <v>26036.403300000002</v>
      </c>
      <c r="J4665">
        <v>301.53769999999997</v>
      </c>
      <c r="K4665">
        <v>479.79390000000001</v>
      </c>
      <c r="L4665">
        <v>4055.0884000000001</v>
      </c>
      <c r="M4665">
        <v>1468.9369999999999</v>
      </c>
      <c r="N4665">
        <v>3467.5391</v>
      </c>
      <c r="O4665">
        <v>2069.0576000000001</v>
      </c>
      <c r="P4665">
        <f t="shared" si="72"/>
        <v>41320.268400000001</v>
      </c>
    </row>
    <row r="4666" spans="1:16">
      <c r="A4666">
        <v>4664</v>
      </c>
      <c r="B4666" s="10">
        <v>44756.333333333336</v>
      </c>
      <c r="C4666">
        <v>0</v>
      </c>
      <c r="D4666" t="s">
        <v>24</v>
      </c>
      <c r="E4666">
        <v>727.58159999999998</v>
      </c>
      <c r="F4666">
        <v>2450.3533000000002</v>
      </c>
      <c r="G4666">
        <v>3.5055999999999998</v>
      </c>
      <c r="H4666">
        <v>2015.4667999999999</v>
      </c>
      <c r="I4666">
        <v>26189.9002</v>
      </c>
      <c r="J4666">
        <v>286.983</v>
      </c>
      <c r="K4666">
        <v>478.85210000000001</v>
      </c>
      <c r="L4666">
        <v>3497.1741000000002</v>
      </c>
      <c r="M4666">
        <v>1467.0820000000001</v>
      </c>
      <c r="N4666">
        <v>3444.6289999999999</v>
      </c>
      <c r="O4666">
        <v>2124.5859</v>
      </c>
      <c r="P4666">
        <f t="shared" si="72"/>
        <v>42686.113599999997</v>
      </c>
    </row>
    <row r="4667" spans="1:16">
      <c r="A4667">
        <v>4665</v>
      </c>
      <c r="B4667" s="10">
        <v>44756.375</v>
      </c>
      <c r="C4667">
        <v>0</v>
      </c>
      <c r="D4667" t="s">
        <v>24</v>
      </c>
      <c r="E4667">
        <v>607.99310000000003</v>
      </c>
      <c r="F4667">
        <v>4149.5284000000001</v>
      </c>
      <c r="G4667">
        <v>3.5028999999999999</v>
      </c>
      <c r="H4667">
        <v>2032.0695000000001</v>
      </c>
      <c r="I4667">
        <v>26034.731400000001</v>
      </c>
      <c r="J4667">
        <v>199.97049999999999</v>
      </c>
      <c r="K4667">
        <v>475.34829999999999</v>
      </c>
      <c r="L4667">
        <v>3231.8975999999998</v>
      </c>
      <c r="M4667">
        <v>1466.4268</v>
      </c>
      <c r="N4667">
        <v>3480.6765</v>
      </c>
      <c r="O4667">
        <v>2123.3575999999998</v>
      </c>
      <c r="P4667">
        <f t="shared" si="72"/>
        <v>43805.5026</v>
      </c>
    </row>
    <row r="4668" spans="1:16">
      <c r="A4668">
        <v>4666</v>
      </c>
      <c r="B4668" s="10">
        <v>44756.416666666664</v>
      </c>
      <c r="C4668">
        <v>0</v>
      </c>
      <c r="D4668" t="s">
        <v>24</v>
      </c>
      <c r="E4668">
        <v>947.34119999999996</v>
      </c>
      <c r="F4668">
        <v>4642.4162999999999</v>
      </c>
      <c r="G4668">
        <v>3.4975999999999998</v>
      </c>
      <c r="H4668">
        <v>2013.5820000000001</v>
      </c>
      <c r="I4668">
        <v>26166.3236</v>
      </c>
      <c r="J4668">
        <v>189.83430000000001</v>
      </c>
      <c r="K4668">
        <v>479.08120000000002</v>
      </c>
      <c r="L4668">
        <v>3153.6061</v>
      </c>
      <c r="M4668">
        <v>1464.7433000000001</v>
      </c>
      <c r="N4668">
        <v>3457.8236999999999</v>
      </c>
      <c r="O4668">
        <v>2182.0136000000002</v>
      </c>
      <c r="P4668">
        <f t="shared" si="72"/>
        <v>44700.262900000002</v>
      </c>
    </row>
    <row r="4669" spans="1:16">
      <c r="A4669">
        <v>4667</v>
      </c>
      <c r="B4669" s="10">
        <v>44756.458333333336</v>
      </c>
      <c r="C4669">
        <v>0</v>
      </c>
      <c r="D4669" t="s">
        <v>24</v>
      </c>
      <c r="E4669">
        <v>1566.1284000000001</v>
      </c>
      <c r="F4669">
        <v>4817.3724000000002</v>
      </c>
      <c r="G4669">
        <v>3.4876999999999998</v>
      </c>
      <c r="H4669">
        <v>2045.9781</v>
      </c>
      <c r="I4669">
        <v>26456.096699999998</v>
      </c>
      <c r="J4669">
        <v>195.6429</v>
      </c>
      <c r="K4669">
        <v>481.30020000000002</v>
      </c>
      <c r="L4669">
        <v>2816.8975</v>
      </c>
      <c r="M4669">
        <v>1464.09</v>
      </c>
      <c r="N4669">
        <v>3586.3969999999999</v>
      </c>
      <c r="O4669">
        <v>2285.3411999999998</v>
      </c>
      <c r="P4669">
        <f t="shared" si="72"/>
        <v>45718.732099999987</v>
      </c>
    </row>
    <row r="4670" spans="1:16">
      <c r="A4670">
        <v>4668</v>
      </c>
      <c r="B4670" s="10">
        <v>44756.5</v>
      </c>
      <c r="C4670">
        <v>0</v>
      </c>
      <c r="D4670" t="s">
        <v>24</v>
      </c>
      <c r="E4670">
        <v>1767.1739</v>
      </c>
      <c r="F4670">
        <v>4886.2340999999997</v>
      </c>
      <c r="G4670">
        <v>3.4903</v>
      </c>
      <c r="H4670">
        <v>2111.0032999999999</v>
      </c>
      <c r="I4670">
        <v>26418.704099999999</v>
      </c>
      <c r="J4670">
        <v>281.7473</v>
      </c>
      <c r="K4670">
        <v>483.81360000000001</v>
      </c>
      <c r="L4670">
        <v>2815.3872000000001</v>
      </c>
      <c r="M4670">
        <v>1464.308</v>
      </c>
      <c r="N4670">
        <v>3699.3024</v>
      </c>
      <c r="O4670">
        <v>2272.1149999999998</v>
      </c>
      <c r="P4670">
        <f t="shared" si="72"/>
        <v>46203.279199999997</v>
      </c>
    </row>
    <row r="4671" spans="1:16">
      <c r="A4671">
        <v>4669</v>
      </c>
      <c r="B4671" s="10">
        <v>44756.541666666664</v>
      </c>
      <c r="C4671">
        <v>0</v>
      </c>
      <c r="D4671" t="s">
        <v>24</v>
      </c>
      <c r="E4671">
        <v>1725.5168000000001</v>
      </c>
      <c r="F4671">
        <v>4835.4090999999999</v>
      </c>
      <c r="G4671">
        <v>3.4887999999999999</v>
      </c>
      <c r="H4671">
        <v>2091.5751</v>
      </c>
      <c r="I4671">
        <v>26500.641899999999</v>
      </c>
      <c r="J4671">
        <v>282.548</v>
      </c>
      <c r="K4671">
        <v>482.76749999999998</v>
      </c>
      <c r="L4671">
        <v>3323.9616999999998</v>
      </c>
      <c r="M4671">
        <v>1463.6576</v>
      </c>
      <c r="N4671">
        <v>3782.8197</v>
      </c>
      <c r="O4671">
        <v>2348.5668000000001</v>
      </c>
      <c r="P4671">
        <f t="shared" si="72"/>
        <v>46840.953000000001</v>
      </c>
    </row>
    <row r="4672" spans="1:16">
      <c r="A4672">
        <v>4670</v>
      </c>
      <c r="B4672" s="10">
        <v>44756.583333333336</v>
      </c>
      <c r="C4672">
        <v>0</v>
      </c>
      <c r="D4672" t="s">
        <v>24</v>
      </c>
      <c r="E4672">
        <v>1544.3575000000001</v>
      </c>
      <c r="F4672">
        <v>4806.5447999999997</v>
      </c>
      <c r="G4672">
        <v>3.4748000000000001</v>
      </c>
      <c r="H4672">
        <v>2090.3598999999999</v>
      </c>
      <c r="I4672">
        <v>26538.418399999999</v>
      </c>
      <c r="J4672">
        <v>283.81020000000001</v>
      </c>
      <c r="K4672">
        <v>483.09190000000001</v>
      </c>
      <c r="L4672">
        <v>3718.4126999999999</v>
      </c>
      <c r="M4672">
        <v>1463.0217</v>
      </c>
      <c r="N4672">
        <v>3989.6599000000001</v>
      </c>
      <c r="O4672">
        <v>2496.9690999999998</v>
      </c>
      <c r="P4672">
        <f t="shared" si="72"/>
        <v>47418.120899999994</v>
      </c>
    </row>
    <row r="4673" spans="1:16">
      <c r="A4673">
        <v>4671</v>
      </c>
      <c r="B4673" s="10">
        <v>44756.625</v>
      </c>
      <c r="C4673">
        <v>0</v>
      </c>
      <c r="D4673" t="s">
        <v>24</v>
      </c>
      <c r="E4673">
        <v>1769.0218</v>
      </c>
      <c r="F4673">
        <v>4318.4750000000004</v>
      </c>
      <c r="G4673">
        <v>3.4889999999999999</v>
      </c>
      <c r="H4673">
        <v>2130.9029</v>
      </c>
      <c r="I4673">
        <v>26551.397799999999</v>
      </c>
      <c r="J4673">
        <v>297.22410000000002</v>
      </c>
      <c r="K4673">
        <v>480.7</v>
      </c>
      <c r="L4673">
        <v>4511.3266999999996</v>
      </c>
      <c r="M4673">
        <v>1462.0542</v>
      </c>
      <c r="N4673">
        <v>4051.1109999999999</v>
      </c>
      <c r="O4673">
        <v>2573.3643999999999</v>
      </c>
      <c r="P4673">
        <f t="shared" si="72"/>
        <v>48149.066899999991</v>
      </c>
    </row>
    <row r="4674" spans="1:16">
      <c r="A4674">
        <v>4672</v>
      </c>
      <c r="B4674" s="10">
        <v>44756.666666666664</v>
      </c>
      <c r="C4674">
        <v>0</v>
      </c>
      <c r="D4674" t="s">
        <v>24</v>
      </c>
      <c r="E4674">
        <v>2346.2791000000002</v>
      </c>
      <c r="F4674">
        <v>4183.1089000000002</v>
      </c>
      <c r="G4674">
        <v>3.4866999999999999</v>
      </c>
      <c r="H4674">
        <v>2158.4292999999998</v>
      </c>
      <c r="I4674">
        <v>25944.863099999999</v>
      </c>
      <c r="J4674">
        <v>298.49779999999998</v>
      </c>
      <c r="K4674">
        <v>483.16500000000002</v>
      </c>
      <c r="L4674">
        <v>4901.0178999999998</v>
      </c>
      <c r="M4674">
        <v>1460.9121</v>
      </c>
      <c r="N4674">
        <v>3994.0383000000002</v>
      </c>
      <c r="O4674">
        <v>2631.2015999999999</v>
      </c>
      <c r="P4674">
        <f t="shared" si="72"/>
        <v>48404.999799999998</v>
      </c>
    </row>
    <row r="4675" spans="1:16">
      <c r="A4675">
        <v>4673</v>
      </c>
      <c r="B4675" s="10">
        <v>44756.708333333336</v>
      </c>
      <c r="C4675">
        <v>0</v>
      </c>
      <c r="D4675" t="s">
        <v>24</v>
      </c>
      <c r="E4675">
        <v>2656.0437999999999</v>
      </c>
      <c r="F4675">
        <v>3929.2860000000001</v>
      </c>
      <c r="G4675">
        <v>2.9535</v>
      </c>
      <c r="H4675">
        <v>2046.3887999999999</v>
      </c>
      <c r="I4675">
        <v>25921.2251</v>
      </c>
      <c r="J4675">
        <v>298.74340000000001</v>
      </c>
      <c r="K4675">
        <v>483.36369999999999</v>
      </c>
      <c r="L4675">
        <v>5375.1976000000004</v>
      </c>
      <c r="M4675">
        <v>1459.6195</v>
      </c>
      <c r="N4675">
        <v>3565.1619999999998</v>
      </c>
      <c r="O4675">
        <v>2656.3854999999999</v>
      </c>
      <c r="P4675">
        <f t="shared" ref="P4675:P4738" si="73">SUM(E4675:O4675)</f>
        <v>48394.368899999994</v>
      </c>
    </row>
    <row r="4676" spans="1:16">
      <c r="A4676">
        <v>4674</v>
      </c>
      <c r="B4676" s="10">
        <v>44756.75</v>
      </c>
      <c r="C4676">
        <v>0</v>
      </c>
      <c r="D4676" t="s">
        <v>24</v>
      </c>
      <c r="E4676">
        <v>2434.2269000000001</v>
      </c>
      <c r="F4676">
        <v>3253.9223000000002</v>
      </c>
      <c r="G4676">
        <v>3.4916999999999998</v>
      </c>
      <c r="H4676">
        <v>2108.0693999999999</v>
      </c>
      <c r="I4676">
        <v>25714.430400000001</v>
      </c>
      <c r="J4676">
        <v>311.29649999999998</v>
      </c>
      <c r="K4676">
        <v>484.8125</v>
      </c>
      <c r="L4676">
        <v>5360.3757999999998</v>
      </c>
      <c r="M4676">
        <v>1458.6894</v>
      </c>
      <c r="N4676">
        <v>3579.2460000000001</v>
      </c>
      <c r="O4676">
        <v>2664.212</v>
      </c>
      <c r="P4676">
        <f t="shared" si="73"/>
        <v>47372.772900000004</v>
      </c>
    </row>
    <row r="4677" spans="1:16">
      <c r="A4677">
        <v>4675</v>
      </c>
      <c r="B4677" s="10">
        <v>44756.791666666664</v>
      </c>
      <c r="C4677">
        <v>0</v>
      </c>
      <c r="D4677" t="s">
        <v>24</v>
      </c>
      <c r="E4677">
        <v>2829.3829999999998</v>
      </c>
      <c r="F4677">
        <v>2122.6950000000002</v>
      </c>
      <c r="G4677">
        <v>3.4988999999999999</v>
      </c>
      <c r="H4677">
        <v>2182.7347</v>
      </c>
      <c r="I4677">
        <v>25761.0959</v>
      </c>
      <c r="J4677">
        <v>308.48419999999999</v>
      </c>
      <c r="K4677">
        <v>485.99560000000002</v>
      </c>
      <c r="L4677">
        <v>5394.9231</v>
      </c>
      <c r="M4677">
        <v>1457.8143</v>
      </c>
      <c r="N4677">
        <v>3661.6628999999998</v>
      </c>
      <c r="O4677">
        <v>2830.5509000000002</v>
      </c>
      <c r="P4677">
        <f t="shared" si="73"/>
        <v>47038.838500000005</v>
      </c>
    </row>
    <row r="4678" spans="1:16">
      <c r="A4678">
        <v>4676</v>
      </c>
      <c r="B4678" s="10">
        <v>44756.833333333336</v>
      </c>
      <c r="C4678">
        <v>0</v>
      </c>
      <c r="D4678" t="s">
        <v>24</v>
      </c>
      <c r="E4678">
        <v>3024.0324999999998</v>
      </c>
      <c r="F4678">
        <v>475.12380000000002</v>
      </c>
      <c r="G4678">
        <v>3.5009999999999999</v>
      </c>
      <c r="H4678">
        <v>2200.8096999999998</v>
      </c>
      <c r="I4678">
        <v>25930.734400000001</v>
      </c>
      <c r="J4678">
        <v>302.91269999999997</v>
      </c>
      <c r="K4678">
        <v>486.44470000000001</v>
      </c>
      <c r="L4678">
        <v>6271.1696000000002</v>
      </c>
      <c r="M4678">
        <v>1458.0346</v>
      </c>
      <c r="N4678">
        <v>3754.4983999999999</v>
      </c>
      <c r="O4678">
        <v>3373.5747000000001</v>
      </c>
      <c r="P4678">
        <f t="shared" si="73"/>
        <v>47280.836099999993</v>
      </c>
    </row>
    <row r="4679" spans="1:16">
      <c r="A4679">
        <v>4677</v>
      </c>
      <c r="B4679" s="10">
        <v>44756.875</v>
      </c>
      <c r="C4679">
        <v>0</v>
      </c>
      <c r="D4679" t="s">
        <v>24</v>
      </c>
      <c r="E4679">
        <v>2745.3645999999999</v>
      </c>
      <c r="F4679">
        <v>9.8414000000000001</v>
      </c>
      <c r="G4679">
        <v>3.5005000000000002</v>
      </c>
      <c r="H4679">
        <v>2287.6010999999999</v>
      </c>
      <c r="I4679">
        <v>26440.6908</v>
      </c>
      <c r="J4679">
        <v>312.53429999999997</v>
      </c>
      <c r="K4679">
        <v>486.62540000000001</v>
      </c>
      <c r="L4679">
        <v>6685.3471</v>
      </c>
      <c r="M4679">
        <v>1458.6083000000001</v>
      </c>
      <c r="N4679">
        <v>3982.5956999999999</v>
      </c>
      <c r="O4679">
        <v>3507.4452999999999</v>
      </c>
      <c r="P4679">
        <f t="shared" si="73"/>
        <v>47920.154499999997</v>
      </c>
    </row>
    <row r="4680" spans="1:16">
      <c r="A4680">
        <v>4678</v>
      </c>
      <c r="B4680" s="10">
        <v>44756.916666666664</v>
      </c>
      <c r="C4680">
        <v>0</v>
      </c>
      <c r="D4680" t="s">
        <v>24</v>
      </c>
      <c r="E4680">
        <v>2455.5389</v>
      </c>
      <c r="F4680">
        <v>0</v>
      </c>
      <c r="G4680">
        <v>3.5028999999999999</v>
      </c>
      <c r="H4680">
        <v>2322.3883000000001</v>
      </c>
      <c r="I4680">
        <v>26722.0553</v>
      </c>
      <c r="J4680">
        <v>314.67079999999999</v>
      </c>
      <c r="K4680">
        <v>486.5994</v>
      </c>
      <c r="L4680">
        <v>6000.4589999999998</v>
      </c>
      <c r="M4680">
        <v>1458.9067</v>
      </c>
      <c r="N4680">
        <v>4374.6896999999999</v>
      </c>
      <c r="O4680">
        <v>3570.8788</v>
      </c>
      <c r="P4680">
        <f t="shared" si="73"/>
        <v>47709.6898</v>
      </c>
    </row>
    <row r="4681" spans="1:16">
      <c r="A4681">
        <v>4679</v>
      </c>
      <c r="B4681" s="10">
        <v>44756.958333333336</v>
      </c>
      <c r="C4681">
        <v>0</v>
      </c>
      <c r="D4681" t="s">
        <v>24</v>
      </c>
      <c r="E4681">
        <v>2224.7476999999999</v>
      </c>
      <c r="F4681">
        <v>0</v>
      </c>
      <c r="G4681">
        <v>3.5084</v>
      </c>
      <c r="H4681">
        <v>2341.7064999999998</v>
      </c>
      <c r="I4681">
        <v>26616.786499999998</v>
      </c>
      <c r="J4681">
        <v>312.33609999999999</v>
      </c>
      <c r="K4681">
        <v>482.97590000000002</v>
      </c>
      <c r="L4681">
        <v>5461.8622999999998</v>
      </c>
      <c r="M4681">
        <v>1459.3145</v>
      </c>
      <c r="N4681">
        <v>4117.6436000000003</v>
      </c>
      <c r="O4681">
        <v>3524.3445000000002</v>
      </c>
      <c r="P4681">
        <f t="shared" si="73"/>
        <v>46545.226000000002</v>
      </c>
    </row>
    <row r="4682" spans="1:16">
      <c r="A4682">
        <v>4680</v>
      </c>
      <c r="B4682" s="10">
        <v>44757</v>
      </c>
      <c r="C4682">
        <v>0</v>
      </c>
      <c r="D4682" t="s">
        <v>24</v>
      </c>
      <c r="E4682">
        <v>1881.925</v>
      </c>
      <c r="F4682">
        <v>0</v>
      </c>
      <c r="G4682">
        <v>3.5087999999999999</v>
      </c>
      <c r="H4682">
        <v>2120.2399</v>
      </c>
      <c r="I4682">
        <v>26637.332600000002</v>
      </c>
      <c r="J4682">
        <v>295.9948</v>
      </c>
      <c r="K4682">
        <v>484.47430000000003</v>
      </c>
      <c r="L4682">
        <v>4618.9117999999999</v>
      </c>
      <c r="M4682">
        <v>1463.3326</v>
      </c>
      <c r="N4682">
        <v>3745.9495999999999</v>
      </c>
      <c r="O4682">
        <v>3239.6181000000001</v>
      </c>
      <c r="P4682">
        <f t="shared" si="73"/>
        <v>44491.287500000006</v>
      </c>
    </row>
    <row r="4683" spans="1:16">
      <c r="A4683">
        <v>4681</v>
      </c>
      <c r="B4683" s="10">
        <v>44757.041666666664</v>
      </c>
      <c r="C4683">
        <v>0</v>
      </c>
      <c r="D4683" t="s">
        <v>24</v>
      </c>
      <c r="E4683">
        <v>1701.9730999999999</v>
      </c>
      <c r="F4683">
        <v>0</v>
      </c>
      <c r="G4683">
        <v>3.5087000000000002</v>
      </c>
      <c r="H4683">
        <v>2105.5075999999999</v>
      </c>
      <c r="I4683">
        <v>26320.376</v>
      </c>
      <c r="J4683">
        <v>296.41800000000001</v>
      </c>
      <c r="K4683">
        <v>484.6524</v>
      </c>
      <c r="L4683">
        <v>4201.7169999999996</v>
      </c>
      <c r="M4683">
        <v>1464.6412</v>
      </c>
      <c r="N4683">
        <v>3488.5455000000002</v>
      </c>
      <c r="O4683">
        <v>2922.7491</v>
      </c>
      <c r="P4683">
        <f t="shared" si="73"/>
        <v>42990.088599999995</v>
      </c>
    </row>
    <row r="4684" spans="1:16">
      <c r="A4684">
        <v>4682</v>
      </c>
      <c r="B4684" s="10">
        <v>44757.083333333336</v>
      </c>
      <c r="C4684">
        <v>0</v>
      </c>
      <c r="D4684" t="s">
        <v>24</v>
      </c>
      <c r="E4684">
        <v>1306.6683</v>
      </c>
      <c r="F4684">
        <v>0</v>
      </c>
      <c r="G4684">
        <v>3.5105</v>
      </c>
      <c r="H4684">
        <v>2103.3261000000002</v>
      </c>
      <c r="I4684">
        <v>25691.086299999999</v>
      </c>
      <c r="J4684">
        <v>295.89510000000001</v>
      </c>
      <c r="K4684">
        <v>485.67700000000002</v>
      </c>
      <c r="L4684">
        <v>4191.7564000000002</v>
      </c>
      <c r="M4684">
        <v>1465.3302000000001</v>
      </c>
      <c r="N4684">
        <v>3405.2507999999998</v>
      </c>
      <c r="O4684">
        <v>2714.5012000000002</v>
      </c>
      <c r="P4684">
        <f t="shared" si="73"/>
        <v>41663.001899999996</v>
      </c>
    </row>
    <row r="4685" spans="1:16">
      <c r="A4685">
        <v>4683</v>
      </c>
      <c r="B4685" s="10">
        <v>44757.125</v>
      </c>
      <c r="C4685">
        <v>0</v>
      </c>
      <c r="D4685" t="s">
        <v>24</v>
      </c>
      <c r="E4685">
        <v>1228.6137000000001</v>
      </c>
      <c r="F4685">
        <v>0</v>
      </c>
      <c r="G4685">
        <v>3.5085999999999999</v>
      </c>
      <c r="H4685">
        <v>2126.0682999999999</v>
      </c>
      <c r="I4685">
        <v>25368.9948</v>
      </c>
      <c r="J4685">
        <v>298.69690000000003</v>
      </c>
      <c r="K4685">
        <v>486.19990000000001</v>
      </c>
      <c r="L4685">
        <v>3680.4738000000002</v>
      </c>
      <c r="M4685">
        <v>1465.8857</v>
      </c>
      <c r="N4685">
        <v>3378.0925999999999</v>
      </c>
      <c r="O4685">
        <v>2686.0709000000002</v>
      </c>
      <c r="P4685">
        <f t="shared" si="73"/>
        <v>40722.605199999998</v>
      </c>
    </row>
    <row r="4686" spans="1:16">
      <c r="A4686">
        <v>4684</v>
      </c>
      <c r="B4686" s="10">
        <v>44757.166666666664</v>
      </c>
      <c r="C4686">
        <v>0</v>
      </c>
      <c r="D4686" t="s">
        <v>24</v>
      </c>
      <c r="E4686">
        <v>1154.8612000000001</v>
      </c>
      <c r="F4686">
        <v>0</v>
      </c>
      <c r="G4686">
        <v>3.5078999999999998</v>
      </c>
      <c r="H4686">
        <v>2096.6365999999998</v>
      </c>
      <c r="I4686">
        <v>25432.529200000001</v>
      </c>
      <c r="J4686">
        <v>300.8854</v>
      </c>
      <c r="K4686">
        <v>484.45800000000003</v>
      </c>
      <c r="L4686">
        <v>3472.8456000000001</v>
      </c>
      <c r="M4686">
        <v>1466.3158000000001</v>
      </c>
      <c r="N4686">
        <v>3358.6086</v>
      </c>
      <c r="O4686">
        <v>2313.6731</v>
      </c>
      <c r="P4686">
        <f t="shared" si="73"/>
        <v>40084.321399999993</v>
      </c>
    </row>
    <row r="4687" spans="1:16">
      <c r="A4687">
        <v>4685</v>
      </c>
      <c r="B4687" s="10">
        <v>44757.208333333336</v>
      </c>
      <c r="C4687">
        <v>0</v>
      </c>
      <c r="D4687" t="s">
        <v>24</v>
      </c>
      <c r="E4687">
        <v>1395.4054000000001</v>
      </c>
      <c r="F4687">
        <v>2.2000000000000001E-3</v>
      </c>
      <c r="G4687">
        <v>3.5108000000000001</v>
      </c>
      <c r="H4687">
        <v>2098.0201999999999</v>
      </c>
      <c r="I4687">
        <v>25701.5425</v>
      </c>
      <c r="J4687">
        <v>305.3229</v>
      </c>
      <c r="K4687">
        <v>482.77519999999998</v>
      </c>
      <c r="L4687">
        <v>2801.1949</v>
      </c>
      <c r="M4687">
        <v>1465.7819</v>
      </c>
      <c r="N4687">
        <v>3363.7060000000001</v>
      </c>
      <c r="O4687">
        <v>2258.0661</v>
      </c>
      <c r="P4687">
        <f t="shared" si="73"/>
        <v>39875.328099999999</v>
      </c>
    </row>
    <row r="4688" spans="1:16">
      <c r="A4688">
        <v>4686</v>
      </c>
      <c r="B4688" s="10">
        <v>44757.25</v>
      </c>
      <c r="C4688">
        <v>0</v>
      </c>
      <c r="D4688" t="s">
        <v>24</v>
      </c>
      <c r="E4688">
        <v>1638.1367</v>
      </c>
      <c r="F4688">
        <v>5.9752000000000001</v>
      </c>
      <c r="G4688">
        <v>3.5093000000000001</v>
      </c>
      <c r="H4688">
        <v>2096.8316</v>
      </c>
      <c r="I4688">
        <v>25558.2552</v>
      </c>
      <c r="J4688">
        <v>306.64339999999999</v>
      </c>
      <c r="K4688">
        <v>484.84140000000002</v>
      </c>
      <c r="L4688">
        <v>2976.4602</v>
      </c>
      <c r="M4688">
        <v>1465.5697</v>
      </c>
      <c r="N4688">
        <v>3370.6374999999998</v>
      </c>
      <c r="O4688">
        <v>2240.6711</v>
      </c>
      <c r="P4688">
        <f t="shared" si="73"/>
        <v>40147.531299999995</v>
      </c>
    </row>
    <row r="4689" spans="1:16">
      <c r="A4689">
        <v>4687</v>
      </c>
      <c r="B4689" s="10">
        <v>44757.291666666664</v>
      </c>
      <c r="C4689">
        <v>0</v>
      </c>
      <c r="D4689" t="s">
        <v>24</v>
      </c>
      <c r="E4689">
        <v>1576.3277</v>
      </c>
      <c r="F4689">
        <v>277.15379999999999</v>
      </c>
      <c r="G4689">
        <v>3.5091000000000001</v>
      </c>
      <c r="H4689">
        <v>2086.8870000000002</v>
      </c>
      <c r="I4689">
        <v>25681.8351</v>
      </c>
      <c r="J4689">
        <v>307.8879</v>
      </c>
      <c r="K4689">
        <v>481.32769999999999</v>
      </c>
      <c r="L4689">
        <v>3189.6529</v>
      </c>
      <c r="M4689">
        <v>1464.6481000000001</v>
      </c>
      <c r="N4689">
        <v>3421.4816000000001</v>
      </c>
      <c r="O4689">
        <v>2230.4589999999998</v>
      </c>
      <c r="P4689">
        <f t="shared" si="73"/>
        <v>40721.169900000001</v>
      </c>
    </row>
    <row r="4690" spans="1:16">
      <c r="A4690">
        <v>4688</v>
      </c>
      <c r="B4690" s="10">
        <v>44757.333333333336</v>
      </c>
      <c r="C4690">
        <v>0</v>
      </c>
      <c r="D4690" t="s">
        <v>24</v>
      </c>
      <c r="E4690">
        <v>1296.2635</v>
      </c>
      <c r="F4690">
        <v>2183.2759999999998</v>
      </c>
      <c r="G4690">
        <v>3.5055000000000001</v>
      </c>
      <c r="H4690">
        <v>2018.4070999999999</v>
      </c>
      <c r="I4690">
        <v>25193.230800000001</v>
      </c>
      <c r="J4690">
        <v>317.69560000000001</v>
      </c>
      <c r="K4690">
        <v>473.95639999999997</v>
      </c>
      <c r="L4690">
        <v>3481.0967000000001</v>
      </c>
      <c r="M4690">
        <v>1464.6213</v>
      </c>
      <c r="N4690">
        <v>3418.6035999999999</v>
      </c>
      <c r="O4690">
        <v>2141.0834</v>
      </c>
      <c r="P4690">
        <f t="shared" si="73"/>
        <v>41991.7399</v>
      </c>
    </row>
    <row r="4691" spans="1:16">
      <c r="A4691">
        <v>4689</v>
      </c>
      <c r="B4691" s="10">
        <v>44757.375</v>
      </c>
      <c r="C4691">
        <v>0</v>
      </c>
      <c r="D4691" t="s">
        <v>24</v>
      </c>
      <c r="E4691">
        <v>1380.9159999999999</v>
      </c>
      <c r="F4691">
        <v>3973.9992000000002</v>
      </c>
      <c r="G4691">
        <v>3.5044</v>
      </c>
      <c r="H4691">
        <v>2123.9308000000001</v>
      </c>
      <c r="I4691">
        <v>24266.007099999999</v>
      </c>
      <c r="J4691">
        <v>332.13690000000003</v>
      </c>
      <c r="K4691">
        <v>479.51839999999999</v>
      </c>
      <c r="L4691">
        <v>3677.2903999999999</v>
      </c>
      <c r="M4691">
        <v>1462.4381000000001</v>
      </c>
      <c r="N4691">
        <v>3416.9050999999999</v>
      </c>
      <c r="O4691">
        <v>2152.7042000000001</v>
      </c>
      <c r="P4691">
        <f t="shared" si="73"/>
        <v>43269.350599999998</v>
      </c>
    </row>
    <row r="4692" spans="1:16">
      <c r="A4692">
        <v>4690</v>
      </c>
      <c r="B4692" s="10">
        <v>44757.416666666664</v>
      </c>
      <c r="C4692">
        <v>0</v>
      </c>
      <c r="D4692" t="s">
        <v>24</v>
      </c>
      <c r="E4692">
        <v>1620.0170000000001</v>
      </c>
      <c r="F4692">
        <v>4628.5025999999998</v>
      </c>
      <c r="G4692">
        <v>3.4998999999999998</v>
      </c>
      <c r="H4692">
        <v>2192.8910000000001</v>
      </c>
      <c r="I4692">
        <v>24231.4535</v>
      </c>
      <c r="J4692">
        <v>331.07139999999998</v>
      </c>
      <c r="K4692">
        <v>486.99299999999999</v>
      </c>
      <c r="L4692">
        <v>3425.3573000000001</v>
      </c>
      <c r="M4692">
        <v>1460.8398</v>
      </c>
      <c r="N4692">
        <v>3529.0378000000001</v>
      </c>
      <c r="O4692">
        <v>2276.4340000000002</v>
      </c>
      <c r="P4692">
        <f t="shared" si="73"/>
        <v>44186.097300000009</v>
      </c>
    </row>
    <row r="4693" spans="1:16">
      <c r="A4693">
        <v>4691</v>
      </c>
      <c r="B4693" s="10">
        <v>44757.458333333336</v>
      </c>
      <c r="C4693">
        <v>0</v>
      </c>
      <c r="D4693" t="s">
        <v>24</v>
      </c>
      <c r="E4693">
        <v>2102.2759000000001</v>
      </c>
      <c r="F4693">
        <v>4992.9723000000004</v>
      </c>
      <c r="G4693">
        <v>3.4952999999999999</v>
      </c>
      <c r="H4693">
        <v>2205.9270000000001</v>
      </c>
      <c r="I4693">
        <v>24268.5926</v>
      </c>
      <c r="J4693">
        <v>336.82240000000002</v>
      </c>
      <c r="K4693">
        <v>487.45859999999999</v>
      </c>
      <c r="L4693">
        <v>3396.9708999999998</v>
      </c>
      <c r="M4693">
        <v>1460.1594</v>
      </c>
      <c r="N4693">
        <v>3511.7757999999999</v>
      </c>
      <c r="O4693">
        <v>2418.6372000000001</v>
      </c>
      <c r="P4693">
        <f t="shared" si="73"/>
        <v>45185.087399999989</v>
      </c>
    </row>
    <row r="4694" spans="1:16">
      <c r="A4694">
        <v>4692</v>
      </c>
      <c r="B4694" s="10">
        <v>44757.5</v>
      </c>
      <c r="C4694">
        <v>0</v>
      </c>
      <c r="D4694" t="s">
        <v>24</v>
      </c>
      <c r="E4694">
        <v>2322.6030000000001</v>
      </c>
      <c r="F4694">
        <v>4951.9721</v>
      </c>
      <c r="G4694">
        <v>3.4876999999999998</v>
      </c>
      <c r="H4694">
        <v>2198.6091000000001</v>
      </c>
      <c r="I4694">
        <v>25045.852900000002</v>
      </c>
      <c r="J4694">
        <v>338.95209999999997</v>
      </c>
      <c r="K4694">
        <v>487.43720000000002</v>
      </c>
      <c r="L4694">
        <v>3435.7772</v>
      </c>
      <c r="M4694">
        <v>1458.8692000000001</v>
      </c>
      <c r="N4694">
        <v>3403.1873000000001</v>
      </c>
      <c r="O4694">
        <v>2446.4247</v>
      </c>
      <c r="P4694">
        <f t="shared" si="73"/>
        <v>46093.172500000001</v>
      </c>
    </row>
    <row r="4695" spans="1:16">
      <c r="A4695">
        <v>4693</v>
      </c>
      <c r="B4695" s="10">
        <v>44757.541666666664</v>
      </c>
      <c r="C4695">
        <v>0</v>
      </c>
      <c r="D4695" t="s">
        <v>24</v>
      </c>
      <c r="E4695">
        <v>2507.9967999999999</v>
      </c>
      <c r="F4695">
        <v>4945.7349000000004</v>
      </c>
      <c r="G4695">
        <v>3.4893000000000001</v>
      </c>
      <c r="H4695">
        <v>2205.8528999999999</v>
      </c>
      <c r="I4695">
        <v>25560.365699999998</v>
      </c>
      <c r="J4695">
        <v>325.78570000000002</v>
      </c>
      <c r="K4695">
        <v>487.40280000000001</v>
      </c>
      <c r="L4695">
        <v>3334.2386999999999</v>
      </c>
      <c r="M4695">
        <v>1457.4196999999999</v>
      </c>
      <c r="N4695">
        <v>3292.8004000000001</v>
      </c>
      <c r="O4695">
        <v>2456.7543000000001</v>
      </c>
      <c r="P4695">
        <f t="shared" si="73"/>
        <v>46577.841200000003</v>
      </c>
    </row>
    <row r="4696" spans="1:16">
      <c r="A4696">
        <v>4694</v>
      </c>
      <c r="B4696" s="10">
        <v>44757.583333333336</v>
      </c>
      <c r="C4696">
        <v>0</v>
      </c>
      <c r="D4696" t="s">
        <v>24</v>
      </c>
      <c r="E4696">
        <v>2458.4432999999999</v>
      </c>
      <c r="F4696">
        <v>4526.4187000000002</v>
      </c>
      <c r="G4696">
        <v>3.4735</v>
      </c>
      <c r="H4696">
        <v>2208.2192</v>
      </c>
      <c r="I4696">
        <v>25775.838</v>
      </c>
      <c r="J4696">
        <v>324.017</v>
      </c>
      <c r="K4696">
        <v>486.90390000000002</v>
      </c>
      <c r="L4696">
        <v>3999.3937000000001</v>
      </c>
      <c r="M4696">
        <v>1455.7737999999999</v>
      </c>
      <c r="N4696">
        <v>3292.8110999999999</v>
      </c>
      <c r="O4696">
        <v>2546.0007999999998</v>
      </c>
      <c r="P4696">
        <f t="shared" si="73"/>
        <v>47077.292999999998</v>
      </c>
    </row>
    <row r="4697" spans="1:16">
      <c r="A4697">
        <v>4695</v>
      </c>
      <c r="B4697" s="10">
        <v>44757.625</v>
      </c>
      <c r="C4697">
        <v>0</v>
      </c>
      <c r="D4697" t="s">
        <v>24</v>
      </c>
      <c r="E4697">
        <v>2166.6875</v>
      </c>
      <c r="F4697">
        <v>4246.6298999999999</v>
      </c>
      <c r="G4697">
        <v>3.4866000000000001</v>
      </c>
      <c r="H4697">
        <v>2179.0954999999999</v>
      </c>
      <c r="I4697">
        <v>25748.917300000001</v>
      </c>
      <c r="J4697">
        <v>339.55029999999999</v>
      </c>
      <c r="K4697">
        <v>484.8553</v>
      </c>
      <c r="L4697">
        <v>5142.8593000000001</v>
      </c>
      <c r="M4697">
        <v>1455.8809000000001</v>
      </c>
      <c r="N4697">
        <v>3237.3577</v>
      </c>
      <c r="O4697">
        <v>2559.9865</v>
      </c>
      <c r="P4697">
        <f t="shared" si="73"/>
        <v>47565.306800000013</v>
      </c>
    </row>
    <row r="4698" spans="1:16">
      <c r="A4698">
        <v>4696</v>
      </c>
      <c r="B4698" s="10">
        <v>44757.666666666664</v>
      </c>
      <c r="C4698">
        <v>0</v>
      </c>
      <c r="D4698" t="s">
        <v>24</v>
      </c>
      <c r="E4698">
        <v>1944.7405000000001</v>
      </c>
      <c r="F4698">
        <v>3732.1997000000001</v>
      </c>
      <c r="G4698">
        <v>3.4944999999999999</v>
      </c>
      <c r="H4698">
        <v>2130.5</v>
      </c>
      <c r="I4698">
        <v>26059.0566</v>
      </c>
      <c r="J4698">
        <v>340.70119999999997</v>
      </c>
      <c r="K4698">
        <v>485.42899999999997</v>
      </c>
      <c r="L4698">
        <v>5824.9036999999998</v>
      </c>
      <c r="M4698">
        <v>1455.8318999999999</v>
      </c>
      <c r="N4698">
        <v>3195.9333000000001</v>
      </c>
      <c r="O4698">
        <v>2604.6372999999999</v>
      </c>
      <c r="P4698">
        <f t="shared" si="73"/>
        <v>47777.4277</v>
      </c>
    </row>
    <row r="4699" spans="1:16">
      <c r="A4699">
        <v>4697</v>
      </c>
      <c r="B4699" s="10">
        <v>44757.708333333336</v>
      </c>
      <c r="C4699">
        <v>0</v>
      </c>
      <c r="D4699" t="s">
        <v>24</v>
      </c>
      <c r="E4699">
        <v>2052.7592</v>
      </c>
      <c r="F4699">
        <v>3570.6734999999999</v>
      </c>
      <c r="G4699">
        <v>3.4961000000000002</v>
      </c>
      <c r="H4699">
        <v>2100.1776</v>
      </c>
      <c r="I4699">
        <v>25900.4398</v>
      </c>
      <c r="J4699">
        <v>341.57279999999997</v>
      </c>
      <c r="K4699">
        <v>484.98410000000001</v>
      </c>
      <c r="L4699">
        <v>5785.0128000000004</v>
      </c>
      <c r="M4699">
        <v>1455.0283999999999</v>
      </c>
      <c r="N4699">
        <v>3231.2833999999998</v>
      </c>
      <c r="O4699">
        <v>2628.2058999999999</v>
      </c>
      <c r="P4699">
        <f t="shared" si="73"/>
        <v>47553.633600000008</v>
      </c>
    </row>
    <row r="4700" spans="1:16">
      <c r="A4700">
        <v>4698</v>
      </c>
      <c r="B4700" s="10">
        <v>44757.75</v>
      </c>
      <c r="C4700">
        <v>0</v>
      </c>
      <c r="D4700" t="s">
        <v>24</v>
      </c>
      <c r="E4700">
        <v>2311.0832999999998</v>
      </c>
      <c r="F4700">
        <v>2695.7557999999999</v>
      </c>
      <c r="G4700">
        <v>3.4971000000000001</v>
      </c>
      <c r="H4700">
        <v>2109.2919000000002</v>
      </c>
      <c r="I4700">
        <v>25792.2569</v>
      </c>
      <c r="J4700">
        <v>342.39100000000002</v>
      </c>
      <c r="K4700">
        <v>484.57040000000001</v>
      </c>
      <c r="L4700">
        <v>5581.9651999999996</v>
      </c>
      <c r="M4700">
        <v>1454.3141000000001</v>
      </c>
      <c r="N4700">
        <v>3288.0551999999998</v>
      </c>
      <c r="O4700">
        <v>2658.9978000000001</v>
      </c>
      <c r="P4700">
        <f t="shared" si="73"/>
        <v>46722.178700000004</v>
      </c>
    </row>
    <row r="4701" spans="1:16">
      <c r="A4701">
        <v>4699</v>
      </c>
      <c r="B4701" s="10">
        <v>44757.791666666664</v>
      </c>
      <c r="C4701">
        <v>0</v>
      </c>
      <c r="D4701" t="s">
        <v>24</v>
      </c>
      <c r="E4701">
        <v>2600.5365999999999</v>
      </c>
      <c r="F4701">
        <v>1339.3087</v>
      </c>
      <c r="G4701">
        <v>3.5013999999999998</v>
      </c>
      <c r="H4701">
        <v>2110.0659999999998</v>
      </c>
      <c r="I4701">
        <v>26035.8223</v>
      </c>
      <c r="J4701">
        <v>343.42529999999999</v>
      </c>
      <c r="K4701">
        <v>484.17770000000002</v>
      </c>
      <c r="L4701">
        <v>5594.0384000000004</v>
      </c>
      <c r="M4701">
        <v>1453.6925000000001</v>
      </c>
      <c r="N4701">
        <v>3331.8287</v>
      </c>
      <c r="O4701">
        <v>2717.7307000000001</v>
      </c>
      <c r="P4701">
        <f t="shared" si="73"/>
        <v>46014.128299999989</v>
      </c>
    </row>
    <row r="4702" spans="1:16">
      <c r="A4702">
        <v>4700</v>
      </c>
      <c r="B4702" s="10">
        <v>44757.833333333336</v>
      </c>
      <c r="C4702">
        <v>0</v>
      </c>
      <c r="D4702" t="s">
        <v>24</v>
      </c>
      <c r="E4702">
        <v>2842.4351999999999</v>
      </c>
      <c r="F4702">
        <v>258.21319999999997</v>
      </c>
      <c r="G4702">
        <v>3.4983</v>
      </c>
      <c r="H4702">
        <v>2203.7118</v>
      </c>
      <c r="I4702">
        <v>26034.8334</v>
      </c>
      <c r="J4702">
        <v>344.70510000000002</v>
      </c>
      <c r="K4702">
        <v>482.77370000000002</v>
      </c>
      <c r="L4702">
        <v>5746.9971999999998</v>
      </c>
      <c r="M4702">
        <v>1452.1424999999999</v>
      </c>
      <c r="N4702">
        <v>3589.0635000000002</v>
      </c>
      <c r="O4702">
        <v>3331.9366</v>
      </c>
      <c r="P4702">
        <f t="shared" si="73"/>
        <v>46290.310500000007</v>
      </c>
    </row>
    <row r="4703" spans="1:16">
      <c r="A4703">
        <v>4701</v>
      </c>
      <c r="B4703" s="10">
        <v>44757.875</v>
      </c>
      <c r="C4703">
        <v>0</v>
      </c>
      <c r="D4703" t="s">
        <v>24</v>
      </c>
      <c r="E4703">
        <v>2878.0996</v>
      </c>
      <c r="F4703">
        <v>8.0038</v>
      </c>
      <c r="G4703">
        <v>3.4984999999999999</v>
      </c>
      <c r="H4703">
        <v>2323.4423000000002</v>
      </c>
      <c r="I4703">
        <v>26323.748</v>
      </c>
      <c r="J4703">
        <v>346.12</v>
      </c>
      <c r="K4703">
        <v>485.31099999999998</v>
      </c>
      <c r="L4703">
        <v>5787.4870000000001</v>
      </c>
      <c r="M4703">
        <v>1452.6287</v>
      </c>
      <c r="N4703">
        <v>3821.0019000000002</v>
      </c>
      <c r="O4703">
        <v>3440.0259000000001</v>
      </c>
      <c r="P4703">
        <f t="shared" si="73"/>
        <v>46869.366700000006</v>
      </c>
    </row>
    <row r="4704" spans="1:16">
      <c r="A4704">
        <v>4702</v>
      </c>
      <c r="B4704" s="10">
        <v>44757.916666666664</v>
      </c>
      <c r="C4704">
        <v>0</v>
      </c>
      <c r="D4704" t="s">
        <v>24</v>
      </c>
      <c r="E4704">
        <v>2901.3746999999998</v>
      </c>
      <c r="F4704">
        <v>2.9899999999999999E-2</v>
      </c>
      <c r="G4704">
        <v>3.5036999999999998</v>
      </c>
      <c r="H4704">
        <v>2394.7298000000001</v>
      </c>
      <c r="I4704">
        <v>26107.3033</v>
      </c>
      <c r="J4704">
        <v>361.10550000000001</v>
      </c>
      <c r="K4704">
        <v>486.52140000000003</v>
      </c>
      <c r="L4704">
        <v>5504.8777</v>
      </c>
      <c r="M4704">
        <v>1452.3608999999999</v>
      </c>
      <c r="N4704">
        <v>3962.4494</v>
      </c>
      <c r="O4704">
        <v>3543.9780000000001</v>
      </c>
      <c r="P4704">
        <f t="shared" si="73"/>
        <v>46718.234300000004</v>
      </c>
    </row>
    <row r="4705" spans="1:16">
      <c r="A4705">
        <v>4703</v>
      </c>
      <c r="B4705" s="10">
        <v>44757.958333333336</v>
      </c>
      <c r="C4705">
        <v>0</v>
      </c>
      <c r="D4705" t="s">
        <v>24</v>
      </c>
      <c r="E4705">
        <v>2898.8456999999999</v>
      </c>
      <c r="F4705">
        <v>2.9899999999999999E-2</v>
      </c>
      <c r="G4705">
        <v>3.4741</v>
      </c>
      <c r="H4705">
        <v>2406.9857000000002</v>
      </c>
      <c r="I4705">
        <v>25632.323899999999</v>
      </c>
      <c r="J4705">
        <v>332.23849999999999</v>
      </c>
      <c r="K4705">
        <v>485.13659999999999</v>
      </c>
      <c r="L4705">
        <v>5203.6314000000002</v>
      </c>
      <c r="M4705">
        <v>1453.7097000000001</v>
      </c>
      <c r="N4705">
        <v>4009.5497999999998</v>
      </c>
      <c r="O4705">
        <v>3431.5520000000001</v>
      </c>
      <c r="P4705">
        <f t="shared" si="73"/>
        <v>45857.477300000006</v>
      </c>
    </row>
    <row r="4706" spans="1:16">
      <c r="A4706">
        <v>4704</v>
      </c>
      <c r="B4706" s="10">
        <v>44758</v>
      </c>
      <c r="C4706">
        <v>0</v>
      </c>
      <c r="D4706" t="s">
        <v>24</v>
      </c>
      <c r="E4706">
        <v>2848.2658000000001</v>
      </c>
      <c r="F4706">
        <v>0</v>
      </c>
      <c r="G4706">
        <v>3.4578000000000002</v>
      </c>
      <c r="H4706">
        <v>2415.1569</v>
      </c>
      <c r="I4706">
        <v>24639.0569</v>
      </c>
      <c r="J4706">
        <v>307.48950000000002</v>
      </c>
      <c r="K4706">
        <v>487.59070000000003</v>
      </c>
      <c r="L4706">
        <v>4842.4870000000001</v>
      </c>
      <c r="M4706">
        <v>1455.4593</v>
      </c>
      <c r="N4706">
        <v>3973.3796000000002</v>
      </c>
      <c r="O4706">
        <v>3193.0021000000002</v>
      </c>
      <c r="P4706">
        <f t="shared" si="73"/>
        <v>44165.345600000001</v>
      </c>
    </row>
    <row r="4707" spans="1:16">
      <c r="A4707">
        <v>4705</v>
      </c>
      <c r="B4707" s="10">
        <v>44758.041666666664</v>
      </c>
      <c r="C4707">
        <v>0</v>
      </c>
      <c r="D4707" t="s">
        <v>24</v>
      </c>
      <c r="E4707">
        <v>2794.4056</v>
      </c>
      <c r="F4707">
        <v>0</v>
      </c>
      <c r="G4707">
        <v>3.4615999999999998</v>
      </c>
      <c r="H4707">
        <v>2312.4463000000001</v>
      </c>
      <c r="I4707">
        <v>24527.345799999999</v>
      </c>
      <c r="J4707">
        <v>307.8218</v>
      </c>
      <c r="K4707">
        <v>488.1087</v>
      </c>
      <c r="L4707">
        <v>4556.6871000000001</v>
      </c>
      <c r="M4707">
        <v>1456.8743999999999</v>
      </c>
      <c r="N4707">
        <v>3387.0081</v>
      </c>
      <c r="O4707">
        <v>2690.6979999999999</v>
      </c>
      <c r="P4707">
        <f t="shared" si="73"/>
        <v>42524.857400000001</v>
      </c>
    </row>
    <row r="4708" spans="1:16">
      <c r="A4708">
        <v>4706</v>
      </c>
      <c r="B4708" s="10">
        <v>44758.083333333336</v>
      </c>
      <c r="C4708">
        <v>0</v>
      </c>
      <c r="D4708" t="s">
        <v>24</v>
      </c>
      <c r="E4708">
        <v>2754.3380000000002</v>
      </c>
      <c r="F4708">
        <v>0</v>
      </c>
      <c r="G4708">
        <v>3.4590000000000001</v>
      </c>
      <c r="H4708">
        <v>2127.9339</v>
      </c>
      <c r="I4708">
        <v>24525.462899999999</v>
      </c>
      <c r="J4708">
        <v>308.19170000000003</v>
      </c>
      <c r="K4708">
        <v>487.36959999999999</v>
      </c>
      <c r="L4708">
        <v>4300.9804000000004</v>
      </c>
      <c r="M4708">
        <v>1457.9603</v>
      </c>
      <c r="N4708">
        <v>2930.3788</v>
      </c>
      <c r="O4708">
        <v>2411.2845000000002</v>
      </c>
      <c r="P4708">
        <f t="shared" si="73"/>
        <v>41307.359100000001</v>
      </c>
    </row>
    <row r="4709" spans="1:16">
      <c r="A4709">
        <v>4707</v>
      </c>
      <c r="B4709" s="10">
        <v>44758.125</v>
      </c>
      <c r="C4709">
        <v>0</v>
      </c>
      <c r="D4709" t="s">
        <v>24</v>
      </c>
      <c r="E4709">
        <v>2423.6608000000001</v>
      </c>
      <c r="F4709">
        <v>0</v>
      </c>
      <c r="G4709">
        <v>3.4578000000000002</v>
      </c>
      <c r="H4709">
        <v>2140.9413</v>
      </c>
      <c r="I4709">
        <v>24773.914100000002</v>
      </c>
      <c r="J4709">
        <v>307.50360000000001</v>
      </c>
      <c r="K4709">
        <v>488.87720000000002</v>
      </c>
      <c r="L4709">
        <v>3435.2267000000002</v>
      </c>
      <c r="M4709">
        <v>1458.7951</v>
      </c>
      <c r="N4709">
        <v>3057.2777000000001</v>
      </c>
      <c r="O4709">
        <v>2306.7366999999999</v>
      </c>
      <c r="P4709">
        <f t="shared" si="73"/>
        <v>40396.391000000003</v>
      </c>
    </row>
    <row r="4710" spans="1:16">
      <c r="A4710">
        <v>4708</v>
      </c>
      <c r="B4710" s="10">
        <v>44758.166666666664</v>
      </c>
      <c r="C4710">
        <v>0</v>
      </c>
      <c r="D4710" t="s">
        <v>24</v>
      </c>
      <c r="E4710">
        <v>2126.0367000000001</v>
      </c>
      <c r="F4710">
        <v>0</v>
      </c>
      <c r="G4710">
        <v>3.4582000000000002</v>
      </c>
      <c r="H4710">
        <v>2164.3350999999998</v>
      </c>
      <c r="I4710">
        <v>25121.3541</v>
      </c>
      <c r="J4710">
        <v>307.75369999999998</v>
      </c>
      <c r="K4710">
        <v>488.09690000000001</v>
      </c>
      <c r="L4710">
        <v>2985.4782</v>
      </c>
      <c r="M4710">
        <v>1459.3504</v>
      </c>
      <c r="N4710">
        <v>2834.9324999999999</v>
      </c>
      <c r="O4710">
        <v>2146.3164999999999</v>
      </c>
      <c r="P4710">
        <f t="shared" si="73"/>
        <v>39637.112300000008</v>
      </c>
    </row>
    <row r="4711" spans="1:16">
      <c r="A4711">
        <v>4709</v>
      </c>
      <c r="B4711" s="10">
        <v>44758.208333333336</v>
      </c>
      <c r="C4711">
        <v>0</v>
      </c>
      <c r="D4711" t="s">
        <v>24</v>
      </c>
      <c r="E4711">
        <v>2061.1954000000001</v>
      </c>
      <c r="F4711">
        <v>2.4799999999999999E-2</v>
      </c>
      <c r="G4711">
        <v>3.4590999999999998</v>
      </c>
      <c r="H4711">
        <v>2072.6206000000002</v>
      </c>
      <c r="I4711">
        <v>25195.8266</v>
      </c>
      <c r="J4711">
        <v>308.1465</v>
      </c>
      <c r="K4711">
        <v>487.35789999999997</v>
      </c>
      <c r="L4711">
        <v>3241.9303</v>
      </c>
      <c r="M4711">
        <v>1459.3856000000001</v>
      </c>
      <c r="N4711">
        <v>2247.4573999999998</v>
      </c>
      <c r="O4711">
        <v>2054.4526000000001</v>
      </c>
      <c r="P4711">
        <f t="shared" si="73"/>
        <v>39131.856799999994</v>
      </c>
    </row>
    <row r="4712" spans="1:16">
      <c r="A4712">
        <v>4710</v>
      </c>
      <c r="B4712" s="10">
        <v>44758.25</v>
      </c>
      <c r="C4712">
        <v>0</v>
      </c>
      <c r="D4712" t="s">
        <v>24</v>
      </c>
      <c r="E4712">
        <v>2176.8517999999999</v>
      </c>
      <c r="F4712">
        <v>6.0477999999999996</v>
      </c>
      <c r="G4712">
        <v>3.4584999999999999</v>
      </c>
      <c r="H4712">
        <v>1998.671</v>
      </c>
      <c r="I4712">
        <v>25209.001499999998</v>
      </c>
      <c r="J4712">
        <v>308.79199999999997</v>
      </c>
      <c r="K4712">
        <v>486.24189999999999</v>
      </c>
      <c r="L4712">
        <v>3176.3312999999998</v>
      </c>
      <c r="M4712">
        <v>1458.6369999999999</v>
      </c>
      <c r="N4712">
        <v>2142.9124999999999</v>
      </c>
      <c r="O4712">
        <v>2040.2674</v>
      </c>
      <c r="P4712">
        <f t="shared" si="73"/>
        <v>39007.212699999996</v>
      </c>
    </row>
    <row r="4713" spans="1:16">
      <c r="A4713">
        <v>4711</v>
      </c>
      <c r="B4713" s="10">
        <v>44758.291666666664</v>
      </c>
      <c r="C4713">
        <v>0</v>
      </c>
      <c r="D4713" t="s">
        <v>24</v>
      </c>
      <c r="E4713">
        <v>2224.5985999999998</v>
      </c>
      <c r="F4713">
        <v>293.01990000000001</v>
      </c>
      <c r="G4713">
        <v>3.4620000000000002</v>
      </c>
      <c r="H4713">
        <v>2053.1477</v>
      </c>
      <c r="I4713">
        <v>24814.7032</v>
      </c>
      <c r="J4713">
        <v>309.1121</v>
      </c>
      <c r="K4713">
        <v>484.32400000000001</v>
      </c>
      <c r="L4713">
        <v>3078.6401000000001</v>
      </c>
      <c r="M4713">
        <v>1458.1433</v>
      </c>
      <c r="N4713">
        <v>2156.9621000000002</v>
      </c>
      <c r="O4713">
        <v>2034.4113</v>
      </c>
      <c r="P4713">
        <f t="shared" si="73"/>
        <v>38910.524299999997</v>
      </c>
    </row>
    <row r="4714" spans="1:16">
      <c r="A4714">
        <v>4712</v>
      </c>
      <c r="B4714" s="10">
        <v>44758.333333333336</v>
      </c>
      <c r="C4714">
        <v>0</v>
      </c>
      <c r="D4714" t="s">
        <v>24</v>
      </c>
      <c r="E4714">
        <v>2170.1428000000001</v>
      </c>
      <c r="F4714">
        <v>1714.8313000000001</v>
      </c>
      <c r="G4714">
        <v>3.4815999999999998</v>
      </c>
      <c r="H4714">
        <v>2193.4286999999999</v>
      </c>
      <c r="I4714">
        <v>24524.4414</v>
      </c>
      <c r="J4714">
        <v>306.53660000000002</v>
      </c>
      <c r="K4714">
        <v>483.16800000000001</v>
      </c>
      <c r="L4714">
        <v>2278.4196000000002</v>
      </c>
      <c r="M4714">
        <v>1457.4392</v>
      </c>
      <c r="N4714">
        <v>2715.5427</v>
      </c>
      <c r="O4714">
        <v>2028.9604999999999</v>
      </c>
      <c r="P4714">
        <f t="shared" si="73"/>
        <v>39876.392399999997</v>
      </c>
    </row>
    <row r="4715" spans="1:16">
      <c r="A4715">
        <v>4713</v>
      </c>
      <c r="B4715" s="10">
        <v>44758.375</v>
      </c>
      <c r="C4715">
        <v>0</v>
      </c>
      <c r="D4715" t="s">
        <v>24</v>
      </c>
      <c r="E4715">
        <v>2527.1648</v>
      </c>
      <c r="F4715">
        <v>3198.3566999999998</v>
      </c>
      <c r="G4715">
        <v>3.496</v>
      </c>
      <c r="H4715">
        <v>2236.9555</v>
      </c>
      <c r="I4715">
        <v>23652.413199999999</v>
      </c>
      <c r="J4715">
        <v>306.03440000000001</v>
      </c>
      <c r="K4715">
        <v>480.73329999999999</v>
      </c>
      <c r="L4715">
        <v>2162.5075000000002</v>
      </c>
      <c r="M4715">
        <v>1457.0001</v>
      </c>
      <c r="N4715">
        <v>3069.4295999999999</v>
      </c>
      <c r="O4715">
        <v>2048.3980999999999</v>
      </c>
      <c r="P4715">
        <f t="shared" si="73"/>
        <v>41142.489200000004</v>
      </c>
    </row>
    <row r="4716" spans="1:16">
      <c r="A4716">
        <v>4714</v>
      </c>
      <c r="B4716" s="10">
        <v>44758.416666666664</v>
      </c>
      <c r="C4716">
        <v>0</v>
      </c>
      <c r="D4716" t="s">
        <v>24</v>
      </c>
      <c r="E4716">
        <v>3022.0344</v>
      </c>
      <c r="F4716">
        <v>4113.1770999999999</v>
      </c>
      <c r="G4716">
        <v>2.4203999999999999</v>
      </c>
      <c r="H4716">
        <v>2131.9830000000002</v>
      </c>
      <c r="I4716">
        <v>23131.313399999999</v>
      </c>
      <c r="J4716">
        <v>305.09320000000002</v>
      </c>
      <c r="K4716">
        <v>479.98559999999998</v>
      </c>
      <c r="L4716">
        <v>2331.0158999999999</v>
      </c>
      <c r="M4716">
        <v>1456.0728999999999</v>
      </c>
      <c r="N4716">
        <v>2721.8679999999999</v>
      </c>
      <c r="O4716">
        <v>2284.9850000000001</v>
      </c>
      <c r="P4716">
        <f t="shared" si="73"/>
        <v>41979.948900000003</v>
      </c>
    </row>
    <row r="4717" spans="1:16">
      <c r="A4717">
        <v>4715</v>
      </c>
      <c r="B4717" s="10">
        <v>44758.458333333336</v>
      </c>
      <c r="C4717">
        <v>0</v>
      </c>
      <c r="D4717" t="s">
        <v>24</v>
      </c>
      <c r="E4717">
        <v>3007.3420999999998</v>
      </c>
      <c r="F4717">
        <v>4553.0473000000002</v>
      </c>
      <c r="G4717">
        <v>3.4695</v>
      </c>
      <c r="H4717">
        <v>2158.4315000000001</v>
      </c>
      <c r="I4717">
        <v>23760.7719</v>
      </c>
      <c r="J4717">
        <v>303.60539999999997</v>
      </c>
      <c r="K4717">
        <v>482.81150000000002</v>
      </c>
      <c r="L4717">
        <v>2156.2561000000001</v>
      </c>
      <c r="M4717">
        <v>1456.0694000000001</v>
      </c>
      <c r="N4717">
        <v>2690.9677999999999</v>
      </c>
      <c r="O4717">
        <v>2246.3890000000001</v>
      </c>
      <c r="P4717">
        <f t="shared" si="73"/>
        <v>42819.161500000002</v>
      </c>
    </row>
    <row r="4718" spans="1:16">
      <c r="A4718">
        <v>4716</v>
      </c>
      <c r="B4718" s="10">
        <v>44758.5</v>
      </c>
      <c r="C4718">
        <v>0</v>
      </c>
      <c r="D4718" t="s">
        <v>24</v>
      </c>
      <c r="E4718">
        <v>2963.5288</v>
      </c>
      <c r="F4718">
        <v>4589.7115000000003</v>
      </c>
      <c r="G4718">
        <v>3.4901</v>
      </c>
      <c r="H4718">
        <v>2325.7608</v>
      </c>
      <c r="I4718">
        <v>23661.1155</v>
      </c>
      <c r="J4718">
        <v>304.6551</v>
      </c>
      <c r="K4718">
        <v>483.33280000000002</v>
      </c>
      <c r="L4718">
        <v>2028.1665</v>
      </c>
      <c r="M4718">
        <v>1455.0657000000001</v>
      </c>
      <c r="N4718">
        <v>3107.3735000000001</v>
      </c>
      <c r="O4718">
        <v>2245.9962</v>
      </c>
      <c r="P4718">
        <f t="shared" si="73"/>
        <v>43168.196500000005</v>
      </c>
    </row>
    <row r="4719" spans="1:16">
      <c r="A4719">
        <v>4717</v>
      </c>
      <c r="B4719" s="10">
        <v>44758.541666666664</v>
      </c>
      <c r="C4719">
        <v>0</v>
      </c>
      <c r="D4719" t="s">
        <v>24</v>
      </c>
      <c r="E4719">
        <v>3139.0034000000001</v>
      </c>
      <c r="F4719">
        <v>4576.6190999999999</v>
      </c>
      <c r="G4719">
        <v>3.4857999999999998</v>
      </c>
      <c r="H4719">
        <v>2285.8586</v>
      </c>
      <c r="I4719">
        <v>23831.198499999999</v>
      </c>
      <c r="J4719">
        <v>302.19009999999997</v>
      </c>
      <c r="K4719">
        <v>482.09019999999998</v>
      </c>
      <c r="L4719">
        <v>2203.5390000000002</v>
      </c>
      <c r="M4719">
        <v>1452.7835</v>
      </c>
      <c r="N4719">
        <v>2782.6107999999999</v>
      </c>
      <c r="O4719">
        <v>2234.1459</v>
      </c>
      <c r="P4719">
        <f t="shared" si="73"/>
        <v>43293.524899999997</v>
      </c>
    </row>
    <row r="4720" spans="1:16">
      <c r="A4720">
        <v>4718</v>
      </c>
      <c r="B4720" s="10">
        <v>44758.583333333336</v>
      </c>
      <c r="C4720">
        <v>0</v>
      </c>
      <c r="D4720" t="s">
        <v>24</v>
      </c>
      <c r="E4720">
        <v>3196.0974999999999</v>
      </c>
      <c r="F4720">
        <v>4467.7776999999996</v>
      </c>
      <c r="G4720">
        <v>3.4762</v>
      </c>
      <c r="H4720">
        <v>2218.5925999999999</v>
      </c>
      <c r="I4720">
        <v>24243.612300000001</v>
      </c>
      <c r="J4720">
        <v>300.87689999999998</v>
      </c>
      <c r="K4720">
        <v>481.54270000000002</v>
      </c>
      <c r="L4720">
        <v>2311.5715</v>
      </c>
      <c r="M4720">
        <v>1451.3483000000001</v>
      </c>
      <c r="N4720">
        <v>2451.3200999999999</v>
      </c>
      <c r="O4720">
        <v>2218.2035999999998</v>
      </c>
      <c r="P4720">
        <f t="shared" si="73"/>
        <v>43344.419399999992</v>
      </c>
    </row>
    <row r="4721" spans="1:16">
      <c r="A4721">
        <v>4719</v>
      </c>
      <c r="B4721" s="10">
        <v>44758.625</v>
      </c>
      <c r="C4721">
        <v>0</v>
      </c>
      <c r="D4721" t="s">
        <v>24</v>
      </c>
      <c r="E4721">
        <v>3291.4657999999999</v>
      </c>
      <c r="F4721">
        <v>4518.0523999999996</v>
      </c>
      <c r="G4721">
        <v>3.4841000000000002</v>
      </c>
      <c r="H4721">
        <v>2266.1523000000002</v>
      </c>
      <c r="I4721">
        <v>24082.4545</v>
      </c>
      <c r="J4721">
        <v>300.01589999999999</v>
      </c>
      <c r="K4721">
        <v>476.97570000000002</v>
      </c>
      <c r="L4721">
        <v>2427.7136999999998</v>
      </c>
      <c r="M4721">
        <v>1448.6264000000001</v>
      </c>
      <c r="N4721">
        <v>2615.8020000000001</v>
      </c>
      <c r="O4721">
        <v>2257.0880000000002</v>
      </c>
      <c r="P4721">
        <f t="shared" si="73"/>
        <v>43687.830800000011</v>
      </c>
    </row>
    <row r="4722" spans="1:16">
      <c r="A4722">
        <v>4720</v>
      </c>
      <c r="B4722" s="10">
        <v>44758.666666666664</v>
      </c>
      <c r="C4722">
        <v>0</v>
      </c>
      <c r="D4722" t="s">
        <v>24</v>
      </c>
      <c r="E4722">
        <v>3400.0823</v>
      </c>
      <c r="F4722">
        <v>4261.5892999999996</v>
      </c>
      <c r="G4722">
        <v>3.4897</v>
      </c>
      <c r="H4722">
        <v>2241.3598000000002</v>
      </c>
      <c r="I4722">
        <v>24079.104500000001</v>
      </c>
      <c r="J4722">
        <v>299.06709999999998</v>
      </c>
      <c r="K4722">
        <v>478.75470000000001</v>
      </c>
      <c r="L4722">
        <v>2634.7678000000001</v>
      </c>
      <c r="M4722">
        <v>1444.8929000000001</v>
      </c>
      <c r="N4722">
        <v>2640.3362000000002</v>
      </c>
      <c r="O4722">
        <v>2259.3989999999999</v>
      </c>
      <c r="P4722">
        <f t="shared" si="73"/>
        <v>43742.843299999993</v>
      </c>
    </row>
    <row r="4723" spans="1:16">
      <c r="A4723">
        <v>4721</v>
      </c>
      <c r="B4723" s="10">
        <v>44758.708333333336</v>
      </c>
      <c r="C4723">
        <v>0</v>
      </c>
      <c r="D4723" t="s">
        <v>24</v>
      </c>
      <c r="E4723">
        <v>3581.8042999999998</v>
      </c>
      <c r="F4723">
        <v>3645.6122</v>
      </c>
      <c r="G4723">
        <v>3.4723000000000002</v>
      </c>
      <c r="H4723">
        <v>2310.2357999999999</v>
      </c>
      <c r="I4723">
        <v>23976.1034</v>
      </c>
      <c r="J4723">
        <v>299.29050000000001</v>
      </c>
      <c r="K4723">
        <v>479.45490000000001</v>
      </c>
      <c r="L4723">
        <v>2885.2728999999999</v>
      </c>
      <c r="M4723">
        <v>1442.9106999999999</v>
      </c>
      <c r="N4723">
        <v>3011.5093000000002</v>
      </c>
      <c r="O4723">
        <v>2305.8917000000001</v>
      </c>
      <c r="P4723">
        <f t="shared" si="73"/>
        <v>43941.557999999997</v>
      </c>
    </row>
    <row r="4724" spans="1:16">
      <c r="A4724">
        <v>4722</v>
      </c>
      <c r="B4724" s="10">
        <v>44758.75</v>
      </c>
      <c r="C4724">
        <v>0</v>
      </c>
      <c r="D4724" t="s">
        <v>24</v>
      </c>
      <c r="E4724">
        <v>3870.2224999999999</v>
      </c>
      <c r="F4724">
        <v>2864.1711</v>
      </c>
      <c r="G4724">
        <v>3.476</v>
      </c>
      <c r="H4724">
        <v>2333.864</v>
      </c>
      <c r="I4724">
        <v>23934.584800000001</v>
      </c>
      <c r="J4724">
        <v>300.47640000000001</v>
      </c>
      <c r="K4724">
        <v>478.06040000000002</v>
      </c>
      <c r="L4724">
        <v>2753.5641000000001</v>
      </c>
      <c r="M4724">
        <v>1442.4467999999999</v>
      </c>
      <c r="N4724">
        <v>3104.9692</v>
      </c>
      <c r="O4724">
        <v>2445.8834000000002</v>
      </c>
      <c r="P4724">
        <f t="shared" si="73"/>
        <v>43531.718700000005</v>
      </c>
    </row>
    <row r="4725" spans="1:16">
      <c r="A4725">
        <v>4723</v>
      </c>
      <c r="B4725" s="10">
        <v>44758.791666666664</v>
      </c>
      <c r="C4725">
        <v>0</v>
      </c>
      <c r="D4725" t="s">
        <v>24</v>
      </c>
      <c r="E4725">
        <v>4183.4539000000004</v>
      </c>
      <c r="F4725">
        <v>1909.8133</v>
      </c>
      <c r="G4725">
        <v>3.0592999999999999</v>
      </c>
      <c r="H4725">
        <v>2329.0983000000001</v>
      </c>
      <c r="I4725">
        <v>24342.9647</v>
      </c>
      <c r="J4725">
        <v>300.94510000000002</v>
      </c>
      <c r="K4725">
        <v>475.87130000000002</v>
      </c>
      <c r="L4725">
        <v>2796.6484999999998</v>
      </c>
      <c r="M4725">
        <v>1443.7330999999999</v>
      </c>
      <c r="N4725">
        <v>3141.0479</v>
      </c>
      <c r="O4725">
        <v>2491.9477000000002</v>
      </c>
      <c r="P4725">
        <f t="shared" si="73"/>
        <v>43418.583099999996</v>
      </c>
    </row>
    <row r="4726" spans="1:16">
      <c r="A4726">
        <v>4724</v>
      </c>
      <c r="B4726" s="10">
        <v>44758.833333333336</v>
      </c>
      <c r="C4726">
        <v>0</v>
      </c>
      <c r="D4726" t="s">
        <v>24</v>
      </c>
      <c r="E4726">
        <v>4010.4589999999998</v>
      </c>
      <c r="F4726">
        <v>436.79860000000002</v>
      </c>
      <c r="G4726">
        <v>2.1840000000000002</v>
      </c>
      <c r="H4726">
        <v>2324.7194</v>
      </c>
      <c r="I4726">
        <v>24783.527999999998</v>
      </c>
      <c r="J4726">
        <v>303.18770000000001</v>
      </c>
      <c r="K4726">
        <v>475.54450000000003</v>
      </c>
      <c r="L4726">
        <v>4963.7087000000001</v>
      </c>
      <c r="M4726">
        <v>1442.9552000000001</v>
      </c>
      <c r="N4726">
        <v>3185.8444</v>
      </c>
      <c r="O4726">
        <v>2534.0767000000001</v>
      </c>
      <c r="P4726">
        <f t="shared" si="73"/>
        <v>44463.006199999996</v>
      </c>
    </row>
    <row r="4727" spans="1:16">
      <c r="A4727">
        <v>4725</v>
      </c>
      <c r="B4727" s="10">
        <v>44758.875</v>
      </c>
      <c r="C4727">
        <v>0</v>
      </c>
      <c r="D4727" t="s">
        <v>24</v>
      </c>
      <c r="E4727">
        <v>3789.8638999999998</v>
      </c>
      <c r="F4727">
        <v>8.5833999999999993</v>
      </c>
      <c r="G4727">
        <v>2.1861000000000002</v>
      </c>
      <c r="H4727">
        <v>2347.7132999999999</v>
      </c>
      <c r="I4727">
        <v>24708.7886</v>
      </c>
      <c r="J4727">
        <v>304.83089999999999</v>
      </c>
      <c r="K4727">
        <v>475.81049999999999</v>
      </c>
      <c r="L4727">
        <v>6073.4385000000002</v>
      </c>
      <c r="M4727">
        <v>1443.8474000000001</v>
      </c>
      <c r="N4727">
        <v>3190.3897999999999</v>
      </c>
      <c r="O4727">
        <v>2546.9234000000001</v>
      </c>
      <c r="P4727">
        <f t="shared" si="73"/>
        <v>44892.375800000002</v>
      </c>
    </row>
    <row r="4728" spans="1:16">
      <c r="A4728">
        <v>4726</v>
      </c>
      <c r="B4728" s="10">
        <v>44758.916666666664</v>
      </c>
      <c r="C4728">
        <v>0</v>
      </c>
      <c r="D4728" t="s">
        <v>24</v>
      </c>
      <c r="E4728">
        <v>3737.2118999999998</v>
      </c>
      <c r="F4728">
        <v>0</v>
      </c>
      <c r="G4728">
        <v>2.1878000000000002</v>
      </c>
      <c r="H4728">
        <v>2348.9701</v>
      </c>
      <c r="I4728">
        <v>24433.8089</v>
      </c>
      <c r="J4728">
        <v>340.66789999999997</v>
      </c>
      <c r="K4728">
        <v>474.81060000000002</v>
      </c>
      <c r="L4728">
        <v>5780.7303000000002</v>
      </c>
      <c r="M4728">
        <v>1444.8746000000001</v>
      </c>
      <c r="N4728">
        <v>3250.8189000000002</v>
      </c>
      <c r="O4728">
        <v>2530.1374000000001</v>
      </c>
      <c r="P4728">
        <f t="shared" si="73"/>
        <v>44344.218400000005</v>
      </c>
    </row>
    <row r="4729" spans="1:16">
      <c r="A4729">
        <v>4727</v>
      </c>
      <c r="B4729" s="10">
        <v>44758.958333333336</v>
      </c>
      <c r="C4729">
        <v>0</v>
      </c>
      <c r="D4729" t="s">
        <v>24</v>
      </c>
      <c r="E4729">
        <v>3579.9733999999999</v>
      </c>
      <c r="F4729">
        <v>0</v>
      </c>
      <c r="G4729">
        <v>2.1890999999999998</v>
      </c>
      <c r="H4729">
        <v>2080.7788999999998</v>
      </c>
      <c r="I4729">
        <v>24443.120299999999</v>
      </c>
      <c r="J4729">
        <v>342.24680000000001</v>
      </c>
      <c r="K4729">
        <v>474.99759999999998</v>
      </c>
      <c r="L4729">
        <v>4719.4264999999996</v>
      </c>
      <c r="M4729">
        <v>1446.6777999999999</v>
      </c>
      <c r="N4729">
        <v>3257.0194999999999</v>
      </c>
      <c r="O4729">
        <v>2452.9340999999999</v>
      </c>
      <c r="P4729">
        <f t="shared" si="73"/>
        <v>42799.363999999994</v>
      </c>
    </row>
    <row r="4730" spans="1:16">
      <c r="A4730">
        <v>4728</v>
      </c>
      <c r="B4730" s="10">
        <v>44759</v>
      </c>
      <c r="C4730">
        <v>0</v>
      </c>
      <c r="D4730" t="s">
        <v>24</v>
      </c>
      <c r="E4730">
        <v>3476.6439999999998</v>
      </c>
      <c r="F4730">
        <v>0</v>
      </c>
      <c r="G4730">
        <v>2.1911</v>
      </c>
      <c r="H4730">
        <v>2006.0485000000001</v>
      </c>
      <c r="I4730">
        <v>24470.5501</v>
      </c>
      <c r="J4730">
        <v>342.7475</v>
      </c>
      <c r="K4730">
        <v>474.74810000000002</v>
      </c>
      <c r="L4730">
        <v>3793.1570000000002</v>
      </c>
      <c r="M4730">
        <v>1448.8983000000001</v>
      </c>
      <c r="N4730">
        <v>3039.2865999999999</v>
      </c>
      <c r="O4730">
        <v>2261.2968999999998</v>
      </c>
      <c r="P4730">
        <f t="shared" si="73"/>
        <v>41315.568100000004</v>
      </c>
    </row>
    <row r="4731" spans="1:16">
      <c r="A4731">
        <v>4729</v>
      </c>
      <c r="B4731" s="10">
        <v>44759.041666666664</v>
      </c>
      <c r="C4731">
        <v>0</v>
      </c>
      <c r="D4731" t="s">
        <v>24</v>
      </c>
      <c r="E4731">
        <v>3563.9378000000002</v>
      </c>
      <c r="F4731">
        <v>0</v>
      </c>
      <c r="G4731">
        <v>2.1922000000000001</v>
      </c>
      <c r="H4731">
        <v>1945.7067</v>
      </c>
      <c r="I4731">
        <v>23657.590100000001</v>
      </c>
      <c r="J4731">
        <v>342.34429999999998</v>
      </c>
      <c r="K4731">
        <v>476.072</v>
      </c>
      <c r="L4731">
        <v>3452.4445000000001</v>
      </c>
      <c r="M4731">
        <v>1451.2927999999999</v>
      </c>
      <c r="N4731">
        <v>2845.4614000000001</v>
      </c>
      <c r="O4731">
        <v>2188.5524</v>
      </c>
      <c r="P4731">
        <f t="shared" si="73"/>
        <v>39925.594200000007</v>
      </c>
    </row>
    <row r="4732" spans="1:16">
      <c r="A4732">
        <v>4730</v>
      </c>
      <c r="B4732" s="10">
        <v>44759.083333333336</v>
      </c>
      <c r="C4732">
        <v>0</v>
      </c>
      <c r="D4732" t="s">
        <v>24</v>
      </c>
      <c r="E4732">
        <v>3148.0488999999998</v>
      </c>
      <c r="F4732">
        <v>0</v>
      </c>
      <c r="G4732">
        <v>2.1924999999999999</v>
      </c>
      <c r="H4732">
        <v>1899.5821000000001</v>
      </c>
      <c r="I4732">
        <v>23436.508099999999</v>
      </c>
      <c r="J4732">
        <v>341.48660000000001</v>
      </c>
      <c r="K4732">
        <v>477.73419999999999</v>
      </c>
      <c r="L4732">
        <v>3314.2343999999998</v>
      </c>
      <c r="M4732">
        <v>1453.7037</v>
      </c>
      <c r="N4732">
        <v>2636.6866</v>
      </c>
      <c r="O4732">
        <v>2113.6383999999998</v>
      </c>
      <c r="P4732">
        <f t="shared" si="73"/>
        <v>38823.815499999997</v>
      </c>
    </row>
    <row r="4733" spans="1:16">
      <c r="A4733">
        <v>4731</v>
      </c>
      <c r="B4733" s="10">
        <v>44759.125</v>
      </c>
      <c r="C4733">
        <v>0</v>
      </c>
      <c r="D4733" t="s">
        <v>24</v>
      </c>
      <c r="E4733">
        <v>2811.3121999999998</v>
      </c>
      <c r="F4733">
        <v>0</v>
      </c>
      <c r="G4733">
        <v>2.1924999999999999</v>
      </c>
      <c r="H4733">
        <v>1917.0717999999999</v>
      </c>
      <c r="I4733">
        <v>23402.819299999999</v>
      </c>
      <c r="J4733">
        <v>341.97430000000003</v>
      </c>
      <c r="K4733">
        <v>477.98419999999999</v>
      </c>
      <c r="L4733">
        <v>2875.2433999999998</v>
      </c>
      <c r="M4733">
        <v>1455.9019000000001</v>
      </c>
      <c r="N4733">
        <v>2516.9056999999998</v>
      </c>
      <c r="O4733">
        <v>2074.6738999999998</v>
      </c>
      <c r="P4733">
        <f t="shared" si="73"/>
        <v>37876.0792</v>
      </c>
    </row>
    <row r="4734" spans="1:16">
      <c r="A4734">
        <v>4732</v>
      </c>
      <c r="B4734" s="10">
        <v>44759.166666666664</v>
      </c>
      <c r="C4734">
        <v>0</v>
      </c>
      <c r="D4734" t="s">
        <v>24</v>
      </c>
      <c r="E4734">
        <v>2836.6851999999999</v>
      </c>
      <c r="F4734">
        <v>0</v>
      </c>
      <c r="G4734">
        <v>2.1928999999999998</v>
      </c>
      <c r="H4734">
        <v>1946.7036000000001</v>
      </c>
      <c r="I4734">
        <v>23134.175999999999</v>
      </c>
      <c r="J4734">
        <v>342.1841</v>
      </c>
      <c r="K4734">
        <v>478.16930000000002</v>
      </c>
      <c r="L4734">
        <v>2438.8272999999999</v>
      </c>
      <c r="M4734">
        <v>1457.3185000000001</v>
      </c>
      <c r="N4734">
        <v>2461.2401</v>
      </c>
      <c r="O4734">
        <v>2032.4938</v>
      </c>
      <c r="P4734">
        <f t="shared" si="73"/>
        <v>37129.9908</v>
      </c>
    </row>
    <row r="4735" spans="1:16">
      <c r="A4735">
        <v>4733</v>
      </c>
      <c r="B4735" s="10">
        <v>44759.208333333336</v>
      </c>
      <c r="C4735">
        <v>0</v>
      </c>
      <c r="D4735" t="s">
        <v>24</v>
      </c>
      <c r="E4735">
        <v>2615.3234000000002</v>
      </c>
      <c r="F4735">
        <v>2.9999999999999997E-4</v>
      </c>
      <c r="G4735">
        <v>2.5651999999999999</v>
      </c>
      <c r="H4735">
        <v>1972.6995999999999</v>
      </c>
      <c r="I4735">
        <v>22771.942599999998</v>
      </c>
      <c r="J4735">
        <v>343.3116</v>
      </c>
      <c r="K4735">
        <v>474.80970000000002</v>
      </c>
      <c r="L4735">
        <v>2549.6406999999999</v>
      </c>
      <c r="M4735">
        <v>1458.4646</v>
      </c>
      <c r="N4735">
        <v>2293.1246000000001</v>
      </c>
      <c r="O4735">
        <v>2022.2322999999999</v>
      </c>
      <c r="P4735">
        <f t="shared" si="73"/>
        <v>36504.114600000008</v>
      </c>
    </row>
    <row r="4736" spans="1:16">
      <c r="A4736">
        <v>4734</v>
      </c>
      <c r="B4736" s="10">
        <v>44759.25</v>
      </c>
      <c r="C4736">
        <v>0</v>
      </c>
      <c r="D4736" t="s">
        <v>24</v>
      </c>
      <c r="E4736">
        <v>2496.9088000000002</v>
      </c>
      <c r="F4736">
        <v>7.5420999999999996</v>
      </c>
      <c r="G4736">
        <v>3.3643000000000001</v>
      </c>
      <c r="H4736">
        <v>1977.3943999999999</v>
      </c>
      <c r="I4736">
        <v>22767.977999999999</v>
      </c>
      <c r="J4736">
        <v>344.36189999999999</v>
      </c>
      <c r="K4736">
        <v>477.67090000000002</v>
      </c>
      <c r="L4736">
        <v>2051.5344</v>
      </c>
      <c r="M4736">
        <v>1458.5518999999999</v>
      </c>
      <c r="N4736">
        <v>2200.7804999999998</v>
      </c>
      <c r="O4736">
        <v>2036.7338</v>
      </c>
      <c r="P4736">
        <f t="shared" si="73"/>
        <v>35822.820999999996</v>
      </c>
    </row>
    <row r="4737" spans="1:16">
      <c r="A4737">
        <v>4735</v>
      </c>
      <c r="B4737" s="10">
        <v>44759.291666666664</v>
      </c>
      <c r="C4737">
        <v>0</v>
      </c>
      <c r="D4737" t="s">
        <v>24</v>
      </c>
      <c r="E4737">
        <v>2318.8690000000001</v>
      </c>
      <c r="F4737">
        <v>360.27019999999999</v>
      </c>
      <c r="G4737">
        <v>3.4407000000000001</v>
      </c>
      <c r="H4737">
        <v>1977.5084999999999</v>
      </c>
      <c r="I4737">
        <v>21961.020700000001</v>
      </c>
      <c r="J4737">
        <v>344.27359999999999</v>
      </c>
      <c r="K4737">
        <v>476.44459999999998</v>
      </c>
      <c r="L4737">
        <v>1870.7648999999999</v>
      </c>
      <c r="M4737">
        <v>1457.3708999999999</v>
      </c>
      <c r="N4737">
        <v>2183.8461000000002</v>
      </c>
      <c r="O4737">
        <v>2035.4065000000001</v>
      </c>
      <c r="P4737">
        <f t="shared" si="73"/>
        <v>34989.215700000001</v>
      </c>
    </row>
    <row r="4738" spans="1:16">
      <c r="A4738">
        <v>4736</v>
      </c>
      <c r="B4738" s="10">
        <v>44759.333333333336</v>
      </c>
      <c r="C4738">
        <v>0</v>
      </c>
      <c r="D4738" t="s">
        <v>24</v>
      </c>
      <c r="E4738">
        <v>2151.7226000000001</v>
      </c>
      <c r="F4738">
        <v>2425.0976000000001</v>
      </c>
      <c r="G4738">
        <v>3.452</v>
      </c>
      <c r="H4738">
        <v>1950.3819000000001</v>
      </c>
      <c r="I4738">
        <v>21104.8655</v>
      </c>
      <c r="J4738">
        <v>253.54329999999999</v>
      </c>
      <c r="K4738">
        <v>474.67520000000002</v>
      </c>
      <c r="L4738">
        <v>1385.3815999999999</v>
      </c>
      <c r="M4738">
        <v>1407.7874999999999</v>
      </c>
      <c r="N4738">
        <v>2092.7773999999999</v>
      </c>
      <c r="O4738">
        <v>2018.8711000000001</v>
      </c>
      <c r="P4738">
        <f t="shared" si="73"/>
        <v>35268.555699999997</v>
      </c>
    </row>
    <row r="4739" spans="1:16">
      <c r="A4739">
        <v>4737</v>
      </c>
      <c r="B4739" s="10">
        <v>44759.375</v>
      </c>
      <c r="C4739">
        <v>0</v>
      </c>
      <c r="D4739" t="s">
        <v>24</v>
      </c>
      <c r="E4739">
        <v>2173.2759999999998</v>
      </c>
      <c r="F4739">
        <v>4259.8335999999999</v>
      </c>
      <c r="G4739">
        <v>3.4537</v>
      </c>
      <c r="H4739">
        <v>1921.9625000000001</v>
      </c>
      <c r="I4739">
        <v>20159.966700000001</v>
      </c>
      <c r="J4739">
        <v>245.57769999999999</v>
      </c>
      <c r="K4739">
        <v>475.04430000000002</v>
      </c>
      <c r="L4739">
        <v>1496.7203</v>
      </c>
      <c r="M4739">
        <v>1239.6728000000001</v>
      </c>
      <c r="N4739">
        <v>2117.1</v>
      </c>
      <c r="O4739">
        <v>2027.2845</v>
      </c>
      <c r="P4739">
        <f t="shared" ref="P4739:P4802" si="74">SUM(E4739:O4739)</f>
        <v>36119.892100000005</v>
      </c>
    </row>
    <row r="4740" spans="1:16">
      <c r="A4740">
        <v>4738</v>
      </c>
      <c r="B4740" s="10">
        <v>44759.416666666664</v>
      </c>
      <c r="C4740">
        <v>0</v>
      </c>
      <c r="D4740" t="s">
        <v>24</v>
      </c>
      <c r="E4740">
        <v>2407.6381000000001</v>
      </c>
      <c r="F4740">
        <v>4742.4786999999997</v>
      </c>
      <c r="G4740">
        <v>3.4470999999999998</v>
      </c>
      <c r="H4740">
        <v>1927.2081000000001</v>
      </c>
      <c r="I4740">
        <v>19752.418900000001</v>
      </c>
      <c r="J4740">
        <v>248.58750000000001</v>
      </c>
      <c r="K4740">
        <v>474.14550000000003</v>
      </c>
      <c r="L4740">
        <v>1610.9187999999999</v>
      </c>
      <c r="M4740">
        <v>1236.481</v>
      </c>
      <c r="N4740">
        <v>2124.7265000000002</v>
      </c>
      <c r="O4740">
        <v>2174.7828</v>
      </c>
      <c r="P4740">
        <f t="shared" si="74"/>
        <v>36702.832999999999</v>
      </c>
    </row>
    <row r="4741" spans="1:16">
      <c r="A4741">
        <v>4739</v>
      </c>
      <c r="B4741" s="10">
        <v>44759.458333333336</v>
      </c>
      <c r="C4741">
        <v>0</v>
      </c>
      <c r="D4741" t="s">
        <v>24</v>
      </c>
      <c r="E4741">
        <v>2702.2087999999999</v>
      </c>
      <c r="F4741">
        <v>5029.4623000000001</v>
      </c>
      <c r="G4741">
        <v>3.4455</v>
      </c>
      <c r="H4741">
        <v>1950.3255999999999</v>
      </c>
      <c r="I4741">
        <v>19626.2389</v>
      </c>
      <c r="J4741">
        <v>248.15430000000001</v>
      </c>
      <c r="K4741">
        <v>471.83629999999999</v>
      </c>
      <c r="L4741">
        <v>1983.2616</v>
      </c>
      <c r="M4741">
        <v>1235.7935</v>
      </c>
      <c r="N4741">
        <v>2143.7968999999998</v>
      </c>
      <c r="O4741">
        <v>2089.1986000000002</v>
      </c>
      <c r="P4741">
        <f t="shared" si="74"/>
        <v>37483.722300000009</v>
      </c>
    </row>
    <row r="4742" spans="1:16">
      <c r="A4742">
        <v>4740</v>
      </c>
      <c r="B4742" s="10">
        <v>44759.5</v>
      </c>
      <c r="C4742">
        <v>0</v>
      </c>
      <c r="D4742" t="s">
        <v>24</v>
      </c>
      <c r="E4742">
        <v>2991.7204000000002</v>
      </c>
      <c r="F4742">
        <v>5125.8797999999997</v>
      </c>
      <c r="G4742">
        <v>3.4398</v>
      </c>
      <c r="H4742">
        <v>1951.3960999999999</v>
      </c>
      <c r="I4742">
        <v>19367.693599999999</v>
      </c>
      <c r="J4742">
        <v>246.14240000000001</v>
      </c>
      <c r="K4742">
        <v>471.7038</v>
      </c>
      <c r="L4742">
        <v>2273.3058999999998</v>
      </c>
      <c r="M4742">
        <v>1232.2881</v>
      </c>
      <c r="N4742">
        <v>2165.0299</v>
      </c>
      <c r="O4742">
        <v>2077.0194999999999</v>
      </c>
      <c r="P4742">
        <f t="shared" si="74"/>
        <v>37905.619299999998</v>
      </c>
    </row>
    <row r="4743" spans="1:16">
      <c r="A4743">
        <v>4741</v>
      </c>
      <c r="B4743" s="10">
        <v>44759.541666666664</v>
      </c>
      <c r="C4743">
        <v>0</v>
      </c>
      <c r="D4743" t="s">
        <v>24</v>
      </c>
      <c r="E4743">
        <v>3300.6435000000001</v>
      </c>
      <c r="F4743">
        <v>5191.9877999999999</v>
      </c>
      <c r="G4743">
        <v>3.4415</v>
      </c>
      <c r="H4743">
        <v>1934.8577</v>
      </c>
      <c r="I4743">
        <v>19421.760900000001</v>
      </c>
      <c r="J4743">
        <v>240.89060000000001</v>
      </c>
      <c r="K4743">
        <v>472.74299999999999</v>
      </c>
      <c r="L4743">
        <v>2586.7676000000001</v>
      </c>
      <c r="M4743">
        <v>1238.4857</v>
      </c>
      <c r="N4743">
        <v>2199.1938</v>
      </c>
      <c r="O4743">
        <v>2082.1098999999999</v>
      </c>
      <c r="P4743">
        <f t="shared" si="74"/>
        <v>38672.882000000005</v>
      </c>
    </row>
    <row r="4744" spans="1:16">
      <c r="A4744">
        <v>4742</v>
      </c>
      <c r="B4744" s="10">
        <v>44759.583333333336</v>
      </c>
      <c r="C4744">
        <v>0</v>
      </c>
      <c r="D4744" t="s">
        <v>24</v>
      </c>
      <c r="E4744">
        <v>3398.0245</v>
      </c>
      <c r="F4744">
        <v>4955.2501000000002</v>
      </c>
      <c r="G4744">
        <v>3.4636</v>
      </c>
      <c r="H4744">
        <v>1919.6746000000001</v>
      </c>
      <c r="I4744">
        <v>19570.816200000001</v>
      </c>
      <c r="J4744">
        <v>242.61320000000001</v>
      </c>
      <c r="K4744">
        <v>461.32839999999999</v>
      </c>
      <c r="L4744">
        <v>2769.6768000000002</v>
      </c>
      <c r="M4744">
        <v>1241.3785</v>
      </c>
      <c r="N4744">
        <v>2238.7682</v>
      </c>
      <c r="O4744">
        <v>2207.3490000000002</v>
      </c>
      <c r="P4744">
        <f t="shared" si="74"/>
        <v>39008.343099999998</v>
      </c>
    </row>
    <row r="4745" spans="1:16">
      <c r="A4745">
        <v>4743</v>
      </c>
      <c r="B4745" s="10">
        <v>44759.625</v>
      </c>
      <c r="C4745">
        <v>0</v>
      </c>
      <c r="D4745" t="s">
        <v>24</v>
      </c>
      <c r="E4745">
        <v>3457.2269999999999</v>
      </c>
      <c r="F4745">
        <v>4848.3905999999997</v>
      </c>
      <c r="G4745">
        <v>3.4860000000000002</v>
      </c>
      <c r="H4745">
        <v>1906.0263</v>
      </c>
      <c r="I4745">
        <v>19900.1142</v>
      </c>
      <c r="J4745">
        <v>243.93199999999999</v>
      </c>
      <c r="K4745">
        <v>441.84949999999998</v>
      </c>
      <c r="L4745">
        <v>3132.7954</v>
      </c>
      <c r="M4745">
        <v>1299.5183999999999</v>
      </c>
      <c r="N4745">
        <v>2244.8914</v>
      </c>
      <c r="O4745">
        <v>2242.9497000000001</v>
      </c>
      <c r="P4745">
        <f t="shared" si="74"/>
        <v>39721.180500000002</v>
      </c>
    </row>
    <row r="4746" spans="1:16">
      <c r="A4746">
        <v>4744</v>
      </c>
      <c r="B4746" s="10">
        <v>44759.666666666664</v>
      </c>
      <c r="C4746">
        <v>0</v>
      </c>
      <c r="D4746" t="s">
        <v>24</v>
      </c>
      <c r="E4746">
        <v>3671.1064999999999</v>
      </c>
      <c r="F4746">
        <v>4687.5286999999998</v>
      </c>
      <c r="G4746">
        <v>3.4940000000000002</v>
      </c>
      <c r="H4746">
        <v>1953.4445000000001</v>
      </c>
      <c r="I4746">
        <v>20733.090400000001</v>
      </c>
      <c r="J4746">
        <v>241.94290000000001</v>
      </c>
      <c r="K4746">
        <v>442.33769999999998</v>
      </c>
      <c r="L4746">
        <v>2851.6377000000002</v>
      </c>
      <c r="M4746">
        <v>1400.1723</v>
      </c>
      <c r="N4746">
        <v>2283.1232</v>
      </c>
      <c r="O4746">
        <v>2256.6713</v>
      </c>
      <c r="P4746">
        <f t="shared" si="74"/>
        <v>40524.549200000009</v>
      </c>
    </row>
    <row r="4747" spans="1:16">
      <c r="A4747">
        <v>4745</v>
      </c>
      <c r="B4747" s="10">
        <v>44759.708333333336</v>
      </c>
      <c r="C4747">
        <v>0</v>
      </c>
      <c r="D4747" t="s">
        <v>24</v>
      </c>
      <c r="E4747">
        <v>3943.5414000000001</v>
      </c>
      <c r="F4747">
        <v>3768.1327999999999</v>
      </c>
      <c r="G4747">
        <v>3.4660000000000002</v>
      </c>
      <c r="H4747">
        <v>1918.8149000000001</v>
      </c>
      <c r="I4747">
        <v>21670.364799999999</v>
      </c>
      <c r="J4747">
        <v>241.92930000000001</v>
      </c>
      <c r="K4747">
        <v>443.75069999999999</v>
      </c>
      <c r="L4747">
        <v>2526.5437999999999</v>
      </c>
      <c r="M4747">
        <v>1422.029</v>
      </c>
      <c r="N4747">
        <v>2299.3761</v>
      </c>
      <c r="O4747">
        <v>2235.5475000000001</v>
      </c>
      <c r="P4747">
        <f t="shared" si="74"/>
        <v>40473.496300000006</v>
      </c>
    </row>
    <row r="4748" spans="1:16">
      <c r="A4748">
        <v>4746</v>
      </c>
      <c r="B4748" s="10">
        <v>44759.75</v>
      </c>
      <c r="C4748">
        <v>0</v>
      </c>
      <c r="D4748" t="s">
        <v>24</v>
      </c>
      <c r="E4748">
        <v>4228.4790999999996</v>
      </c>
      <c r="F4748">
        <v>3021.7336</v>
      </c>
      <c r="G4748">
        <v>3.4683999999999999</v>
      </c>
      <c r="H4748">
        <v>1947.4431999999999</v>
      </c>
      <c r="I4748">
        <v>22561.511200000001</v>
      </c>
      <c r="J4748">
        <v>253.0728</v>
      </c>
      <c r="K4748">
        <v>444.79500000000002</v>
      </c>
      <c r="L4748">
        <v>2415.1583999999998</v>
      </c>
      <c r="M4748">
        <v>1437.5947000000001</v>
      </c>
      <c r="N4748">
        <v>2324.6183999999998</v>
      </c>
      <c r="O4748">
        <v>2256.3973999999998</v>
      </c>
      <c r="P4748">
        <f t="shared" si="74"/>
        <v>40894.272199999999</v>
      </c>
    </row>
    <row r="4749" spans="1:16">
      <c r="A4749">
        <v>4747</v>
      </c>
      <c r="B4749" s="10">
        <v>44759.791666666664</v>
      </c>
      <c r="C4749">
        <v>0</v>
      </c>
      <c r="D4749" t="s">
        <v>24</v>
      </c>
      <c r="E4749">
        <v>4230.9547000000002</v>
      </c>
      <c r="F4749">
        <v>1635.0579</v>
      </c>
      <c r="G4749">
        <v>3.4641000000000002</v>
      </c>
      <c r="H4749">
        <v>1982.6212</v>
      </c>
      <c r="I4749">
        <v>23625.811699999998</v>
      </c>
      <c r="J4749">
        <v>335.24439999999998</v>
      </c>
      <c r="K4749">
        <v>444.9058</v>
      </c>
      <c r="L4749">
        <v>3039.8245000000002</v>
      </c>
      <c r="M4749">
        <v>1455.1635000000001</v>
      </c>
      <c r="N4749">
        <v>2351.3112999999998</v>
      </c>
      <c r="O4749">
        <v>2330.9627999999998</v>
      </c>
      <c r="P4749">
        <f t="shared" si="74"/>
        <v>41435.321900000003</v>
      </c>
    </row>
    <row r="4750" spans="1:16">
      <c r="A4750">
        <v>4748</v>
      </c>
      <c r="B4750" s="10">
        <v>44759.833333333336</v>
      </c>
      <c r="C4750">
        <v>0</v>
      </c>
      <c r="D4750" t="s">
        <v>24</v>
      </c>
      <c r="E4750">
        <v>4204.9303</v>
      </c>
      <c r="F4750">
        <v>228.155</v>
      </c>
      <c r="G4750">
        <v>3.4647999999999999</v>
      </c>
      <c r="H4750">
        <v>2047.0771</v>
      </c>
      <c r="I4750">
        <v>24116.4175</v>
      </c>
      <c r="J4750">
        <v>339.85770000000002</v>
      </c>
      <c r="K4750">
        <v>443.38729999999998</v>
      </c>
      <c r="L4750">
        <v>4350.8702999999996</v>
      </c>
      <c r="M4750">
        <v>1464.3077000000001</v>
      </c>
      <c r="N4750">
        <v>2875.7984999999999</v>
      </c>
      <c r="O4750">
        <v>2692.9767000000002</v>
      </c>
      <c r="P4750">
        <f t="shared" si="74"/>
        <v>42767.24289999999</v>
      </c>
    </row>
    <row r="4751" spans="1:16">
      <c r="A4751">
        <v>4749</v>
      </c>
      <c r="B4751" s="10">
        <v>44759.875</v>
      </c>
      <c r="C4751">
        <v>0</v>
      </c>
      <c r="D4751" t="s">
        <v>24</v>
      </c>
      <c r="E4751">
        <v>4186.2906000000003</v>
      </c>
      <c r="F4751">
        <v>2.5051000000000001</v>
      </c>
      <c r="G4751">
        <v>3.4636</v>
      </c>
      <c r="H4751">
        <v>2041.3985</v>
      </c>
      <c r="I4751">
        <v>24052.848999999998</v>
      </c>
      <c r="J4751">
        <v>341.25080000000003</v>
      </c>
      <c r="K4751">
        <v>448.20049999999998</v>
      </c>
      <c r="L4751">
        <v>5095.5407999999998</v>
      </c>
      <c r="M4751">
        <v>1464.1677999999999</v>
      </c>
      <c r="N4751">
        <v>2889.3346999999999</v>
      </c>
      <c r="O4751">
        <v>3290.0774000000001</v>
      </c>
      <c r="P4751">
        <f t="shared" si="74"/>
        <v>43815.078800000003</v>
      </c>
    </row>
    <row r="4752" spans="1:16">
      <c r="A4752">
        <v>4750</v>
      </c>
      <c r="B4752" s="10">
        <v>44759.916666666664</v>
      </c>
      <c r="C4752">
        <v>0</v>
      </c>
      <c r="D4752" t="s">
        <v>24</v>
      </c>
      <c r="E4752">
        <v>4184.6872999999996</v>
      </c>
      <c r="F4752">
        <v>0</v>
      </c>
      <c r="G4752">
        <v>3.4758</v>
      </c>
      <c r="H4752">
        <v>2033.1296</v>
      </c>
      <c r="I4752">
        <v>23990.379099999998</v>
      </c>
      <c r="J4752">
        <v>341.36630000000002</v>
      </c>
      <c r="K4752">
        <v>470.52089999999998</v>
      </c>
      <c r="L4752">
        <v>5324.4390999999996</v>
      </c>
      <c r="M4752">
        <v>1464.7191</v>
      </c>
      <c r="N4752">
        <v>2747.1606999999999</v>
      </c>
      <c r="O4752">
        <v>3279.5427</v>
      </c>
      <c r="P4752">
        <f t="shared" si="74"/>
        <v>43839.420599999998</v>
      </c>
    </row>
    <row r="4753" spans="1:16">
      <c r="A4753">
        <v>4751</v>
      </c>
      <c r="B4753" s="10">
        <v>44759.958333333336</v>
      </c>
      <c r="C4753">
        <v>0</v>
      </c>
      <c r="D4753" t="s">
        <v>24</v>
      </c>
      <c r="E4753">
        <v>3918.5830999999998</v>
      </c>
      <c r="F4753">
        <v>0</v>
      </c>
      <c r="G4753">
        <v>3.4611000000000001</v>
      </c>
      <c r="H4753">
        <v>2026.4961000000001</v>
      </c>
      <c r="I4753">
        <v>24212.42</v>
      </c>
      <c r="J4753">
        <v>341.54160000000002</v>
      </c>
      <c r="K4753">
        <v>474.15010000000001</v>
      </c>
      <c r="L4753">
        <v>4432.8537999999999</v>
      </c>
      <c r="M4753">
        <v>1465.5517</v>
      </c>
      <c r="N4753">
        <v>2819.6513</v>
      </c>
      <c r="O4753">
        <v>3192.7860999999998</v>
      </c>
      <c r="P4753">
        <f t="shared" si="74"/>
        <v>42887.494899999991</v>
      </c>
    </row>
    <row r="4754" spans="1:16">
      <c r="A4754">
        <v>4752</v>
      </c>
      <c r="B4754" s="10">
        <v>44760</v>
      </c>
      <c r="C4754">
        <v>0</v>
      </c>
      <c r="D4754" t="s">
        <v>24</v>
      </c>
      <c r="E4754">
        <v>3641.3508000000002</v>
      </c>
      <c r="F4754">
        <v>0</v>
      </c>
      <c r="G4754">
        <v>3.4594</v>
      </c>
      <c r="H4754">
        <v>2001.2366</v>
      </c>
      <c r="I4754">
        <v>24196.286199999999</v>
      </c>
      <c r="J4754">
        <v>337.73329999999999</v>
      </c>
      <c r="K4754">
        <v>477.0883</v>
      </c>
      <c r="L4754">
        <v>3214.3006999999998</v>
      </c>
      <c r="M4754">
        <v>1466.3742999999999</v>
      </c>
      <c r="N4754">
        <v>2938.0531999999998</v>
      </c>
      <c r="O4754">
        <v>2879.9976000000001</v>
      </c>
      <c r="P4754">
        <f t="shared" si="74"/>
        <v>41155.880400000009</v>
      </c>
    </row>
    <row r="4755" spans="1:16">
      <c r="A4755">
        <v>4753</v>
      </c>
      <c r="B4755" s="10">
        <v>44760.041666666664</v>
      </c>
      <c r="C4755">
        <v>0</v>
      </c>
      <c r="D4755" t="s">
        <v>24</v>
      </c>
      <c r="E4755">
        <v>3426.7503999999999</v>
      </c>
      <c r="F4755">
        <v>0</v>
      </c>
      <c r="G4755">
        <v>3.4621</v>
      </c>
      <c r="H4755">
        <v>1965.7588000000001</v>
      </c>
      <c r="I4755">
        <v>24439.878400000001</v>
      </c>
      <c r="J4755">
        <v>340.976</v>
      </c>
      <c r="K4755">
        <v>478.5745</v>
      </c>
      <c r="L4755">
        <v>3035.1570999999999</v>
      </c>
      <c r="M4755">
        <v>1467.0161000000001</v>
      </c>
      <c r="N4755">
        <v>2685.4004</v>
      </c>
      <c r="O4755">
        <v>2274.4133999999999</v>
      </c>
      <c r="P4755">
        <f t="shared" si="74"/>
        <v>40117.387199999997</v>
      </c>
    </row>
    <row r="4756" spans="1:16">
      <c r="A4756">
        <v>4754</v>
      </c>
      <c r="B4756" s="10">
        <v>44760.083333333336</v>
      </c>
      <c r="C4756">
        <v>0</v>
      </c>
      <c r="D4756" t="s">
        <v>24</v>
      </c>
      <c r="E4756">
        <v>3417.0279999999998</v>
      </c>
      <c r="F4756">
        <v>0</v>
      </c>
      <c r="G4756">
        <v>3.4622000000000002</v>
      </c>
      <c r="H4756">
        <v>1950.0811000000001</v>
      </c>
      <c r="I4756">
        <v>23964.566500000001</v>
      </c>
      <c r="J4756">
        <v>340.90879999999999</v>
      </c>
      <c r="K4756">
        <v>477.8064</v>
      </c>
      <c r="L4756">
        <v>2648.8346999999999</v>
      </c>
      <c r="M4756">
        <v>1467.3467000000001</v>
      </c>
      <c r="N4756">
        <v>2440.1981999999998</v>
      </c>
      <c r="O4756">
        <v>2092.1961999999999</v>
      </c>
      <c r="P4756">
        <f t="shared" si="74"/>
        <v>38802.428800000002</v>
      </c>
    </row>
    <row r="4757" spans="1:16">
      <c r="A4757">
        <v>4755</v>
      </c>
      <c r="B4757" s="10">
        <v>44760.125</v>
      </c>
      <c r="C4757">
        <v>0</v>
      </c>
      <c r="D4757" t="s">
        <v>24</v>
      </c>
      <c r="E4757">
        <v>2990.4641000000001</v>
      </c>
      <c r="F4757">
        <v>0</v>
      </c>
      <c r="G4757">
        <v>3.4618000000000002</v>
      </c>
      <c r="H4757">
        <v>1977.808</v>
      </c>
      <c r="I4757">
        <v>23772.803500000002</v>
      </c>
      <c r="J4757">
        <v>342.84309999999999</v>
      </c>
      <c r="K4757">
        <v>478.33170000000001</v>
      </c>
      <c r="L4757">
        <v>2482.1523999999999</v>
      </c>
      <c r="M4757">
        <v>1467.0219</v>
      </c>
      <c r="N4757">
        <v>2500.2986000000001</v>
      </c>
      <c r="O4757">
        <v>2064.1235000000001</v>
      </c>
      <c r="P4757">
        <f t="shared" si="74"/>
        <v>38079.308600000004</v>
      </c>
    </row>
    <row r="4758" spans="1:16">
      <c r="A4758">
        <v>4756</v>
      </c>
      <c r="B4758" s="10">
        <v>44760.166666666664</v>
      </c>
      <c r="C4758">
        <v>0</v>
      </c>
      <c r="D4758" t="s">
        <v>24</v>
      </c>
      <c r="E4758">
        <v>2628.5639999999999</v>
      </c>
      <c r="F4758">
        <v>0</v>
      </c>
      <c r="G4758">
        <v>3.4599000000000002</v>
      </c>
      <c r="H4758">
        <v>2016.4326000000001</v>
      </c>
      <c r="I4758">
        <v>23860.1495</v>
      </c>
      <c r="J4758">
        <v>342.92540000000002</v>
      </c>
      <c r="K4758">
        <v>477.97930000000002</v>
      </c>
      <c r="L4758">
        <v>2137.1837</v>
      </c>
      <c r="M4758">
        <v>1469.1442999999999</v>
      </c>
      <c r="N4758">
        <v>2528.8811999999998</v>
      </c>
      <c r="O4758">
        <v>2027.7811999999999</v>
      </c>
      <c r="P4758">
        <f t="shared" si="74"/>
        <v>37492.501099999994</v>
      </c>
    </row>
    <row r="4759" spans="1:16">
      <c r="A4759">
        <v>4757</v>
      </c>
      <c r="B4759" s="10">
        <v>44760.208333333336</v>
      </c>
      <c r="C4759">
        <v>0</v>
      </c>
      <c r="D4759" t="s">
        <v>24</v>
      </c>
      <c r="E4759">
        <v>2282.1858999999999</v>
      </c>
      <c r="F4759">
        <v>0</v>
      </c>
      <c r="G4759">
        <v>3.4639000000000002</v>
      </c>
      <c r="H4759">
        <v>2091.3321000000001</v>
      </c>
      <c r="I4759">
        <v>24133.781999999999</v>
      </c>
      <c r="J4759">
        <v>342.77089999999998</v>
      </c>
      <c r="K4759">
        <v>477.8571</v>
      </c>
      <c r="L4759">
        <v>2331.8015999999998</v>
      </c>
      <c r="M4759">
        <v>1469.8658</v>
      </c>
      <c r="N4759">
        <v>2547.5648000000001</v>
      </c>
      <c r="O4759">
        <v>1985.2896000000001</v>
      </c>
      <c r="P4759">
        <f t="shared" si="74"/>
        <v>37665.913700000005</v>
      </c>
    </row>
    <row r="4760" spans="1:16">
      <c r="A4760">
        <v>4758</v>
      </c>
      <c r="B4760" s="10">
        <v>44760.25</v>
      </c>
      <c r="C4760">
        <v>0</v>
      </c>
      <c r="D4760" t="s">
        <v>24</v>
      </c>
      <c r="E4760">
        <v>2362.6743999999999</v>
      </c>
      <c r="F4760">
        <v>4.4241000000000001</v>
      </c>
      <c r="G4760">
        <v>3.4598</v>
      </c>
      <c r="H4760">
        <v>2135.7602999999999</v>
      </c>
      <c r="I4760">
        <v>23989.862099999998</v>
      </c>
      <c r="J4760">
        <v>343.42309999999998</v>
      </c>
      <c r="K4760">
        <v>477.6619</v>
      </c>
      <c r="L4760">
        <v>2999.5187000000001</v>
      </c>
      <c r="M4760">
        <v>1470.4657</v>
      </c>
      <c r="N4760">
        <v>2604.2112000000002</v>
      </c>
      <c r="O4760">
        <v>2039.9608000000001</v>
      </c>
      <c r="P4760">
        <f t="shared" si="74"/>
        <v>38431.422099999996</v>
      </c>
    </row>
    <row r="4761" spans="1:16">
      <c r="A4761">
        <v>4759</v>
      </c>
      <c r="B4761" s="10">
        <v>44760.291666666664</v>
      </c>
      <c r="C4761">
        <v>0</v>
      </c>
      <c r="D4761" t="s">
        <v>24</v>
      </c>
      <c r="E4761">
        <v>2427.4567999999999</v>
      </c>
      <c r="F4761">
        <v>333.8159</v>
      </c>
      <c r="G4761">
        <v>3.4636999999999998</v>
      </c>
      <c r="H4761">
        <v>2119.8051999999998</v>
      </c>
      <c r="I4761">
        <v>24254.282200000001</v>
      </c>
      <c r="J4761">
        <v>345.21019999999999</v>
      </c>
      <c r="K4761">
        <v>476.70659999999998</v>
      </c>
      <c r="L4761">
        <v>3342.7103999999999</v>
      </c>
      <c r="M4761">
        <v>1470.1001000000001</v>
      </c>
      <c r="N4761">
        <v>2625.3508000000002</v>
      </c>
      <c r="O4761">
        <v>2062.7469000000001</v>
      </c>
      <c r="P4761">
        <f t="shared" si="74"/>
        <v>39461.648800000003</v>
      </c>
    </row>
    <row r="4762" spans="1:16">
      <c r="A4762">
        <v>4760</v>
      </c>
      <c r="B4762" s="10">
        <v>44760.333333333336</v>
      </c>
      <c r="C4762">
        <v>0</v>
      </c>
      <c r="D4762" t="s">
        <v>24</v>
      </c>
      <c r="E4762">
        <v>2264.4803999999999</v>
      </c>
      <c r="F4762">
        <v>2247.6428999999998</v>
      </c>
      <c r="G4762">
        <v>3.4599000000000002</v>
      </c>
      <c r="H4762">
        <v>2048.2202000000002</v>
      </c>
      <c r="I4762">
        <v>24288.009600000001</v>
      </c>
      <c r="J4762">
        <v>344.29340000000002</v>
      </c>
      <c r="K4762">
        <v>477.14530000000002</v>
      </c>
      <c r="L4762">
        <v>3283.4177</v>
      </c>
      <c r="M4762">
        <v>1469.4190000000001</v>
      </c>
      <c r="N4762">
        <v>2684.2510000000002</v>
      </c>
      <c r="O4762">
        <v>2172.4540999999999</v>
      </c>
      <c r="P4762">
        <f t="shared" si="74"/>
        <v>41282.7935</v>
      </c>
    </row>
    <row r="4763" spans="1:16">
      <c r="A4763">
        <v>4761</v>
      </c>
      <c r="B4763" s="10">
        <v>44760.375</v>
      </c>
      <c r="C4763">
        <v>0</v>
      </c>
      <c r="D4763" t="s">
        <v>24</v>
      </c>
      <c r="E4763">
        <v>2635.4611</v>
      </c>
      <c r="F4763">
        <v>3960.8912999999998</v>
      </c>
      <c r="G4763">
        <v>3.4535999999999998</v>
      </c>
      <c r="H4763">
        <v>2040.6873000000001</v>
      </c>
      <c r="I4763">
        <v>24123.988499999999</v>
      </c>
      <c r="J4763">
        <v>342.32510000000002</v>
      </c>
      <c r="K4763">
        <v>476.78660000000002</v>
      </c>
      <c r="L4763">
        <v>3041.6248999999998</v>
      </c>
      <c r="M4763">
        <v>1467.7145</v>
      </c>
      <c r="N4763">
        <v>2588.0673000000002</v>
      </c>
      <c r="O4763">
        <v>2300.451</v>
      </c>
      <c r="P4763">
        <f t="shared" si="74"/>
        <v>42981.45120000001</v>
      </c>
    </row>
    <row r="4764" spans="1:16">
      <c r="A4764">
        <v>4762</v>
      </c>
      <c r="B4764" s="10">
        <v>44760.416666666664</v>
      </c>
      <c r="C4764">
        <v>0</v>
      </c>
      <c r="D4764" t="s">
        <v>24</v>
      </c>
      <c r="E4764">
        <v>2735.5248000000001</v>
      </c>
      <c r="F4764">
        <v>4705.0378000000001</v>
      </c>
      <c r="G4764">
        <v>3.4489999999999998</v>
      </c>
      <c r="H4764">
        <v>1954.1859999999999</v>
      </c>
      <c r="I4764">
        <v>24239.367699999999</v>
      </c>
      <c r="J4764">
        <v>340.2199</v>
      </c>
      <c r="K4764">
        <v>475.32580000000002</v>
      </c>
      <c r="L4764">
        <v>3074.3449000000001</v>
      </c>
      <c r="M4764">
        <v>1466.4543000000001</v>
      </c>
      <c r="N4764">
        <v>2685.4063999999998</v>
      </c>
      <c r="O4764">
        <v>2595.3454999999999</v>
      </c>
      <c r="P4764">
        <f t="shared" si="74"/>
        <v>44274.662100000001</v>
      </c>
    </row>
    <row r="4765" spans="1:16">
      <c r="A4765">
        <v>4763</v>
      </c>
      <c r="B4765" s="10">
        <v>44760.458333333336</v>
      </c>
      <c r="C4765">
        <v>0</v>
      </c>
      <c r="D4765" t="s">
        <v>24</v>
      </c>
      <c r="E4765">
        <v>2737.8292000000001</v>
      </c>
      <c r="F4765">
        <v>4947.049</v>
      </c>
      <c r="G4765">
        <v>3.4441999999999999</v>
      </c>
      <c r="H4765">
        <v>1884.8272999999999</v>
      </c>
      <c r="I4765">
        <v>24546.3809</v>
      </c>
      <c r="J4765">
        <v>339.08249999999998</v>
      </c>
      <c r="K4765">
        <v>475.26240000000001</v>
      </c>
      <c r="L4765">
        <v>3179.6161999999999</v>
      </c>
      <c r="M4765">
        <v>1464.115</v>
      </c>
      <c r="N4765">
        <v>2704.0646000000002</v>
      </c>
      <c r="O4765">
        <v>2641.3964999999998</v>
      </c>
      <c r="P4765">
        <f t="shared" si="74"/>
        <v>44923.06779999999</v>
      </c>
    </row>
    <row r="4766" spans="1:16">
      <c r="A4766">
        <v>4764</v>
      </c>
      <c r="B4766" s="10">
        <v>44760.5</v>
      </c>
      <c r="C4766">
        <v>0</v>
      </c>
      <c r="D4766" t="s">
        <v>24</v>
      </c>
      <c r="E4766">
        <v>2779.6887000000002</v>
      </c>
      <c r="F4766">
        <v>5189.9859999999999</v>
      </c>
      <c r="G4766">
        <v>3.4729000000000001</v>
      </c>
      <c r="H4766">
        <v>1904.1103000000001</v>
      </c>
      <c r="I4766">
        <v>25069.473399999999</v>
      </c>
      <c r="J4766">
        <v>336.71280000000002</v>
      </c>
      <c r="K4766">
        <v>475.8571</v>
      </c>
      <c r="L4766">
        <v>3103.7388000000001</v>
      </c>
      <c r="M4766">
        <v>1460.0008</v>
      </c>
      <c r="N4766">
        <v>2682.3528999999999</v>
      </c>
      <c r="O4766">
        <v>2637.9430000000002</v>
      </c>
      <c r="P4766">
        <f t="shared" si="74"/>
        <v>45643.3367</v>
      </c>
    </row>
    <row r="4767" spans="1:16">
      <c r="A4767">
        <v>4765</v>
      </c>
      <c r="B4767" s="10">
        <v>44760.541666666664</v>
      </c>
      <c r="C4767">
        <v>0</v>
      </c>
      <c r="D4767" t="s">
        <v>24</v>
      </c>
      <c r="E4767">
        <v>2798.3445000000002</v>
      </c>
      <c r="F4767">
        <v>5078.5959000000003</v>
      </c>
      <c r="G4767">
        <v>3.4893999999999998</v>
      </c>
      <c r="H4767">
        <v>1967.6623</v>
      </c>
      <c r="I4767">
        <v>25206.155200000001</v>
      </c>
      <c r="J4767">
        <v>333.91489999999999</v>
      </c>
      <c r="K4767">
        <v>476.18400000000003</v>
      </c>
      <c r="L4767">
        <v>3231.7446</v>
      </c>
      <c r="M4767">
        <v>1458.0489</v>
      </c>
      <c r="N4767">
        <v>3138.1286</v>
      </c>
      <c r="O4767">
        <v>2726.7437</v>
      </c>
      <c r="P4767">
        <f t="shared" si="74"/>
        <v>46419.01200000001</v>
      </c>
    </row>
    <row r="4768" spans="1:16">
      <c r="A4768">
        <v>4766</v>
      </c>
      <c r="B4768" s="10">
        <v>44760.583333333336</v>
      </c>
      <c r="C4768">
        <v>0</v>
      </c>
      <c r="D4768" t="s">
        <v>24</v>
      </c>
      <c r="E4768">
        <v>2729.2510000000002</v>
      </c>
      <c r="F4768">
        <v>4747.3364000000001</v>
      </c>
      <c r="G4768">
        <v>3.4613999999999998</v>
      </c>
      <c r="H4768">
        <v>1993.5640000000001</v>
      </c>
      <c r="I4768">
        <v>25510.477699999999</v>
      </c>
      <c r="J4768">
        <v>337.22050000000002</v>
      </c>
      <c r="K4768">
        <v>474.70170000000002</v>
      </c>
      <c r="L4768">
        <v>3423.3908000000001</v>
      </c>
      <c r="M4768">
        <v>1457.1677</v>
      </c>
      <c r="N4768">
        <v>3527.8258999999998</v>
      </c>
      <c r="O4768">
        <v>2780.2325000000001</v>
      </c>
      <c r="P4768">
        <f t="shared" si="74"/>
        <v>46984.6296</v>
      </c>
    </row>
    <row r="4769" spans="1:16">
      <c r="A4769">
        <v>4767</v>
      </c>
      <c r="B4769" s="10">
        <v>44760.625</v>
      </c>
      <c r="C4769">
        <v>0</v>
      </c>
      <c r="D4769" t="s">
        <v>24</v>
      </c>
      <c r="E4769">
        <v>2913.3541</v>
      </c>
      <c r="F4769">
        <v>4149.0257000000001</v>
      </c>
      <c r="G4769">
        <v>3.4666999999999999</v>
      </c>
      <c r="H4769">
        <v>1995.22</v>
      </c>
      <c r="I4769">
        <v>25787.635900000001</v>
      </c>
      <c r="J4769">
        <v>337.9606</v>
      </c>
      <c r="K4769">
        <v>471.42110000000002</v>
      </c>
      <c r="L4769">
        <v>4271.0020999999997</v>
      </c>
      <c r="M4769">
        <v>1454.5746999999999</v>
      </c>
      <c r="N4769">
        <v>3529.1197999999999</v>
      </c>
      <c r="O4769">
        <v>2833.6975000000002</v>
      </c>
      <c r="P4769">
        <f t="shared" si="74"/>
        <v>47746.478199999998</v>
      </c>
    </row>
    <row r="4770" spans="1:16">
      <c r="A4770">
        <v>4768</v>
      </c>
      <c r="B4770" s="10">
        <v>44760.666666666664</v>
      </c>
      <c r="C4770">
        <v>0</v>
      </c>
      <c r="D4770" t="s">
        <v>24</v>
      </c>
      <c r="E4770">
        <v>3320.6770000000001</v>
      </c>
      <c r="F4770">
        <v>3815.4032000000002</v>
      </c>
      <c r="G4770">
        <v>3.4735</v>
      </c>
      <c r="H4770">
        <v>1984.9962</v>
      </c>
      <c r="I4770">
        <v>25355.098699999999</v>
      </c>
      <c r="J4770">
        <v>337.29149999999998</v>
      </c>
      <c r="K4770">
        <v>472.42840000000001</v>
      </c>
      <c r="L4770">
        <v>4913.6674999999996</v>
      </c>
      <c r="M4770">
        <v>1450.8626999999999</v>
      </c>
      <c r="N4770">
        <v>3525.0097000000001</v>
      </c>
      <c r="O4770">
        <v>2908.866</v>
      </c>
      <c r="P4770">
        <f t="shared" si="74"/>
        <v>48087.774399999995</v>
      </c>
    </row>
    <row r="4771" spans="1:16">
      <c r="A4771">
        <v>4769</v>
      </c>
      <c r="B4771" s="10">
        <v>44760.708333333336</v>
      </c>
      <c r="C4771">
        <v>0</v>
      </c>
      <c r="D4771" t="s">
        <v>24</v>
      </c>
      <c r="E4771">
        <v>3426.3083999999999</v>
      </c>
      <c r="F4771">
        <v>3143.7311</v>
      </c>
      <c r="G4771">
        <v>3.4765999999999999</v>
      </c>
      <c r="H4771">
        <v>1995.5809999999999</v>
      </c>
      <c r="I4771">
        <v>25141.232400000001</v>
      </c>
      <c r="J4771">
        <v>339.01920000000001</v>
      </c>
      <c r="K4771">
        <v>472.19850000000002</v>
      </c>
      <c r="L4771">
        <v>5481.7484000000004</v>
      </c>
      <c r="M4771">
        <v>1447.0603000000001</v>
      </c>
      <c r="N4771">
        <v>3512.5902000000001</v>
      </c>
      <c r="O4771">
        <v>2958.0976000000001</v>
      </c>
      <c r="P4771">
        <f t="shared" si="74"/>
        <v>47921.043699999995</v>
      </c>
    </row>
    <row r="4772" spans="1:16">
      <c r="A4772">
        <v>4770</v>
      </c>
      <c r="B4772" s="10">
        <v>44760.75</v>
      </c>
      <c r="C4772">
        <v>0</v>
      </c>
      <c r="D4772" t="s">
        <v>24</v>
      </c>
      <c r="E4772">
        <v>3375.3416999999999</v>
      </c>
      <c r="F4772">
        <v>2569.0158000000001</v>
      </c>
      <c r="G4772">
        <v>3.4769000000000001</v>
      </c>
      <c r="H4772">
        <v>2020.2123999999999</v>
      </c>
      <c r="I4772">
        <v>25164.497100000001</v>
      </c>
      <c r="J4772">
        <v>340.29300000000001</v>
      </c>
      <c r="K4772">
        <v>472.1078</v>
      </c>
      <c r="L4772">
        <v>4789.2685000000001</v>
      </c>
      <c r="M4772">
        <v>1441.9291000000001</v>
      </c>
      <c r="N4772">
        <v>3589.7806</v>
      </c>
      <c r="O4772">
        <v>3044.5639000000001</v>
      </c>
      <c r="P4772">
        <f t="shared" si="74"/>
        <v>46810.486799999999</v>
      </c>
    </row>
    <row r="4773" spans="1:16">
      <c r="A4773">
        <v>4771</v>
      </c>
      <c r="B4773" s="10">
        <v>44760.791666666664</v>
      </c>
      <c r="C4773">
        <v>0</v>
      </c>
      <c r="D4773" t="s">
        <v>24</v>
      </c>
      <c r="E4773">
        <v>3901.0873999999999</v>
      </c>
      <c r="F4773">
        <v>1509.8225</v>
      </c>
      <c r="G4773">
        <v>3.1739999999999999</v>
      </c>
      <c r="H4773">
        <v>2049.8265999999999</v>
      </c>
      <c r="I4773">
        <v>25169.107899999999</v>
      </c>
      <c r="J4773">
        <v>341.08890000000002</v>
      </c>
      <c r="K4773">
        <v>473.64920000000001</v>
      </c>
      <c r="L4773">
        <v>3999.8307</v>
      </c>
      <c r="M4773">
        <v>1434.5635</v>
      </c>
      <c r="N4773">
        <v>3899.1351</v>
      </c>
      <c r="O4773">
        <v>3664.5810000000001</v>
      </c>
      <c r="P4773">
        <f t="shared" si="74"/>
        <v>46445.866799999996</v>
      </c>
    </row>
    <row r="4774" spans="1:16">
      <c r="A4774">
        <v>4772</v>
      </c>
      <c r="B4774" s="10">
        <v>44760.833333333336</v>
      </c>
      <c r="C4774">
        <v>0</v>
      </c>
      <c r="D4774" t="s">
        <v>24</v>
      </c>
      <c r="E4774">
        <v>4306.2268999999997</v>
      </c>
      <c r="F4774">
        <v>390.60930000000002</v>
      </c>
      <c r="G4774">
        <v>1.0013000000000001</v>
      </c>
      <c r="H4774">
        <v>2056.6631000000002</v>
      </c>
      <c r="I4774">
        <v>25492.661</v>
      </c>
      <c r="J4774">
        <v>345.15300000000002</v>
      </c>
      <c r="K4774">
        <v>473.1234</v>
      </c>
      <c r="L4774">
        <v>4858.0340999999999</v>
      </c>
      <c r="M4774">
        <v>1430.1718000000001</v>
      </c>
      <c r="N4774">
        <v>4243.6010999999999</v>
      </c>
      <c r="O4774">
        <v>3697.4077000000002</v>
      </c>
      <c r="P4774">
        <f t="shared" si="74"/>
        <v>47294.652699999999</v>
      </c>
    </row>
    <row r="4775" spans="1:16">
      <c r="A4775">
        <v>4773</v>
      </c>
      <c r="B4775" s="10">
        <v>44760.875</v>
      </c>
      <c r="C4775">
        <v>0</v>
      </c>
      <c r="D4775" t="s">
        <v>24</v>
      </c>
      <c r="E4775">
        <v>4082.087</v>
      </c>
      <c r="F4775">
        <v>8.4716000000000005</v>
      </c>
      <c r="G4775">
        <v>1.2505999999999999</v>
      </c>
      <c r="H4775">
        <v>2041.9934000000001</v>
      </c>
      <c r="I4775">
        <v>25754.071199999998</v>
      </c>
      <c r="J4775">
        <v>356.4</v>
      </c>
      <c r="K4775">
        <v>474.76850000000002</v>
      </c>
      <c r="L4775">
        <v>5946.2923000000001</v>
      </c>
      <c r="M4775">
        <v>1431.3639000000001</v>
      </c>
      <c r="N4775">
        <v>4320.6237000000001</v>
      </c>
      <c r="O4775">
        <v>3787.5581000000002</v>
      </c>
      <c r="P4775">
        <f t="shared" si="74"/>
        <v>48204.880299999997</v>
      </c>
    </row>
    <row r="4776" spans="1:16">
      <c r="A4776">
        <v>4774</v>
      </c>
      <c r="B4776" s="10">
        <v>44760.916666666664</v>
      </c>
      <c r="C4776">
        <v>0</v>
      </c>
      <c r="D4776" t="s">
        <v>24</v>
      </c>
      <c r="E4776">
        <v>4119.2209999999995</v>
      </c>
      <c r="F4776">
        <v>0</v>
      </c>
      <c r="G4776">
        <v>1.0506</v>
      </c>
      <c r="H4776">
        <v>1913.4157</v>
      </c>
      <c r="I4776">
        <v>25755.936799999999</v>
      </c>
      <c r="J4776">
        <v>353.7903</v>
      </c>
      <c r="K4776">
        <v>474.46570000000003</v>
      </c>
      <c r="L4776">
        <v>5749.1695</v>
      </c>
      <c r="M4776">
        <v>1433.0519999999999</v>
      </c>
      <c r="N4776">
        <v>4337.6647999999996</v>
      </c>
      <c r="O4776">
        <v>3793.7408999999998</v>
      </c>
      <c r="P4776">
        <f t="shared" si="74"/>
        <v>47931.507299999997</v>
      </c>
    </row>
    <row r="4777" spans="1:16">
      <c r="A4777">
        <v>4775</v>
      </c>
      <c r="B4777" s="10">
        <v>44760.958333333336</v>
      </c>
      <c r="C4777">
        <v>0</v>
      </c>
      <c r="D4777" t="s">
        <v>24</v>
      </c>
      <c r="E4777">
        <v>4173.8702999999996</v>
      </c>
      <c r="F4777">
        <v>0</v>
      </c>
      <c r="G4777">
        <v>0.93459999999999999</v>
      </c>
      <c r="H4777">
        <v>1880.8412000000001</v>
      </c>
      <c r="I4777">
        <v>25563.627100000002</v>
      </c>
      <c r="J4777">
        <v>353.13659999999999</v>
      </c>
      <c r="K4777">
        <v>476.02420000000001</v>
      </c>
      <c r="L4777">
        <v>4750.8361999999997</v>
      </c>
      <c r="M4777">
        <v>1436.8610000000001</v>
      </c>
      <c r="N4777">
        <v>4344.1378000000004</v>
      </c>
      <c r="O4777">
        <v>3762.2552999999998</v>
      </c>
      <c r="P4777">
        <f t="shared" si="74"/>
        <v>46742.524299999997</v>
      </c>
    </row>
    <row r="4778" spans="1:16">
      <c r="A4778">
        <v>4776</v>
      </c>
      <c r="B4778" s="10">
        <v>44761</v>
      </c>
      <c r="C4778">
        <v>0</v>
      </c>
      <c r="D4778" t="s">
        <v>24</v>
      </c>
      <c r="E4778">
        <v>4164.2460000000001</v>
      </c>
      <c r="F4778">
        <v>0</v>
      </c>
      <c r="G4778">
        <v>0.92849999999999999</v>
      </c>
      <c r="H4778">
        <v>1892.5621000000001</v>
      </c>
      <c r="I4778">
        <v>25495.804499999998</v>
      </c>
      <c r="J4778">
        <v>332.18610000000001</v>
      </c>
      <c r="K4778">
        <v>480.31060000000002</v>
      </c>
      <c r="L4778">
        <v>3820.5126</v>
      </c>
      <c r="M4778">
        <v>1439.0205000000001</v>
      </c>
      <c r="N4778">
        <v>4221.4943999999996</v>
      </c>
      <c r="O4778">
        <v>2967.0716000000002</v>
      </c>
      <c r="P4778">
        <f t="shared" si="74"/>
        <v>44814.136900000005</v>
      </c>
    </row>
    <row r="4779" spans="1:16">
      <c r="A4779">
        <v>4777</v>
      </c>
      <c r="B4779" s="10">
        <v>44761.041666666664</v>
      </c>
      <c r="C4779">
        <v>0</v>
      </c>
      <c r="D4779" t="s">
        <v>24</v>
      </c>
      <c r="E4779">
        <v>4135.4683000000005</v>
      </c>
      <c r="F4779">
        <v>0</v>
      </c>
      <c r="G4779">
        <v>1.571</v>
      </c>
      <c r="H4779">
        <v>1897.1781000000001</v>
      </c>
      <c r="I4779">
        <v>25659.273499999999</v>
      </c>
      <c r="J4779">
        <v>329.81569999999999</v>
      </c>
      <c r="K4779">
        <v>480.62650000000002</v>
      </c>
      <c r="L4779">
        <v>3191.8769000000002</v>
      </c>
      <c r="M4779">
        <v>1446.1352999999999</v>
      </c>
      <c r="N4779">
        <v>3476.3672000000001</v>
      </c>
      <c r="O4779">
        <v>2608.9589999999998</v>
      </c>
      <c r="P4779">
        <f t="shared" si="74"/>
        <v>43227.271500000003</v>
      </c>
    </row>
    <row r="4780" spans="1:16">
      <c r="A4780">
        <v>4778</v>
      </c>
      <c r="B4780" s="10">
        <v>44761.083333333336</v>
      </c>
      <c r="C4780">
        <v>0</v>
      </c>
      <c r="D4780" t="s">
        <v>24</v>
      </c>
      <c r="E4780">
        <v>3629.1194999999998</v>
      </c>
      <c r="F4780">
        <v>0</v>
      </c>
      <c r="G4780">
        <v>1.7018</v>
      </c>
      <c r="H4780">
        <v>1873.8557000000001</v>
      </c>
      <c r="I4780">
        <v>25723.202099999999</v>
      </c>
      <c r="J4780">
        <v>330.44009999999997</v>
      </c>
      <c r="K4780">
        <v>480.21600000000001</v>
      </c>
      <c r="L4780">
        <v>2901.8033999999998</v>
      </c>
      <c r="M4780">
        <v>1454.3226999999999</v>
      </c>
      <c r="N4780">
        <v>3060.0275999999999</v>
      </c>
      <c r="O4780">
        <v>2477.6799999999998</v>
      </c>
      <c r="P4780">
        <f t="shared" si="74"/>
        <v>41932.368899999994</v>
      </c>
    </row>
    <row r="4781" spans="1:16">
      <c r="A4781">
        <v>4779</v>
      </c>
      <c r="B4781" s="10">
        <v>44761.125</v>
      </c>
      <c r="C4781">
        <v>0</v>
      </c>
      <c r="D4781" t="s">
        <v>24</v>
      </c>
      <c r="E4781">
        <v>3553.9180000000001</v>
      </c>
      <c r="F4781">
        <v>0</v>
      </c>
      <c r="G4781">
        <v>1.8898999999999999</v>
      </c>
      <c r="H4781">
        <v>1864.6868999999999</v>
      </c>
      <c r="I4781">
        <v>25533.83</v>
      </c>
      <c r="J4781">
        <v>334.34960000000001</v>
      </c>
      <c r="K4781">
        <v>480.55270000000002</v>
      </c>
      <c r="L4781">
        <v>2778.0061999999998</v>
      </c>
      <c r="M4781">
        <v>1457.4005999999999</v>
      </c>
      <c r="N4781">
        <v>2839.1390999999999</v>
      </c>
      <c r="O4781">
        <v>2276.4252000000001</v>
      </c>
      <c r="P4781">
        <f t="shared" si="74"/>
        <v>41120.198200000006</v>
      </c>
    </row>
    <row r="4782" spans="1:16">
      <c r="A4782">
        <v>4780</v>
      </c>
      <c r="B4782" s="10">
        <v>44761.166666666664</v>
      </c>
      <c r="C4782">
        <v>0</v>
      </c>
      <c r="D4782" t="s">
        <v>24</v>
      </c>
      <c r="E4782">
        <v>3643.3672999999999</v>
      </c>
      <c r="F4782">
        <v>0</v>
      </c>
      <c r="G4782">
        <v>1.579</v>
      </c>
      <c r="H4782">
        <v>1882.6084000000001</v>
      </c>
      <c r="I4782">
        <v>25101.397300000001</v>
      </c>
      <c r="J4782">
        <v>338.51229999999998</v>
      </c>
      <c r="K4782">
        <v>480.72719999999998</v>
      </c>
      <c r="L4782">
        <v>2549.683</v>
      </c>
      <c r="M4782">
        <v>1460.1183000000001</v>
      </c>
      <c r="N4782">
        <v>2763.0648000000001</v>
      </c>
      <c r="O4782">
        <v>2203.5625</v>
      </c>
      <c r="P4782">
        <f t="shared" si="74"/>
        <v>40424.6201</v>
      </c>
    </row>
    <row r="4783" spans="1:16">
      <c r="A4783">
        <v>4781</v>
      </c>
      <c r="B4783" s="10">
        <v>44761.208333333336</v>
      </c>
      <c r="C4783">
        <v>0</v>
      </c>
      <c r="D4783" t="s">
        <v>24</v>
      </c>
      <c r="E4783">
        <v>3582.5218</v>
      </c>
      <c r="F4783">
        <v>0</v>
      </c>
      <c r="G4783">
        <v>1.6479999999999999</v>
      </c>
      <c r="H4783">
        <v>1889.3462999999999</v>
      </c>
      <c r="I4783">
        <v>25036.160899999999</v>
      </c>
      <c r="J4783">
        <v>338.19260000000003</v>
      </c>
      <c r="K4783">
        <v>481.04649999999998</v>
      </c>
      <c r="L4783">
        <v>2421.7871</v>
      </c>
      <c r="M4783">
        <v>1461.9674</v>
      </c>
      <c r="N4783">
        <v>2775.3089</v>
      </c>
      <c r="O4783">
        <v>2183.9450000000002</v>
      </c>
      <c r="P4783">
        <f t="shared" si="74"/>
        <v>40171.924500000001</v>
      </c>
    </row>
    <row r="4784" spans="1:16">
      <c r="A4784">
        <v>4782</v>
      </c>
      <c r="B4784" s="10">
        <v>44761.25</v>
      </c>
      <c r="C4784">
        <v>0</v>
      </c>
      <c r="D4784" t="s">
        <v>24</v>
      </c>
      <c r="E4784">
        <v>3561.8932</v>
      </c>
      <c r="F4784">
        <v>5.8121999999999998</v>
      </c>
      <c r="G4784">
        <v>1.6839</v>
      </c>
      <c r="H4784">
        <v>1880.5428999999999</v>
      </c>
      <c r="I4784">
        <v>24681.195199999998</v>
      </c>
      <c r="J4784">
        <v>338.9547</v>
      </c>
      <c r="K4784">
        <v>482.3888</v>
      </c>
      <c r="L4784">
        <v>3011.7557999999999</v>
      </c>
      <c r="M4784">
        <v>1464.4094</v>
      </c>
      <c r="N4784">
        <v>2779.7498000000001</v>
      </c>
      <c r="O4784">
        <v>2189.71</v>
      </c>
      <c r="P4784">
        <f t="shared" si="74"/>
        <v>40398.095899999993</v>
      </c>
    </row>
    <row r="4785" spans="1:16">
      <c r="A4785">
        <v>4783</v>
      </c>
      <c r="B4785" s="10">
        <v>44761.291666666664</v>
      </c>
      <c r="C4785">
        <v>0</v>
      </c>
      <c r="D4785" t="s">
        <v>24</v>
      </c>
      <c r="E4785">
        <v>3242.4798000000001</v>
      </c>
      <c r="F4785">
        <v>268.21460000000002</v>
      </c>
      <c r="G4785">
        <v>1.9595</v>
      </c>
      <c r="H4785">
        <v>1852.3565000000001</v>
      </c>
      <c r="I4785">
        <v>25110.6312</v>
      </c>
      <c r="J4785">
        <v>339.12259999999998</v>
      </c>
      <c r="K4785">
        <v>481.09179999999998</v>
      </c>
      <c r="L4785">
        <v>3163.9349000000002</v>
      </c>
      <c r="M4785">
        <v>1465.1432</v>
      </c>
      <c r="N4785">
        <v>2785.2134000000001</v>
      </c>
      <c r="O4785">
        <v>2203.6079</v>
      </c>
      <c r="P4785">
        <f t="shared" si="74"/>
        <v>40913.755399999995</v>
      </c>
    </row>
    <row r="4786" spans="1:16">
      <c r="A4786">
        <v>4784</v>
      </c>
      <c r="B4786" s="10">
        <v>44761.333333333336</v>
      </c>
      <c r="C4786">
        <v>0</v>
      </c>
      <c r="D4786" t="s">
        <v>24</v>
      </c>
      <c r="E4786">
        <v>2890.6361999999999</v>
      </c>
      <c r="F4786">
        <v>2250.1388000000002</v>
      </c>
      <c r="G4786">
        <v>1.5358000000000001</v>
      </c>
      <c r="H4786">
        <v>1848.4686999999999</v>
      </c>
      <c r="I4786">
        <v>24945.081999999999</v>
      </c>
      <c r="J4786">
        <v>336.66570000000002</v>
      </c>
      <c r="K4786">
        <v>476.25920000000002</v>
      </c>
      <c r="L4786">
        <v>3143.0637000000002</v>
      </c>
      <c r="M4786">
        <v>1465.0281</v>
      </c>
      <c r="N4786">
        <v>2785.5061999999998</v>
      </c>
      <c r="O4786">
        <v>2182.5749999999998</v>
      </c>
      <c r="P4786">
        <f t="shared" si="74"/>
        <v>42324.959400000007</v>
      </c>
    </row>
    <row r="4787" spans="1:16">
      <c r="A4787">
        <v>4785</v>
      </c>
      <c r="B4787" s="10">
        <v>44761.375</v>
      </c>
      <c r="C4787">
        <v>0</v>
      </c>
      <c r="D4787" t="s">
        <v>24</v>
      </c>
      <c r="E4787">
        <v>2936.7874999999999</v>
      </c>
      <c r="F4787">
        <v>3785.4816999999998</v>
      </c>
      <c r="G4787">
        <v>0.87739999999999996</v>
      </c>
      <c r="H4787">
        <v>1875.4703</v>
      </c>
      <c r="I4787">
        <v>24764.875100000001</v>
      </c>
      <c r="J4787">
        <v>245.46729999999999</v>
      </c>
      <c r="K4787">
        <v>472.59309999999999</v>
      </c>
      <c r="L4787">
        <v>3018.3544000000002</v>
      </c>
      <c r="M4787">
        <v>1465.2447999999999</v>
      </c>
      <c r="N4787">
        <v>2881.8163</v>
      </c>
      <c r="O4787">
        <v>2276.5423999999998</v>
      </c>
      <c r="P4787">
        <f t="shared" si="74"/>
        <v>43723.510299999994</v>
      </c>
    </row>
    <row r="4788" spans="1:16">
      <c r="A4788">
        <v>4786</v>
      </c>
      <c r="B4788" s="10">
        <v>44761.416666666664</v>
      </c>
      <c r="C4788">
        <v>0</v>
      </c>
      <c r="D4788" t="s">
        <v>24</v>
      </c>
      <c r="E4788">
        <v>3146.0124999999998</v>
      </c>
      <c r="F4788">
        <v>4469.5185000000001</v>
      </c>
      <c r="G4788">
        <v>0.99</v>
      </c>
      <c r="H4788">
        <v>1871.202</v>
      </c>
      <c r="I4788">
        <v>24835.277600000001</v>
      </c>
      <c r="J4788">
        <v>240.5592</v>
      </c>
      <c r="K4788">
        <v>474.2355</v>
      </c>
      <c r="L4788">
        <v>2863.8766999999998</v>
      </c>
      <c r="M4788">
        <v>1466.0234</v>
      </c>
      <c r="N4788">
        <v>3010.1244999999999</v>
      </c>
      <c r="O4788">
        <v>2443.1727999999998</v>
      </c>
      <c r="P4788">
        <f t="shared" si="74"/>
        <v>44820.992700000003</v>
      </c>
    </row>
    <row r="4789" spans="1:16">
      <c r="A4789">
        <v>4787</v>
      </c>
      <c r="B4789" s="10">
        <v>44761.458333333336</v>
      </c>
      <c r="C4789">
        <v>0</v>
      </c>
      <c r="D4789" t="s">
        <v>24</v>
      </c>
      <c r="E4789">
        <v>3183.0506999999998</v>
      </c>
      <c r="F4789">
        <v>4718.7317000000003</v>
      </c>
      <c r="G4789">
        <v>0.8972</v>
      </c>
      <c r="H4789">
        <v>1856.5123000000001</v>
      </c>
      <c r="I4789">
        <v>24876.2811</v>
      </c>
      <c r="J4789">
        <v>248.74690000000001</v>
      </c>
      <c r="K4789">
        <v>474.24189999999999</v>
      </c>
      <c r="L4789">
        <v>2998.3422999999998</v>
      </c>
      <c r="M4789">
        <v>1463.8982000000001</v>
      </c>
      <c r="N4789">
        <v>3062.6174000000001</v>
      </c>
      <c r="O4789">
        <v>2510.8483000000001</v>
      </c>
      <c r="P4789">
        <f t="shared" si="74"/>
        <v>45394.167999999998</v>
      </c>
    </row>
    <row r="4790" spans="1:16">
      <c r="A4790">
        <v>4788</v>
      </c>
      <c r="B4790" s="10">
        <v>44761.5</v>
      </c>
      <c r="C4790">
        <v>0</v>
      </c>
      <c r="D4790" t="s">
        <v>24</v>
      </c>
      <c r="E4790">
        <v>3268.2638000000002</v>
      </c>
      <c r="F4790">
        <v>5103.1827999999996</v>
      </c>
      <c r="G4790">
        <v>0.9113</v>
      </c>
      <c r="H4790">
        <v>1853.971</v>
      </c>
      <c r="I4790">
        <v>24854.310700000002</v>
      </c>
      <c r="J4790">
        <v>334.85610000000003</v>
      </c>
      <c r="K4790">
        <v>470.77980000000002</v>
      </c>
      <c r="L4790">
        <v>3072.9112</v>
      </c>
      <c r="M4790">
        <v>1463.6357</v>
      </c>
      <c r="N4790">
        <v>3093.6190000000001</v>
      </c>
      <c r="O4790">
        <v>2539.9416000000001</v>
      </c>
      <c r="P4790">
        <f t="shared" si="74"/>
        <v>46056.382999999994</v>
      </c>
    </row>
    <row r="4791" spans="1:16">
      <c r="A4791">
        <v>4789</v>
      </c>
      <c r="B4791" s="10">
        <v>44761.541666666664</v>
      </c>
      <c r="C4791">
        <v>0</v>
      </c>
      <c r="D4791" t="s">
        <v>24</v>
      </c>
      <c r="E4791">
        <v>3227.1273000000001</v>
      </c>
      <c r="F4791">
        <v>5186.8258999999998</v>
      </c>
      <c r="G4791">
        <v>0.89429999999999998</v>
      </c>
      <c r="H4791">
        <v>1860.0535</v>
      </c>
      <c r="I4791">
        <v>24961.384300000002</v>
      </c>
      <c r="J4791">
        <v>330.35750000000002</v>
      </c>
      <c r="K4791">
        <v>470.86270000000002</v>
      </c>
      <c r="L4791">
        <v>3745.1626000000001</v>
      </c>
      <c r="M4791">
        <v>1460.6913999999999</v>
      </c>
      <c r="N4791">
        <v>3154.7235000000001</v>
      </c>
      <c r="O4791">
        <v>2553.1713</v>
      </c>
      <c r="P4791">
        <f t="shared" si="74"/>
        <v>46951.254300000008</v>
      </c>
    </row>
    <row r="4792" spans="1:16">
      <c r="A4792">
        <v>4790</v>
      </c>
      <c r="B4792" s="10">
        <v>44761.583333333336</v>
      </c>
      <c r="C4792">
        <v>0</v>
      </c>
      <c r="D4792" t="s">
        <v>24</v>
      </c>
      <c r="E4792">
        <v>3273.0430999999999</v>
      </c>
      <c r="F4792">
        <v>5255.7092000000002</v>
      </c>
      <c r="G4792">
        <v>1.0961000000000001</v>
      </c>
      <c r="H4792">
        <v>1853.2411999999999</v>
      </c>
      <c r="I4792">
        <v>25363.921399999999</v>
      </c>
      <c r="J4792">
        <v>326.81040000000002</v>
      </c>
      <c r="K4792">
        <v>473.0206</v>
      </c>
      <c r="L4792">
        <v>3725.02</v>
      </c>
      <c r="M4792">
        <v>1457.5659000000001</v>
      </c>
      <c r="N4792">
        <v>3245.4292999999998</v>
      </c>
      <c r="O4792">
        <v>2621.4713999999999</v>
      </c>
      <c r="P4792">
        <f t="shared" si="74"/>
        <v>47596.328600000001</v>
      </c>
    </row>
    <row r="4793" spans="1:16">
      <c r="A4793">
        <v>4791</v>
      </c>
      <c r="B4793" s="10">
        <v>44761.625</v>
      </c>
      <c r="C4793">
        <v>0</v>
      </c>
      <c r="D4793" t="s">
        <v>24</v>
      </c>
      <c r="E4793">
        <v>3381.1666</v>
      </c>
      <c r="F4793">
        <v>4963.7370000000001</v>
      </c>
      <c r="G4793">
        <v>0.96379999999999999</v>
      </c>
      <c r="H4793">
        <v>1827.4296999999999</v>
      </c>
      <c r="I4793">
        <v>25486.029399999999</v>
      </c>
      <c r="J4793">
        <v>329.12009999999998</v>
      </c>
      <c r="K4793">
        <v>474.71339999999998</v>
      </c>
      <c r="L4793">
        <v>4308.5069999999996</v>
      </c>
      <c r="M4793">
        <v>1453.6477</v>
      </c>
      <c r="N4793">
        <v>3269.2775999999999</v>
      </c>
      <c r="O4793">
        <v>2731.4414999999999</v>
      </c>
      <c r="P4793">
        <f t="shared" si="74"/>
        <v>48226.033799999997</v>
      </c>
    </row>
    <row r="4794" spans="1:16">
      <c r="A4794">
        <v>4792</v>
      </c>
      <c r="B4794" s="10">
        <v>44761.666666666664</v>
      </c>
      <c r="C4794">
        <v>0</v>
      </c>
      <c r="D4794" t="s">
        <v>24</v>
      </c>
      <c r="E4794">
        <v>3331.1651999999999</v>
      </c>
      <c r="F4794">
        <v>4578.7981</v>
      </c>
      <c r="G4794">
        <v>1.3734</v>
      </c>
      <c r="H4794">
        <v>1820.2805000000001</v>
      </c>
      <c r="I4794">
        <v>25454.304100000001</v>
      </c>
      <c r="J4794">
        <v>327.68669999999997</v>
      </c>
      <c r="K4794">
        <v>475.7636</v>
      </c>
      <c r="L4794">
        <v>4674.9179000000004</v>
      </c>
      <c r="M4794">
        <v>1451.1385</v>
      </c>
      <c r="N4794">
        <v>3333.3760000000002</v>
      </c>
      <c r="O4794">
        <v>3231.3571000000002</v>
      </c>
      <c r="P4794">
        <f t="shared" si="74"/>
        <v>48680.161100000005</v>
      </c>
    </row>
    <row r="4795" spans="1:16">
      <c r="A4795">
        <v>4793</v>
      </c>
      <c r="B4795" s="10">
        <v>44761.708333333336</v>
      </c>
      <c r="C4795">
        <v>0</v>
      </c>
      <c r="D4795" t="s">
        <v>24</v>
      </c>
      <c r="E4795">
        <v>3490.6786000000002</v>
      </c>
      <c r="F4795">
        <v>4103.5155999999997</v>
      </c>
      <c r="G4795">
        <v>0.9708</v>
      </c>
      <c r="H4795">
        <v>1811.8433</v>
      </c>
      <c r="I4795">
        <v>25373.881300000001</v>
      </c>
      <c r="J4795">
        <v>326.8544</v>
      </c>
      <c r="K4795">
        <v>473.4794</v>
      </c>
      <c r="L4795">
        <v>4776.9633000000003</v>
      </c>
      <c r="M4795">
        <v>1449.7440999999999</v>
      </c>
      <c r="N4795">
        <v>3434.4758999999999</v>
      </c>
      <c r="O4795">
        <v>3328.4286999999999</v>
      </c>
      <c r="P4795">
        <f t="shared" si="74"/>
        <v>48570.835399999996</v>
      </c>
    </row>
    <row r="4796" spans="1:16">
      <c r="A4796">
        <v>4794</v>
      </c>
      <c r="B4796" s="10">
        <v>44761.75</v>
      </c>
      <c r="C4796">
        <v>0</v>
      </c>
      <c r="D4796" t="s">
        <v>24</v>
      </c>
      <c r="E4796">
        <v>3549.4549000000002</v>
      </c>
      <c r="F4796">
        <v>3712.1383999999998</v>
      </c>
      <c r="G4796">
        <v>0.87080000000000002</v>
      </c>
      <c r="H4796">
        <v>1862.5487000000001</v>
      </c>
      <c r="I4796">
        <v>25288.286499999998</v>
      </c>
      <c r="J4796">
        <v>327.9357</v>
      </c>
      <c r="K4796">
        <v>471.14019999999999</v>
      </c>
      <c r="L4796">
        <v>4281.4233000000004</v>
      </c>
      <c r="M4796">
        <v>1447.5800999999999</v>
      </c>
      <c r="N4796">
        <v>3499.7574</v>
      </c>
      <c r="O4796">
        <v>3264.6261</v>
      </c>
      <c r="P4796">
        <f t="shared" si="74"/>
        <v>47705.762100000007</v>
      </c>
    </row>
    <row r="4797" spans="1:16">
      <c r="A4797">
        <v>4795</v>
      </c>
      <c r="B4797" s="10">
        <v>44761.791666666664</v>
      </c>
      <c r="C4797">
        <v>0</v>
      </c>
      <c r="D4797" t="s">
        <v>24</v>
      </c>
      <c r="E4797">
        <v>3545.4627</v>
      </c>
      <c r="F4797">
        <v>2140.6882000000001</v>
      </c>
      <c r="G4797">
        <v>1.2745</v>
      </c>
      <c r="H4797">
        <v>1965.0008</v>
      </c>
      <c r="I4797">
        <v>25626.888800000001</v>
      </c>
      <c r="J4797">
        <v>330.35750000000002</v>
      </c>
      <c r="K4797">
        <v>469.11290000000002</v>
      </c>
      <c r="L4797">
        <v>5005.1698999999999</v>
      </c>
      <c r="M4797">
        <v>1448.604</v>
      </c>
      <c r="N4797">
        <v>3636.4937</v>
      </c>
      <c r="O4797">
        <v>3245.4438</v>
      </c>
      <c r="P4797">
        <f t="shared" si="74"/>
        <v>47414.496800000001</v>
      </c>
    </row>
    <row r="4798" spans="1:16">
      <c r="A4798">
        <v>4796</v>
      </c>
      <c r="B4798" s="10">
        <v>44761.833333333336</v>
      </c>
      <c r="C4798">
        <v>0</v>
      </c>
      <c r="D4798" t="s">
        <v>24</v>
      </c>
      <c r="E4798">
        <v>3472.3033999999998</v>
      </c>
      <c r="F4798">
        <v>428.46809999999999</v>
      </c>
      <c r="G4798">
        <v>1.6248</v>
      </c>
      <c r="H4798">
        <v>1999.8734999999999</v>
      </c>
      <c r="I4798">
        <v>25647.931700000001</v>
      </c>
      <c r="J4798">
        <v>337.55869999999999</v>
      </c>
      <c r="K4798">
        <v>470.4812</v>
      </c>
      <c r="L4798">
        <v>6528.6575000000003</v>
      </c>
      <c r="M4798">
        <v>1449.4021</v>
      </c>
      <c r="N4798">
        <v>4164.4886999999999</v>
      </c>
      <c r="O4798">
        <v>3381.2066</v>
      </c>
      <c r="P4798">
        <f t="shared" si="74"/>
        <v>47881.996299999999</v>
      </c>
    </row>
    <row r="4799" spans="1:16">
      <c r="A4799">
        <v>4797</v>
      </c>
      <c r="B4799" s="10">
        <v>44761.875</v>
      </c>
      <c r="C4799">
        <v>0</v>
      </c>
      <c r="D4799" t="s">
        <v>24</v>
      </c>
      <c r="E4799">
        <v>3288.8065999999999</v>
      </c>
      <c r="F4799">
        <v>11.5688</v>
      </c>
      <c r="G4799">
        <v>1.3406</v>
      </c>
      <c r="H4799">
        <v>2010.2144000000001</v>
      </c>
      <c r="I4799">
        <v>26086.029600000002</v>
      </c>
      <c r="J4799">
        <v>344.01530000000002</v>
      </c>
      <c r="K4799">
        <v>472.66539999999998</v>
      </c>
      <c r="L4799">
        <v>7174.9594999999999</v>
      </c>
      <c r="M4799">
        <v>1449.8212000000001</v>
      </c>
      <c r="N4799">
        <v>4440.6799000000001</v>
      </c>
      <c r="O4799">
        <v>3539.8373000000001</v>
      </c>
      <c r="P4799">
        <f t="shared" si="74"/>
        <v>48819.938600000001</v>
      </c>
    </row>
    <row r="4800" spans="1:16">
      <c r="A4800">
        <v>4798</v>
      </c>
      <c r="B4800" s="10">
        <v>44761.916666666664</v>
      </c>
      <c r="C4800">
        <v>0</v>
      </c>
      <c r="D4800" t="s">
        <v>24</v>
      </c>
      <c r="E4800">
        <v>3613.0133000000001</v>
      </c>
      <c r="F4800">
        <v>2.01E-2</v>
      </c>
      <c r="G4800">
        <v>0.87649999999999995</v>
      </c>
      <c r="H4800">
        <v>2026.3273999999999</v>
      </c>
      <c r="I4800">
        <v>26079.973900000001</v>
      </c>
      <c r="J4800">
        <v>352.08589999999998</v>
      </c>
      <c r="K4800">
        <v>475.64530000000002</v>
      </c>
      <c r="L4800">
        <v>6451.6521000000002</v>
      </c>
      <c r="M4800">
        <v>1450.9701</v>
      </c>
      <c r="N4800">
        <v>4659.0535</v>
      </c>
      <c r="O4800">
        <v>3428.8209000000002</v>
      </c>
      <c r="P4800">
        <f t="shared" si="74"/>
        <v>48538.438999999998</v>
      </c>
    </row>
    <row r="4801" spans="1:16">
      <c r="A4801">
        <v>4799</v>
      </c>
      <c r="B4801" s="10">
        <v>44761.958333333336</v>
      </c>
      <c r="C4801">
        <v>0</v>
      </c>
      <c r="D4801" t="s">
        <v>24</v>
      </c>
      <c r="E4801">
        <v>3546.3761</v>
      </c>
      <c r="F4801">
        <v>2.01E-2</v>
      </c>
      <c r="G4801">
        <v>0.92859999999999998</v>
      </c>
      <c r="H4801">
        <v>2023.65</v>
      </c>
      <c r="I4801">
        <v>25993.299599999998</v>
      </c>
      <c r="J4801">
        <v>342.05169999999998</v>
      </c>
      <c r="K4801">
        <v>469.3005</v>
      </c>
      <c r="L4801">
        <v>5614.5559000000003</v>
      </c>
      <c r="M4801">
        <v>1454.5832</v>
      </c>
      <c r="N4801">
        <v>4542.7541000000001</v>
      </c>
      <c r="O4801">
        <v>3371.8400999999999</v>
      </c>
      <c r="P4801">
        <f t="shared" si="74"/>
        <v>47359.359900000003</v>
      </c>
    </row>
    <row r="4802" spans="1:16">
      <c r="A4802">
        <v>4800</v>
      </c>
      <c r="B4802" s="10">
        <v>44762</v>
      </c>
      <c r="C4802">
        <v>0</v>
      </c>
      <c r="D4802" t="s">
        <v>24</v>
      </c>
      <c r="E4802">
        <v>3560.723</v>
      </c>
      <c r="F4802">
        <v>0</v>
      </c>
      <c r="G4802">
        <v>0.87960000000000005</v>
      </c>
      <c r="H4802">
        <v>2035.4036000000001</v>
      </c>
      <c r="I4802">
        <v>26184.363300000001</v>
      </c>
      <c r="J4802">
        <v>338.7011</v>
      </c>
      <c r="K4802">
        <v>473.72739999999999</v>
      </c>
      <c r="L4802">
        <v>4491.5038000000004</v>
      </c>
      <c r="M4802">
        <v>1458.6488999999999</v>
      </c>
      <c r="N4802">
        <v>4419.16</v>
      </c>
      <c r="O4802">
        <v>2672.7132000000001</v>
      </c>
      <c r="P4802">
        <f t="shared" si="74"/>
        <v>45635.823900000003</v>
      </c>
    </row>
    <row r="4803" spans="1:16">
      <c r="A4803">
        <v>4801</v>
      </c>
      <c r="B4803" s="10">
        <v>44762.041666666664</v>
      </c>
      <c r="C4803">
        <v>0</v>
      </c>
      <c r="D4803" t="s">
        <v>24</v>
      </c>
      <c r="E4803">
        <v>3493.9630000000002</v>
      </c>
      <c r="F4803">
        <v>0</v>
      </c>
      <c r="G4803">
        <v>2.1023000000000001</v>
      </c>
      <c r="H4803">
        <v>2096.1073999999999</v>
      </c>
      <c r="I4803">
        <v>26065.647000000001</v>
      </c>
      <c r="J4803">
        <v>337.82429999999999</v>
      </c>
      <c r="K4803">
        <v>476.45260000000002</v>
      </c>
      <c r="L4803">
        <v>4040.1295</v>
      </c>
      <c r="M4803">
        <v>1464.3157000000001</v>
      </c>
      <c r="N4803">
        <v>3742.4594999999999</v>
      </c>
      <c r="O4803">
        <v>2394.0992999999999</v>
      </c>
      <c r="P4803">
        <f t="shared" ref="P4803:P4866" si="75">SUM(E4803:O4803)</f>
        <v>44113.100599999998</v>
      </c>
    </row>
    <row r="4804" spans="1:16">
      <c r="A4804">
        <v>4802</v>
      </c>
      <c r="B4804" s="10">
        <v>44762.083333333336</v>
      </c>
      <c r="C4804">
        <v>0</v>
      </c>
      <c r="D4804" t="s">
        <v>24</v>
      </c>
      <c r="E4804">
        <v>3408.7691</v>
      </c>
      <c r="F4804">
        <v>0</v>
      </c>
      <c r="G4804">
        <v>2.1634000000000002</v>
      </c>
      <c r="H4804">
        <v>2093.9220999999998</v>
      </c>
      <c r="I4804">
        <v>25896.731299999999</v>
      </c>
      <c r="J4804">
        <v>338.48039999999997</v>
      </c>
      <c r="K4804">
        <v>479.08670000000001</v>
      </c>
      <c r="L4804">
        <v>3589.3809000000001</v>
      </c>
      <c r="M4804">
        <v>1466.1785</v>
      </c>
      <c r="N4804">
        <v>3022.9016000000001</v>
      </c>
      <c r="O4804">
        <v>2283.8959</v>
      </c>
      <c r="P4804">
        <f t="shared" si="75"/>
        <v>42581.509899999997</v>
      </c>
    </row>
    <row r="4805" spans="1:16">
      <c r="A4805">
        <v>4803</v>
      </c>
      <c r="B4805" s="10">
        <v>44762.125</v>
      </c>
      <c r="C4805">
        <v>0</v>
      </c>
      <c r="D4805" t="s">
        <v>24</v>
      </c>
      <c r="E4805">
        <v>3076.9355999999998</v>
      </c>
      <c r="F4805">
        <v>0</v>
      </c>
      <c r="G4805">
        <v>2.1633</v>
      </c>
      <c r="H4805">
        <v>2095.7804000000001</v>
      </c>
      <c r="I4805">
        <v>25769.7104</v>
      </c>
      <c r="J4805">
        <v>339.13220000000001</v>
      </c>
      <c r="K4805">
        <v>479.35390000000001</v>
      </c>
      <c r="L4805">
        <v>3305.7710000000002</v>
      </c>
      <c r="M4805">
        <v>1467.7361000000001</v>
      </c>
      <c r="N4805">
        <v>2917.2161999999998</v>
      </c>
      <c r="O4805">
        <v>2231.8786</v>
      </c>
      <c r="P4805">
        <f t="shared" si="75"/>
        <v>41685.6777</v>
      </c>
    </row>
    <row r="4806" spans="1:16">
      <c r="A4806">
        <v>4804</v>
      </c>
      <c r="B4806" s="10">
        <v>44762.166666666664</v>
      </c>
      <c r="C4806">
        <v>0</v>
      </c>
      <c r="D4806" t="s">
        <v>24</v>
      </c>
      <c r="E4806">
        <v>2868.0113000000001</v>
      </c>
      <c r="F4806">
        <v>0</v>
      </c>
      <c r="G4806">
        <v>2.1636000000000002</v>
      </c>
      <c r="H4806">
        <v>2092.7995000000001</v>
      </c>
      <c r="I4806">
        <v>25756.295699999999</v>
      </c>
      <c r="J4806">
        <v>340.1816</v>
      </c>
      <c r="K4806">
        <v>479.43490000000003</v>
      </c>
      <c r="L4806">
        <v>3086.0770000000002</v>
      </c>
      <c r="M4806">
        <v>1470.0876000000001</v>
      </c>
      <c r="N4806">
        <v>2922.2424000000001</v>
      </c>
      <c r="O4806">
        <v>2134.5576999999998</v>
      </c>
      <c r="P4806">
        <f t="shared" si="75"/>
        <v>41151.851299999995</v>
      </c>
    </row>
    <row r="4807" spans="1:16">
      <c r="A4807">
        <v>4805</v>
      </c>
      <c r="B4807" s="10">
        <v>44762.208333333336</v>
      </c>
      <c r="C4807">
        <v>0</v>
      </c>
      <c r="D4807" t="s">
        <v>24</v>
      </c>
      <c r="E4807">
        <v>2930.8305999999998</v>
      </c>
      <c r="F4807">
        <v>2.7000000000000001E-3</v>
      </c>
      <c r="G4807">
        <v>2.1637</v>
      </c>
      <c r="H4807">
        <v>2096.6226999999999</v>
      </c>
      <c r="I4807">
        <v>25619.730500000001</v>
      </c>
      <c r="J4807">
        <v>339.70170000000002</v>
      </c>
      <c r="K4807">
        <v>474.5018</v>
      </c>
      <c r="L4807">
        <v>2970.7777999999998</v>
      </c>
      <c r="M4807">
        <v>1471.5152</v>
      </c>
      <c r="N4807">
        <v>2937.5201000000002</v>
      </c>
      <c r="O4807">
        <v>1973.9878000000001</v>
      </c>
      <c r="P4807">
        <f t="shared" si="75"/>
        <v>40817.354600000006</v>
      </c>
    </row>
    <row r="4808" spans="1:16">
      <c r="A4808">
        <v>4806</v>
      </c>
      <c r="B4808" s="10">
        <v>44762.25</v>
      </c>
      <c r="C4808">
        <v>0</v>
      </c>
      <c r="D4808" t="s">
        <v>24</v>
      </c>
      <c r="E4808">
        <v>2954.6374000000001</v>
      </c>
      <c r="F4808">
        <v>6.6504000000000003</v>
      </c>
      <c r="G4808">
        <v>2.1682000000000001</v>
      </c>
      <c r="H4808">
        <v>1995.8771999999999</v>
      </c>
      <c r="I4808">
        <v>25686.081900000001</v>
      </c>
      <c r="J4808">
        <v>340.78930000000003</v>
      </c>
      <c r="K4808">
        <v>478.28890000000001</v>
      </c>
      <c r="L4808">
        <v>3200.3243000000002</v>
      </c>
      <c r="M4808">
        <v>1473.8127999999999</v>
      </c>
      <c r="N4808">
        <v>2946.0169999999998</v>
      </c>
      <c r="O4808">
        <v>1958.2398000000001</v>
      </c>
      <c r="P4808">
        <f t="shared" si="75"/>
        <v>41042.887200000005</v>
      </c>
    </row>
    <row r="4809" spans="1:16">
      <c r="A4809">
        <v>4807</v>
      </c>
      <c r="B4809" s="10">
        <v>44762.291666666664</v>
      </c>
      <c r="C4809">
        <v>0</v>
      </c>
      <c r="D4809" t="s">
        <v>24</v>
      </c>
      <c r="E4809">
        <v>2897.0524999999998</v>
      </c>
      <c r="F4809">
        <v>264.87</v>
      </c>
      <c r="G4809">
        <v>2.1968999999999999</v>
      </c>
      <c r="H4809">
        <v>1727.0105000000001</v>
      </c>
      <c r="I4809">
        <v>25912.598399999999</v>
      </c>
      <c r="J4809">
        <v>340.48509999999999</v>
      </c>
      <c r="K4809">
        <v>480.32920000000001</v>
      </c>
      <c r="L4809">
        <v>3482.2539999999999</v>
      </c>
      <c r="M4809">
        <v>1477.0229999999999</v>
      </c>
      <c r="N4809">
        <v>3091.9666000000002</v>
      </c>
      <c r="O4809">
        <v>1924.1348</v>
      </c>
      <c r="P4809">
        <f t="shared" si="75"/>
        <v>41599.921000000002</v>
      </c>
    </row>
    <row r="4810" spans="1:16">
      <c r="A4810">
        <v>4808</v>
      </c>
      <c r="B4810" s="10">
        <v>44762.333333333336</v>
      </c>
      <c r="C4810">
        <v>0</v>
      </c>
      <c r="D4810" t="s">
        <v>24</v>
      </c>
      <c r="E4810">
        <v>3082.7548000000002</v>
      </c>
      <c r="F4810">
        <v>1812.0799</v>
      </c>
      <c r="G4810">
        <v>2.1909999999999998</v>
      </c>
      <c r="H4810">
        <v>1730.9969000000001</v>
      </c>
      <c r="I4810">
        <v>25698.864000000001</v>
      </c>
      <c r="J4810">
        <v>334.31650000000002</v>
      </c>
      <c r="K4810">
        <v>465.18130000000002</v>
      </c>
      <c r="L4810">
        <v>3249.4205000000002</v>
      </c>
      <c r="M4810">
        <v>1479.3715999999999</v>
      </c>
      <c r="N4810">
        <v>3131.8465999999999</v>
      </c>
      <c r="O4810">
        <v>1929.6093000000001</v>
      </c>
      <c r="P4810">
        <f t="shared" si="75"/>
        <v>42916.632400000002</v>
      </c>
    </row>
    <row r="4811" spans="1:16">
      <c r="A4811">
        <v>4809</v>
      </c>
      <c r="B4811" s="10">
        <v>44762.375</v>
      </c>
      <c r="C4811">
        <v>0</v>
      </c>
      <c r="D4811" t="s">
        <v>24</v>
      </c>
      <c r="E4811">
        <v>3457.3368999999998</v>
      </c>
      <c r="F4811">
        <v>3569.3562999999999</v>
      </c>
      <c r="G4811">
        <v>2.1884999999999999</v>
      </c>
      <c r="H4811">
        <v>1816.7320999999999</v>
      </c>
      <c r="I4811">
        <v>25268.682400000002</v>
      </c>
      <c r="J4811">
        <v>243.25989999999999</v>
      </c>
      <c r="K4811">
        <v>469.43849999999998</v>
      </c>
      <c r="L4811">
        <v>2998.6770999999999</v>
      </c>
      <c r="M4811">
        <v>1480.7614000000001</v>
      </c>
      <c r="N4811">
        <v>3130.4737</v>
      </c>
      <c r="O4811">
        <v>1964.3771999999999</v>
      </c>
      <c r="P4811">
        <f t="shared" si="75"/>
        <v>44401.284</v>
      </c>
    </row>
    <row r="4812" spans="1:16">
      <c r="A4812">
        <v>4810</v>
      </c>
      <c r="B4812" s="10">
        <v>44762.416666666664</v>
      </c>
      <c r="C4812">
        <v>0</v>
      </c>
      <c r="D4812" t="s">
        <v>24</v>
      </c>
      <c r="E4812">
        <v>3529.0594000000001</v>
      </c>
      <c r="F4812">
        <v>4650.7161999999998</v>
      </c>
      <c r="G4812">
        <v>2.1833999999999998</v>
      </c>
      <c r="H4812">
        <v>1919.8314</v>
      </c>
      <c r="I4812">
        <v>24919.229800000001</v>
      </c>
      <c r="J4812">
        <v>237.0034</v>
      </c>
      <c r="K4812">
        <v>474.20960000000002</v>
      </c>
      <c r="L4812">
        <v>2809.9204</v>
      </c>
      <c r="M4812">
        <v>1480.3438000000001</v>
      </c>
      <c r="N4812">
        <v>3143.4056999999998</v>
      </c>
      <c r="O4812">
        <v>2238.1403</v>
      </c>
      <c r="P4812">
        <f t="shared" si="75"/>
        <v>45404.04340000001</v>
      </c>
    </row>
    <row r="4813" spans="1:16">
      <c r="A4813">
        <v>4811</v>
      </c>
      <c r="B4813" s="10">
        <v>44762.458333333336</v>
      </c>
      <c r="C4813">
        <v>0</v>
      </c>
      <c r="D4813" t="s">
        <v>24</v>
      </c>
      <c r="E4813">
        <v>3524.9614000000001</v>
      </c>
      <c r="F4813">
        <v>5079.9387999999999</v>
      </c>
      <c r="G4813">
        <v>2.1781999999999999</v>
      </c>
      <c r="H4813">
        <v>1921.6736000000001</v>
      </c>
      <c r="I4813">
        <v>24571.636999999999</v>
      </c>
      <c r="J4813">
        <v>236.54589999999999</v>
      </c>
      <c r="K4813">
        <v>474.14620000000002</v>
      </c>
      <c r="L4813">
        <v>3432.2519000000002</v>
      </c>
      <c r="M4813">
        <v>1478.5827999999999</v>
      </c>
      <c r="N4813">
        <v>3317.9717000000001</v>
      </c>
      <c r="O4813">
        <v>2269.3501000000001</v>
      </c>
      <c r="P4813">
        <f t="shared" si="75"/>
        <v>46309.2376</v>
      </c>
    </row>
    <row r="4814" spans="1:16">
      <c r="A4814">
        <v>4812</v>
      </c>
      <c r="B4814" s="10">
        <v>44762.5</v>
      </c>
      <c r="C4814">
        <v>0</v>
      </c>
      <c r="D4814" t="s">
        <v>24</v>
      </c>
      <c r="E4814">
        <v>3554.6556</v>
      </c>
      <c r="F4814">
        <v>5346.0370999999996</v>
      </c>
      <c r="G4814">
        <v>2.1753</v>
      </c>
      <c r="H4814">
        <v>1947.7249999999999</v>
      </c>
      <c r="I4814">
        <v>24626.143100000001</v>
      </c>
      <c r="J4814">
        <v>242.16319999999999</v>
      </c>
      <c r="K4814">
        <v>466.38130000000001</v>
      </c>
      <c r="L4814">
        <v>3572.8130999999998</v>
      </c>
      <c r="M4814">
        <v>1475.3706999999999</v>
      </c>
      <c r="N4814">
        <v>3312.7826</v>
      </c>
      <c r="O4814">
        <v>2246.3249000000001</v>
      </c>
      <c r="P4814">
        <f t="shared" si="75"/>
        <v>46792.571900000003</v>
      </c>
    </row>
    <row r="4815" spans="1:16">
      <c r="A4815">
        <v>4813</v>
      </c>
      <c r="B4815" s="10">
        <v>44762.541666666664</v>
      </c>
      <c r="C4815">
        <v>0</v>
      </c>
      <c r="D4815" t="s">
        <v>24</v>
      </c>
      <c r="E4815">
        <v>3386.2802999999999</v>
      </c>
      <c r="F4815">
        <v>5409.0924999999997</v>
      </c>
      <c r="G4815">
        <v>2.1739999999999999</v>
      </c>
      <c r="H4815">
        <v>1929.4874</v>
      </c>
      <c r="I4815">
        <v>25289.852599999998</v>
      </c>
      <c r="J4815">
        <v>328.44889999999998</v>
      </c>
      <c r="K4815">
        <v>465.93340000000001</v>
      </c>
      <c r="L4815">
        <v>3774.6885000000002</v>
      </c>
      <c r="M4815">
        <v>1461.5459000000001</v>
      </c>
      <c r="N4815">
        <v>3355.9798999999998</v>
      </c>
      <c r="O4815">
        <v>2285.3438999999998</v>
      </c>
      <c r="P4815">
        <f t="shared" si="75"/>
        <v>47688.827300000004</v>
      </c>
    </row>
    <row r="4816" spans="1:16">
      <c r="A4816">
        <v>4814</v>
      </c>
      <c r="B4816" s="10">
        <v>44762.583333333336</v>
      </c>
      <c r="C4816">
        <v>0</v>
      </c>
      <c r="D4816" t="s">
        <v>24</v>
      </c>
      <c r="E4816">
        <v>3460.0093999999999</v>
      </c>
      <c r="F4816">
        <v>5287.8990999999996</v>
      </c>
      <c r="G4816">
        <v>2.1573000000000002</v>
      </c>
      <c r="H4816">
        <v>1938.5547999999999</v>
      </c>
      <c r="I4816">
        <v>25386.506399999998</v>
      </c>
      <c r="J4816">
        <v>329.0754</v>
      </c>
      <c r="K4816">
        <v>470.38299999999998</v>
      </c>
      <c r="L4816">
        <v>3812.8932</v>
      </c>
      <c r="M4816">
        <v>1462.7139</v>
      </c>
      <c r="N4816">
        <v>3933.0135</v>
      </c>
      <c r="O4816">
        <v>2323.2586000000001</v>
      </c>
      <c r="P4816">
        <f t="shared" si="75"/>
        <v>48406.464600000007</v>
      </c>
    </row>
    <row r="4817" spans="1:16">
      <c r="A4817">
        <v>4815</v>
      </c>
      <c r="B4817" s="10">
        <v>44762.625</v>
      </c>
      <c r="C4817">
        <v>0</v>
      </c>
      <c r="D4817" t="s">
        <v>24</v>
      </c>
      <c r="E4817">
        <v>3577.7001</v>
      </c>
      <c r="F4817">
        <v>5125.4630999999999</v>
      </c>
      <c r="G4817">
        <v>2.1711</v>
      </c>
      <c r="H4817">
        <v>1957.7453</v>
      </c>
      <c r="I4817">
        <v>25737.4545</v>
      </c>
      <c r="J4817">
        <v>328.27300000000002</v>
      </c>
      <c r="K4817">
        <v>473.28809999999999</v>
      </c>
      <c r="L4817">
        <v>4282.7565000000004</v>
      </c>
      <c r="M4817">
        <v>1462.5967000000001</v>
      </c>
      <c r="N4817">
        <v>4042.6667000000002</v>
      </c>
      <c r="O4817">
        <v>2416.2197000000001</v>
      </c>
      <c r="P4817">
        <f t="shared" si="75"/>
        <v>49406.334800000004</v>
      </c>
    </row>
    <row r="4818" spans="1:16">
      <c r="A4818">
        <v>4816</v>
      </c>
      <c r="B4818" s="10">
        <v>44762.666666666664</v>
      </c>
      <c r="C4818">
        <v>0</v>
      </c>
      <c r="D4818" t="s">
        <v>24</v>
      </c>
      <c r="E4818">
        <v>3787.8159999999998</v>
      </c>
      <c r="F4818">
        <v>4589.0214999999998</v>
      </c>
      <c r="G4818">
        <v>2.1781999999999999</v>
      </c>
      <c r="H4818">
        <v>2027.058</v>
      </c>
      <c r="I4818">
        <v>25988.552</v>
      </c>
      <c r="J4818">
        <v>329.0093</v>
      </c>
      <c r="K4818">
        <v>475.9819</v>
      </c>
      <c r="L4818">
        <v>4561.1086999999998</v>
      </c>
      <c r="M4818">
        <v>1451.2801999999999</v>
      </c>
      <c r="N4818">
        <v>4220.4965000000002</v>
      </c>
      <c r="O4818">
        <v>2477.0664000000002</v>
      </c>
      <c r="P4818">
        <f t="shared" si="75"/>
        <v>49909.568700000003</v>
      </c>
    </row>
    <row r="4819" spans="1:16">
      <c r="A4819">
        <v>4817</v>
      </c>
      <c r="B4819" s="10">
        <v>44762.708333333336</v>
      </c>
      <c r="C4819">
        <v>0</v>
      </c>
      <c r="D4819" t="s">
        <v>24</v>
      </c>
      <c r="E4819">
        <v>4014.3299000000002</v>
      </c>
      <c r="F4819">
        <v>4056.8850000000002</v>
      </c>
      <c r="G4819">
        <v>2.1808999999999998</v>
      </c>
      <c r="H4819">
        <v>2041.2139</v>
      </c>
      <c r="I4819">
        <v>26106.2906</v>
      </c>
      <c r="J4819">
        <v>327.50330000000002</v>
      </c>
      <c r="K4819">
        <v>475.67200000000003</v>
      </c>
      <c r="L4819">
        <v>4306.5006000000003</v>
      </c>
      <c r="M4819">
        <v>1448.9072000000001</v>
      </c>
      <c r="N4819">
        <v>4331.0522000000001</v>
      </c>
      <c r="O4819">
        <v>2492.3152</v>
      </c>
      <c r="P4819">
        <f t="shared" si="75"/>
        <v>49602.850799999993</v>
      </c>
    </row>
    <row r="4820" spans="1:16">
      <c r="A4820">
        <v>4818</v>
      </c>
      <c r="B4820" s="10">
        <v>44762.75</v>
      </c>
      <c r="C4820">
        <v>0</v>
      </c>
      <c r="D4820" t="s">
        <v>24</v>
      </c>
      <c r="E4820">
        <v>4076.0466000000001</v>
      </c>
      <c r="F4820">
        <v>3164.8202000000001</v>
      </c>
      <c r="G4820">
        <v>2.1819000000000002</v>
      </c>
      <c r="H4820">
        <v>2032.6881000000001</v>
      </c>
      <c r="I4820">
        <v>25996.368699999999</v>
      </c>
      <c r="J4820">
        <v>329.62569999999999</v>
      </c>
      <c r="K4820">
        <v>473.01400000000001</v>
      </c>
      <c r="L4820">
        <v>3875.2912999999999</v>
      </c>
      <c r="M4820">
        <v>1455.0802000000001</v>
      </c>
      <c r="N4820">
        <v>4622.6143000000002</v>
      </c>
      <c r="O4820">
        <v>2473.8026</v>
      </c>
      <c r="P4820">
        <f t="shared" si="75"/>
        <v>48501.533599999995</v>
      </c>
    </row>
    <row r="4821" spans="1:16">
      <c r="A4821">
        <v>4819</v>
      </c>
      <c r="B4821" s="10">
        <v>44762.791666666664</v>
      </c>
      <c r="C4821">
        <v>0</v>
      </c>
      <c r="D4821" t="s">
        <v>24</v>
      </c>
      <c r="E4821">
        <v>4132.6361999999999</v>
      </c>
      <c r="F4821">
        <v>1526.2426</v>
      </c>
      <c r="G4821">
        <v>2.1821999999999999</v>
      </c>
      <c r="H4821">
        <v>2069.5889999999999</v>
      </c>
      <c r="I4821">
        <v>25850.0301</v>
      </c>
      <c r="J4821">
        <v>332.57569999999998</v>
      </c>
      <c r="K4821">
        <v>468.74259999999998</v>
      </c>
      <c r="L4821">
        <v>4277.7933999999996</v>
      </c>
      <c r="M4821">
        <v>1456.434</v>
      </c>
      <c r="N4821">
        <v>5015.0515999999998</v>
      </c>
      <c r="O4821">
        <v>2537.7856000000002</v>
      </c>
      <c r="P4821">
        <f t="shared" si="75"/>
        <v>47669.063000000002</v>
      </c>
    </row>
    <row r="4822" spans="1:16">
      <c r="A4822">
        <v>4820</v>
      </c>
      <c r="B4822" s="10">
        <v>44762.833333333336</v>
      </c>
      <c r="C4822">
        <v>0</v>
      </c>
      <c r="D4822" t="s">
        <v>24</v>
      </c>
      <c r="E4822">
        <v>3741.5805999999998</v>
      </c>
      <c r="F4822">
        <v>293.34429999999998</v>
      </c>
      <c r="G4822">
        <v>2.1734</v>
      </c>
      <c r="H4822">
        <v>2076.7557999999999</v>
      </c>
      <c r="I4822">
        <v>26448.506700000002</v>
      </c>
      <c r="J4822">
        <v>350.59010000000001</v>
      </c>
      <c r="K4822">
        <v>468.84649999999999</v>
      </c>
      <c r="L4822">
        <v>5622.3897999999999</v>
      </c>
      <c r="M4822">
        <v>1457.4607000000001</v>
      </c>
      <c r="N4822">
        <v>5239.1850999999997</v>
      </c>
      <c r="O4822">
        <v>2794.5180999999998</v>
      </c>
      <c r="P4822">
        <f t="shared" si="75"/>
        <v>48495.351100000007</v>
      </c>
    </row>
    <row r="4823" spans="1:16">
      <c r="A4823">
        <v>4821</v>
      </c>
      <c r="B4823" s="10">
        <v>44762.875</v>
      </c>
      <c r="C4823">
        <v>0</v>
      </c>
      <c r="D4823" t="s">
        <v>24</v>
      </c>
      <c r="E4823">
        <v>3325.4351000000001</v>
      </c>
      <c r="F4823">
        <v>8.4009</v>
      </c>
      <c r="G4823">
        <v>2.1564000000000001</v>
      </c>
      <c r="H4823">
        <v>2091.6563999999998</v>
      </c>
      <c r="I4823">
        <v>26662.985000000001</v>
      </c>
      <c r="J4823">
        <v>352.56819999999999</v>
      </c>
      <c r="K4823">
        <v>468.59969999999998</v>
      </c>
      <c r="L4823">
        <v>6573.7371999999996</v>
      </c>
      <c r="M4823">
        <v>1457.9295999999999</v>
      </c>
      <c r="N4823">
        <v>5300.2794000000004</v>
      </c>
      <c r="O4823">
        <v>3414.6916999999999</v>
      </c>
      <c r="P4823">
        <f t="shared" si="75"/>
        <v>49658.439600000005</v>
      </c>
    </row>
    <row r="4824" spans="1:16">
      <c r="A4824">
        <v>4822</v>
      </c>
      <c r="B4824" s="10">
        <v>44762.916666666664</v>
      </c>
      <c r="C4824">
        <v>0</v>
      </c>
      <c r="D4824" t="s">
        <v>24</v>
      </c>
      <c r="E4824">
        <v>3297.6152999999999</v>
      </c>
      <c r="F4824">
        <v>0</v>
      </c>
      <c r="G4824">
        <v>2.1581000000000001</v>
      </c>
      <c r="H4824">
        <v>2067.0672</v>
      </c>
      <c r="I4824">
        <v>26471.971300000001</v>
      </c>
      <c r="J4824">
        <v>352.76580000000001</v>
      </c>
      <c r="K4824">
        <v>469.57589999999999</v>
      </c>
      <c r="L4824">
        <v>6404.0547999999999</v>
      </c>
      <c r="M4824">
        <v>1459.7854</v>
      </c>
      <c r="N4824">
        <v>5364.2199000000001</v>
      </c>
      <c r="O4824">
        <v>3525.4895999999999</v>
      </c>
      <c r="P4824">
        <f t="shared" si="75"/>
        <v>49414.703300000008</v>
      </c>
    </row>
    <row r="4825" spans="1:16">
      <c r="A4825">
        <v>4823</v>
      </c>
      <c r="B4825" s="10">
        <v>44762.958333333336</v>
      </c>
      <c r="C4825">
        <v>0</v>
      </c>
      <c r="D4825" t="s">
        <v>24</v>
      </c>
      <c r="E4825">
        <v>3563.4315000000001</v>
      </c>
      <c r="F4825">
        <v>0</v>
      </c>
      <c r="G4825">
        <v>2.1595</v>
      </c>
      <c r="H4825">
        <v>2123.7422000000001</v>
      </c>
      <c r="I4825">
        <v>26433.6381</v>
      </c>
      <c r="J4825">
        <v>352.60739999999998</v>
      </c>
      <c r="K4825">
        <v>476.45319999999998</v>
      </c>
      <c r="L4825">
        <v>5143.7070000000003</v>
      </c>
      <c r="M4825">
        <v>1462.0492999999999</v>
      </c>
      <c r="N4825">
        <v>5397.2875000000004</v>
      </c>
      <c r="O4825">
        <v>3472.0497999999998</v>
      </c>
      <c r="P4825">
        <f t="shared" si="75"/>
        <v>48427.125500000002</v>
      </c>
    </row>
    <row r="4826" spans="1:16">
      <c r="A4826">
        <v>4824</v>
      </c>
      <c r="B4826" s="10">
        <v>44763</v>
      </c>
      <c r="C4826">
        <v>0</v>
      </c>
      <c r="D4826" t="s">
        <v>24</v>
      </c>
      <c r="E4826">
        <v>3500.7986000000001</v>
      </c>
      <c r="F4826">
        <v>0</v>
      </c>
      <c r="G4826">
        <v>2.1616</v>
      </c>
      <c r="H4826">
        <v>2144.1833999999999</v>
      </c>
      <c r="I4826">
        <v>26325.299500000001</v>
      </c>
      <c r="J4826">
        <v>337.9162</v>
      </c>
      <c r="K4826">
        <v>479.6628</v>
      </c>
      <c r="L4826">
        <v>4359.4781000000003</v>
      </c>
      <c r="M4826">
        <v>1465.4773</v>
      </c>
      <c r="N4826">
        <v>4546.4040000000005</v>
      </c>
      <c r="O4826">
        <v>3180.0992000000001</v>
      </c>
      <c r="P4826">
        <f t="shared" si="75"/>
        <v>46341.4807</v>
      </c>
    </row>
    <row r="4827" spans="1:16">
      <c r="A4827">
        <v>4825</v>
      </c>
      <c r="B4827" s="10">
        <v>44763.041666666664</v>
      </c>
      <c r="C4827">
        <v>0</v>
      </c>
      <c r="D4827" t="s">
        <v>24</v>
      </c>
      <c r="E4827">
        <v>3217.5084999999999</v>
      </c>
      <c r="F4827">
        <v>0</v>
      </c>
      <c r="G4827">
        <v>2.1625999999999999</v>
      </c>
      <c r="H4827">
        <v>2129.4726999999998</v>
      </c>
      <c r="I4827">
        <v>25977.309499999999</v>
      </c>
      <c r="J4827">
        <v>337.17079999999999</v>
      </c>
      <c r="K4827">
        <v>477.09390000000002</v>
      </c>
      <c r="L4827">
        <v>3923.4011999999998</v>
      </c>
      <c r="M4827">
        <v>1470.2655999999999</v>
      </c>
      <c r="N4827">
        <v>4026.1853000000001</v>
      </c>
      <c r="O4827">
        <v>2983.2584000000002</v>
      </c>
      <c r="P4827">
        <f t="shared" si="75"/>
        <v>44543.828499999996</v>
      </c>
    </row>
    <row r="4828" spans="1:16">
      <c r="A4828">
        <v>4826</v>
      </c>
      <c r="B4828" s="10">
        <v>44763.083333333336</v>
      </c>
      <c r="C4828">
        <v>0</v>
      </c>
      <c r="D4828" t="s">
        <v>24</v>
      </c>
      <c r="E4828">
        <v>3009.2918</v>
      </c>
      <c r="F4828">
        <v>0</v>
      </c>
      <c r="G4828">
        <v>2.1629</v>
      </c>
      <c r="H4828">
        <v>2134.4104000000002</v>
      </c>
      <c r="I4828">
        <v>25821.601900000001</v>
      </c>
      <c r="J4828">
        <v>337.05759999999998</v>
      </c>
      <c r="K4828">
        <v>450.36649999999997</v>
      </c>
      <c r="L4828">
        <v>3837.5589</v>
      </c>
      <c r="M4828">
        <v>1472.1025999999999</v>
      </c>
      <c r="N4828">
        <v>3755.3298</v>
      </c>
      <c r="O4828">
        <v>2375.9931000000001</v>
      </c>
      <c r="P4828">
        <f t="shared" si="75"/>
        <v>43195.875499999995</v>
      </c>
    </row>
    <row r="4829" spans="1:16">
      <c r="A4829">
        <v>4827</v>
      </c>
      <c r="B4829" s="10">
        <v>44763.125</v>
      </c>
      <c r="C4829">
        <v>0</v>
      </c>
      <c r="D4829" t="s">
        <v>24</v>
      </c>
      <c r="E4829">
        <v>2978.3181</v>
      </c>
      <c r="F4829">
        <v>0</v>
      </c>
      <c r="G4829">
        <v>2.1629</v>
      </c>
      <c r="H4829">
        <v>2121.7154</v>
      </c>
      <c r="I4829">
        <v>25580.248899999999</v>
      </c>
      <c r="J4829">
        <v>338.50869999999998</v>
      </c>
      <c r="K4829">
        <v>443.6438</v>
      </c>
      <c r="L4829">
        <v>3518.9758000000002</v>
      </c>
      <c r="M4829">
        <v>1475.5479</v>
      </c>
      <c r="N4829">
        <v>3556.6689999999999</v>
      </c>
      <c r="O4829">
        <v>2255.2494999999999</v>
      </c>
      <c r="P4829">
        <f t="shared" si="75"/>
        <v>42271.040000000001</v>
      </c>
    </row>
    <row r="4830" spans="1:16">
      <c r="A4830">
        <v>4828</v>
      </c>
      <c r="B4830" s="10">
        <v>44763.166666666664</v>
      </c>
      <c r="C4830">
        <v>0</v>
      </c>
      <c r="D4830" t="s">
        <v>24</v>
      </c>
      <c r="E4830">
        <v>2752.4866999999999</v>
      </c>
      <c r="F4830">
        <v>0</v>
      </c>
      <c r="G4830">
        <v>2.1633</v>
      </c>
      <c r="H4830">
        <v>2138.7067999999999</v>
      </c>
      <c r="I4830">
        <v>25217.910400000001</v>
      </c>
      <c r="J4830">
        <v>338.3467</v>
      </c>
      <c r="K4830">
        <v>452.78100000000001</v>
      </c>
      <c r="L4830">
        <v>3407.9978999999998</v>
      </c>
      <c r="M4830">
        <v>1478.7728</v>
      </c>
      <c r="N4830">
        <v>3404.8836000000001</v>
      </c>
      <c r="O4830">
        <v>2193.4364999999998</v>
      </c>
      <c r="P4830">
        <f t="shared" si="75"/>
        <v>41387.485700000005</v>
      </c>
    </row>
    <row r="4831" spans="1:16">
      <c r="A4831">
        <v>4829</v>
      </c>
      <c r="B4831" s="10">
        <v>44763.208333333336</v>
      </c>
      <c r="C4831">
        <v>0</v>
      </c>
      <c r="D4831" t="s">
        <v>24</v>
      </c>
      <c r="E4831">
        <v>2410.1113</v>
      </c>
      <c r="F4831">
        <v>0</v>
      </c>
      <c r="G4831">
        <v>2.1633</v>
      </c>
      <c r="H4831">
        <v>2147.4468000000002</v>
      </c>
      <c r="I4831">
        <v>25455.271499999999</v>
      </c>
      <c r="J4831">
        <v>338.37560000000002</v>
      </c>
      <c r="K4831">
        <v>451.17450000000002</v>
      </c>
      <c r="L4831">
        <v>3416.8760000000002</v>
      </c>
      <c r="M4831">
        <v>1483.0444</v>
      </c>
      <c r="N4831">
        <v>3402.1080000000002</v>
      </c>
      <c r="O4831">
        <v>2172.8719000000001</v>
      </c>
      <c r="P4831">
        <f t="shared" si="75"/>
        <v>41279.443299999992</v>
      </c>
    </row>
    <row r="4832" spans="1:16">
      <c r="A4832">
        <v>4830</v>
      </c>
      <c r="B4832" s="10">
        <v>44763.25</v>
      </c>
      <c r="C4832">
        <v>0</v>
      </c>
      <c r="D4832" t="s">
        <v>24</v>
      </c>
      <c r="E4832">
        <v>2033.6229000000001</v>
      </c>
      <c r="F4832">
        <v>6.6082999999999998</v>
      </c>
      <c r="G4832">
        <v>2.1854</v>
      </c>
      <c r="H4832">
        <v>2153.3690999999999</v>
      </c>
      <c r="I4832">
        <v>25914.501499999998</v>
      </c>
      <c r="J4832">
        <v>338.86130000000003</v>
      </c>
      <c r="K4832">
        <v>453.65030000000002</v>
      </c>
      <c r="L4832">
        <v>3434.3838000000001</v>
      </c>
      <c r="M4832">
        <v>1483.7663</v>
      </c>
      <c r="N4832">
        <v>3490.0801999999999</v>
      </c>
      <c r="O4832">
        <v>2183.4029999999998</v>
      </c>
      <c r="P4832">
        <f t="shared" si="75"/>
        <v>41494.432099999998</v>
      </c>
    </row>
    <row r="4833" spans="1:16">
      <c r="A4833">
        <v>4831</v>
      </c>
      <c r="B4833" s="10">
        <v>44763.291666666664</v>
      </c>
      <c r="C4833">
        <v>0</v>
      </c>
      <c r="D4833" t="s">
        <v>24</v>
      </c>
      <c r="E4833">
        <v>1845.4347</v>
      </c>
      <c r="F4833">
        <v>314.07850000000002</v>
      </c>
      <c r="G4833">
        <v>2.2035</v>
      </c>
      <c r="H4833">
        <v>2154.7860999999998</v>
      </c>
      <c r="I4833">
        <v>25827.1685</v>
      </c>
      <c r="J4833">
        <v>337.98899999999998</v>
      </c>
      <c r="K4833">
        <v>446.36700000000002</v>
      </c>
      <c r="L4833">
        <v>3712.0744</v>
      </c>
      <c r="M4833">
        <v>1484.7291</v>
      </c>
      <c r="N4833">
        <v>3464.1936999999998</v>
      </c>
      <c r="O4833">
        <v>2101.3597</v>
      </c>
      <c r="P4833">
        <f t="shared" si="75"/>
        <v>41690.3842</v>
      </c>
    </row>
    <row r="4834" spans="1:16">
      <c r="A4834">
        <v>4832</v>
      </c>
      <c r="B4834" s="10">
        <v>44763.333333333336</v>
      </c>
      <c r="C4834">
        <v>0</v>
      </c>
      <c r="D4834" t="s">
        <v>24</v>
      </c>
      <c r="E4834">
        <v>1803.8451</v>
      </c>
      <c r="F4834">
        <v>2208.1156999999998</v>
      </c>
      <c r="G4834">
        <v>2.21</v>
      </c>
      <c r="H4834">
        <v>2154.1302000000001</v>
      </c>
      <c r="I4834">
        <v>25349.2268</v>
      </c>
      <c r="J4834">
        <v>337.57679999999999</v>
      </c>
      <c r="K4834">
        <v>449.93099999999998</v>
      </c>
      <c r="L4834">
        <v>3795.7233000000001</v>
      </c>
      <c r="M4834">
        <v>1483.2266999999999</v>
      </c>
      <c r="N4834">
        <v>3529.7849000000001</v>
      </c>
      <c r="O4834">
        <v>1962.905</v>
      </c>
      <c r="P4834">
        <f t="shared" si="75"/>
        <v>43076.675499999998</v>
      </c>
    </row>
    <row r="4835" spans="1:16">
      <c r="A4835">
        <v>4833</v>
      </c>
      <c r="B4835" s="10">
        <v>44763.375</v>
      </c>
      <c r="C4835">
        <v>0</v>
      </c>
      <c r="D4835" t="s">
        <v>24</v>
      </c>
      <c r="E4835">
        <v>2057.6280000000002</v>
      </c>
      <c r="F4835">
        <v>4187.3518000000004</v>
      </c>
      <c r="G4835">
        <v>2.2075</v>
      </c>
      <c r="H4835">
        <v>2139.9113000000002</v>
      </c>
      <c r="I4835">
        <v>24501.5795</v>
      </c>
      <c r="J4835">
        <v>246.91820000000001</v>
      </c>
      <c r="K4835">
        <v>454.62970000000001</v>
      </c>
      <c r="L4835">
        <v>3788.0623000000001</v>
      </c>
      <c r="M4835">
        <v>1483.1275000000001</v>
      </c>
      <c r="N4835">
        <v>3555.8557999999998</v>
      </c>
      <c r="O4835">
        <v>1949.9382000000001</v>
      </c>
      <c r="P4835">
        <f t="shared" si="75"/>
        <v>44367.209799999997</v>
      </c>
    </row>
    <row r="4836" spans="1:16">
      <c r="A4836">
        <v>4834</v>
      </c>
      <c r="B4836" s="10">
        <v>44763.416666666664</v>
      </c>
      <c r="C4836">
        <v>0</v>
      </c>
      <c r="D4836" t="s">
        <v>24</v>
      </c>
      <c r="E4836">
        <v>2133.6547</v>
      </c>
      <c r="F4836">
        <v>4978.4856</v>
      </c>
      <c r="G4836">
        <v>2.2021999999999999</v>
      </c>
      <c r="H4836">
        <v>2141.3593999999998</v>
      </c>
      <c r="I4836">
        <v>24369.410500000002</v>
      </c>
      <c r="J4836">
        <v>241.5095</v>
      </c>
      <c r="K4836">
        <v>444.97399999999999</v>
      </c>
      <c r="L4836">
        <v>3918.9101000000001</v>
      </c>
      <c r="M4836">
        <v>1482.1418000000001</v>
      </c>
      <c r="N4836">
        <v>3628.3429000000001</v>
      </c>
      <c r="O4836">
        <v>2104.7837</v>
      </c>
      <c r="P4836">
        <f t="shared" si="75"/>
        <v>45445.774400000002</v>
      </c>
    </row>
    <row r="4837" spans="1:16">
      <c r="A4837">
        <v>4835</v>
      </c>
      <c r="B4837" s="10">
        <v>44763.458333333336</v>
      </c>
      <c r="C4837">
        <v>0</v>
      </c>
      <c r="D4837" t="s">
        <v>24</v>
      </c>
      <c r="E4837">
        <v>2502.0904</v>
      </c>
      <c r="F4837">
        <v>5371.4321</v>
      </c>
      <c r="G4837">
        <v>2.1970000000000001</v>
      </c>
      <c r="H4837">
        <v>2132.0030999999999</v>
      </c>
      <c r="I4837">
        <v>23973.417600000001</v>
      </c>
      <c r="J4837">
        <v>246.9555</v>
      </c>
      <c r="K4837">
        <v>448.5532</v>
      </c>
      <c r="L4837">
        <v>4083.5023000000001</v>
      </c>
      <c r="M4837">
        <v>1482.0653</v>
      </c>
      <c r="N4837">
        <v>3995.1873999999998</v>
      </c>
      <c r="O4837">
        <v>2237.6790999999998</v>
      </c>
      <c r="P4837">
        <f t="shared" si="75"/>
        <v>46475.083000000006</v>
      </c>
    </row>
    <row r="4838" spans="1:16">
      <c r="A4838">
        <v>4836</v>
      </c>
      <c r="B4838" s="10">
        <v>44763.5</v>
      </c>
      <c r="C4838">
        <v>0</v>
      </c>
      <c r="D4838" t="s">
        <v>24</v>
      </c>
      <c r="E4838">
        <v>2921.9834000000001</v>
      </c>
      <c r="F4838">
        <v>5398.3447999999999</v>
      </c>
      <c r="G4838">
        <v>2.1943000000000001</v>
      </c>
      <c r="H4838">
        <v>2136.0736000000002</v>
      </c>
      <c r="I4838">
        <v>24059.8478</v>
      </c>
      <c r="J4838">
        <v>334.54500000000002</v>
      </c>
      <c r="K4838">
        <v>450.18720000000002</v>
      </c>
      <c r="L4838">
        <v>4030.4501</v>
      </c>
      <c r="M4838">
        <v>1481.0338999999999</v>
      </c>
      <c r="N4838">
        <v>4024.8618000000001</v>
      </c>
      <c r="O4838">
        <v>2278.9832999999999</v>
      </c>
      <c r="P4838">
        <f t="shared" si="75"/>
        <v>47118.5052</v>
      </c>
    </row>
    <row r="4839" spans="1:16">
      <c r="A4839">
        <v>4837</v>
      </c>
      <c r="B4839" s="10">
        <v>44763.541666666664</v>
      </c>
      <c r="C4839">
        <v>0</v>
      </c>
      <c r="D4839" t="s">
        <v>24</v>
      </c>
      <c r="E4839">
        <v>2943.7854000000002</v>
      </c>
      <c r="F4839">
        <v>5503.6107000000002</v>
      </c>
      <c r="G4839">
        <v>2.1932</v>
      </c>
      <c r="H4839">
        <v>2102.6754000000001</v>
      </c>
      <c r="I4839">
        <v>24659.924999999999</v>
      </c>
      <c r="J4839">
        <v>331.21710000000002</v>
      </c>
      <c r="K4839">
        <v>450.5865</v>
      </c>
      <c r="L4839">
        <v>4058.6174999999998</v>
      </c>
      <c r="M4839">
        <v>1479.3793000000001</v>
      </c>
      <c r="N4839">
        <v>4023.0634</v>
      </c>
      <c r="O4839">
        <v>2361.4540999999999</v>
      </c>
      <c r="P4839">
        <f t="shared" si="75"/>
        <v>47916.507600000004</v>
      </c>
    </row>
    <row r="4840" spans="1:16">
      <c r="A4840">
        <v>4838</v>
      </c>
      <c r="B4840" s="10">
        <v>44763.583333333336</v>
      </c>
      <c r="C4840">
        <v>0</v>
      </c>
      <c r="D4840" t="s">
        <v>24</v>
      </c>
      <c r="E4840">
        <v>2854.8078</v>
      </c>
      <c r="F4840">
        <v>5481.7719999999999</v>
      </c>
      <c r="G4840">
        <v>2.1766999999999999</v>
      </c>
      <c r="H4840">
        <v>2097.2172</v>
      </c>
      <c r="I4840">
        <v>25084.208299999998</v>
      </c>
      <c r="J4840">
        <v>330.72340000000003</v>
      </c>
      <c r="K4840">
        <v>441.01339999999999</v>
      </c>
      <c r="L4840">
        <v>3850.2757000000001</v>
      </c>
      <c r="M4840">
        <v>1474.6153999999999</v>
      </c>
      <c r="N4840">
        <v>4473.4143000000004</v>
      </c>
      <c r="O4840">
        <v>2573.2447999999999</v>
      </c>
      <c r="P4840">
        <f t="shared" si="75"/>
        <v>48663.469000000012</v>
      </c>
    </row>
    <row r="4841" spans="1:16">
      <c r="A4841">
        <v>4839</v>
      </c>
      <c r="B4841" s="10">
        <v>44763.625</v>
      </c>
      <c r="C4841">
        <v>0</v>
      </c>
      <c r="D4841" t="s">
        <v>24</v>
      </c>
      <c r="E4841">
        <v>3136.3152</v>
      </c>
      <c r="F4841">
        <v>5199.0936000000002</v>
      </c>
      <c r="G4841">
        <v>2.1903999999999999</v>
      </c>
      <c r="H4841">
        <v>2103.2682</v>
      </c>
      <c r="I4841">
        <v>25563.034100000001</v>
      </c>
      <c r="J4841">
        <v>330.81420000000003</v>
      </c>
      <c r="K4841">
        <v>430.31779999999998</v>
      </c>
      <c r="L4841">
        <v>3823.8319000000001</v>
      </c>
      <c r="M4841">
        <v>1466.9383</v>
      </c>
      <c r="N4841">
        <v>4804.6839</v>
      </c>
      <c r="O4841">
        <v>2674.3593000000001</v>
      </c>
      <c r="P4841">
        <f t="shared" si="75"/>
        <v>49534.84689999999</v>
      </c>
    </row>
    <row r="4842" spans="1:16">
      <c r="A4842">
        <v>4840</v>
      </c>
      <c r="B4842" s="10">
        <v>44763.666666666664</v>
      </c>
      <c r="C4842">
        <v>0</v>
      </c>
      <c r="D4842" t="s">
        <v>24</v>
      </c>
      <c r="E4842">
        <v>3226.7766999999999</v>
      </c>
      <c r="F4842">
        <v>4757.7947999999997</v>
      </c>
      <c r="G4842">
        <v>2.1985999999999999</v>
      </c>
      <c r="H4842">
        <v>2126.1534999999999</v>
      </c>
      <c r="I4842">
        <v>25237.726500000001</v>
      </c>
      <c r="J4842">
        <v>332.90109999999999</v>
      </c>
      <c r="K4842">
        <v>431.01600000000002</v>
      </c>
      <c r="L4842">
        <v>4438.5419000000002</v>
      </c>
      <c r="M4842">
        <v>1459.1443999999999</v>
      </c>
      <c r="N4842">
        <v>4811.5213000000003</v>
      </c>
      <c r="O4842">
        <v>3214.2435999999998</v>
      </c>
      <c r="P4842">
        <f t="shared" si="75"/>
        <v>50038.018400000001</v>
      </c>
    </row>
    <row r="4843" spans="1:16">
      <c r="A4843">
        <v>4841</v>
      </c>
      <c r="B4843" s="10">
        <v>44763.708333333336</v>
      </c>
      <c r="C4843">
        <v>0</v>
      </c>
      <c r="D4843" t="s">
        <v>24</v>
      </c>
      <c r="E4843">
        <v>3397.5699</v>
      </c>
      <c r="F4843">
        <v>4176.0104000000001</v>
      </c>
      <c r="G4843">
        <v>2.2057000000000002</v>
      </c>
      <c r="H4843">
        <v>2131.6223</v>
      </c>
      <c r="I4843">
        <v>25148.164199999999</v>
      </c>
      <c r="J4843">
        <v>333.22230000000002</v>
      </c>
      <c r="K4843">
        <v>429.76900000000001</v>
      </c>
      <c r="L4843">
        <v>4902.0019000000002</v>
      </c>
      <c r="M4843">
        <v>1451.9313</v>
      </c>
      <c r="N4843">
        <v>4685.0455000000002</v>
      </c>
      <c r="O4843">
        <v>3209.7132000000001</v>
      </c>
      <c r="P4843">
        <f t="shared" si="75"/>
        <v>49867.255699999994</v>
      </c>
    </row>
    <row r="4844" spans="1:16">
      <c r="A4844">
        <v>4842</v>
      </c>
      <c r="B4844" s="10">
        <v>44763.75</v>
      </c>
      <c r="C4844">
        <v>0</v>
      </c>
      <c r="D4844" t="s">
        <v>24</v>
      </c>
      <c r="E4844">
        <v>3435.9965999999999</v>
      </c>
      <c r="F4844">
        <v>3296.5046000000002</v>
      </c>
      <c r="G4844">
        <v>2.2012</v>
      </c>
      <c r="H4844">
        <v>2123.4351000000001</v>
      </c>
      <c r="I4844">
        <v>25100.116600000001</v>
      </c>
      <c r="J4844">
        <v>335.5829</v>
      </c>
      <c r="K4844">
        <v>437.13479999999998</v>
      </c>
      <c r="L4844">
        <v>4934.5694999999996</v>
      </c>
      <c r="M4844">
        <v>1451.7436</v>
      </c>
      <c r="N4844">
        <v>4617.9858999999997</v>
      </c>
      <c r="O4844">
        <v>3221.8146999999999</v>
      </c>
      <c r="P4844">
        <f t="shared" si="75"/>
        <v>48957.085500000008</v>
      </c>
    </row>
    <row r="4845" spans="1:16">
      <c r="A4845">
        <v>4843</v>
      </c>
      <c r="B4845" s="10">
        <v>44763.791666666664</v>
      </c>
      <c r="C4845">
        <v>0</v>
      </c>
      <c r="D4845" t="s">
        <v>24</v>
      </c>
      <c r="E4845">
        <v>3330.1932999999999</v>
      </c>
      <c r="F4845">
        <v>1451.5377000000001</v>
      </c>
      <c r="G4845">
        <v>2.2012</v>
      </c>
      <c r="H4845">
        <v>2133.1404000000002</v>
      </c>
      <c r="I4845">
        <v>25409.615699999998</v>
      </c>
      <c r="J4845">
        <v>338.62540000000001</v>
      </c>
      <c r="K4845">
        <v>442.05540000000002</v>
      </c>
      <c r="L4845">
        <v>5565.3325000000004</v>
      </c>
      <c r="M4845">
        <v>1453.3783000000001</v>
      </c>
      <c r="N4845">
        <v>4730.4641000000001</v>
      </c>
      <c r="O4845">
        <v>3221.2988</v>
      </c>
      <c r="P4845">
        <f t="shared" si="75"/>
        <v>48077.842799999991</v>
      </c>
    </row>
    <row r="4846" spans="1:16">
      <c r="A4846">
        <v>4844</v>
      </c>
      <c r="B4846" s="10">
        <v>44763.833333333336</v>
      </c>
      <c r="C4846">
        <v>0</v>
      </c>
      <c r="D4846" t="s">
        <v>24</v>
      </c>
      <c r="E4846">
        <v>3298.7370000000001</v>
      </c>
      <c r="F4846">
        <v>294.18579999999997</v>
      </c>
      <c r="G4846">
        <v>2.2029999999999998</v>
      </c>
      <c r="H4846">
        <v>2140.3006999999998</v>
      </c>
      <c r="I4846">
        <v>25659.122599999999</v>
      </c>
      <c r="J4846">
        <v>353.15769999999998</v>
      </c>
      <c r="K4846">
        <v>447.48110000000003</v>
      </c>
      <c r="L4846">
        <v>6456.1252999999997</v>
      </c>
      <c r="M4846">
        <v>1454.1442</v>
      </c>
      <c r="N4846">
        <v>5155.3281999999999</v>
      </c>
      <c r="O4846">
        <v>3274.3937000000001</v>
      </c>
      <c r="P4846">
        <f t="shared" si="75"/>
        <v>48535.179300000003</v>
      </c>
    </row>
    <row r="4847" spans="1:16">
      <c r="A4847">
        <v>4845</v>
      </c>
      <c r="B4847" s="10">
        <v>44763.875</v>
      </c>
      <c r="C4847">
        <v>0</v>
      </c>
      <c r="D4847" t="s">
        <v>24</v>
      </c>
      <c r="E4847">
        <v>2970.6251999999999</v>
      </c>
      <c r="F4847">
        <v>8.5604999999999993</v>
      </c>
      <c r="G4847">
        <v>2.2048999999999999</v>
      </c>
      <c r="H4847">
        <v>2131.9899</v>
      </c>
      <c r="I4847">
        <v>26044.614699999998</v>
      </c>
      <c r="J4847">
        <v>354.48849999999999</v>
      </c>
      <c r="K4847">
        <v>454.95170000000002</v>
      </c>
      <c r="L4847">
        <v>7300.2835999999998</v>
      </c>
      <c r="M4847">
        <v>1454.4023999999999</v>
      </c>
      <c r="N4847">
        <v>5426.0397000000003</v>
      </c>
      <c r="O4847">
        <v>3363.1819</v>
      </c>
      <c r="P4847">
        <f t="shared" si="75"/>
        <v>49511.343000000001</v>
      </c>
    </row>
    <row r="4848" spans="1:16">
      <c r="A4848">
        <v>4846</v>
      </c>
      <c r="B4848" s="10">
        <v>44763.916666666664</v>
      </c>
      <c r="C4848">
        <v>0</v>
      </c>
      <c r="D4848" t="s">
        <v>24</v>
      </c>
      <c r="E4848">
        <v>2664.2177000000001</v>
      </c>
      <c r="F4848">
        <v>0</v>
      </c>
      <c r="G4848">
        <v>2.2067000000000001</v>
      </c>
      <c r="H4848">
        <v>2124.2887999999998</v>
      </c>
      <c r="I4848">
        <v>26121.4974</v>
      </c>
      <c r="J4848">
        <v>354.93419999999998</v>
      </c>
      <c r="K4848">
        <v>453.49790000000002</v>
      </c>
      <c r="L4848">
        <v>7131.7808999999997</v>
      </c>
      <c r="M4848">
        <v>1456.8224</v>
      </c>
      <c r="N4848">
        <v>5433.3346000000001</v>
      </c>
      <c r="O4848">
        <v>3478.6655000000001</v>
      </c>
      <c r="P4848">
        <f t="shared" si="75"/>
        <v>49221.246099999997</v>
      </c>
    </row>
    <row r="4849" spans="1:16">
      <c r="A4849">
        <v>4847</v>
      </c>
      <c r="B4849" s="10">
        <v>44763.958333333336</v>
      </c>
      <c r="C4849">
        <v>0</v>
      </c>
      <c r="D4849" t="s">
        <v>24</v>
      </c>
      <c r="E4849">
        <v>2274.9757</v>
      </c>
      <c r="F4849">
        <v>0</v>
      </c>
      <c r="G4849">
        <v>2.2080000000000002</v>
      </c>
      <c r="H4849">
        <v>2134.2831000000001</v>
      </c>
      <c r="I4849">
        <v>25855.463199999998</v>
      </c>
      <c r="J4849">
        <v>355.96710000000002</v>
      </c>
      <c r="K4849">
        <v>454.57380000000001</v>
      </c>
      <c r="L4849">
        <v>6892.2543999999998</v>
      </c>
      <c r="M4849">
        <v>1458.2053000000001</v>
      </c>
      <c r="N4849">
        <v>5479.0039999999999</v>
      </c>
      <c r="O4849">
        <v>3464.2617</v>
      </c>
      <c r="P4849">
        <f t="shared" si="75"/>
        <v>48371.196300000003</v>
      </c>
    </row>
    <row r="4850" spans="1:16">
      <c r="A4850">
        <v>4848</v>
      </c>
      <c r="B4850" s="10">
        <v>44764</v>
      </c>
      <c r="C4850">
        <v>0</v>
      </c>
      <c r="D4850" t="s">
        <v>24</v>
      </c>
      <c r="E4850">
        <v>2274.6759999999999</v>
      </c>
      <c r="F4850">
        <v>0</v>
      </c>
      <c r="G4850">
        <v>2.2103000000000002</v>
      </c>
      <c r="H4850">
        <v>2124.7246</v>
      </c>
      <c r="I4850">
        <v>25713.6345</v>
      </c>
      <c r="J4850">
        <v>355.44850000000002</v>
      </c>
      <c r="K4850">
        <v>460.20479999999998</v>
      </c>
      <c r="L4850">
        <v>5375.9116000000004</v>
      </c>
      <c r="M4850">
        <v>1459.8530000000001</v>
      </c>
      <c r="N4850">
        <v>5497.2996999999996</v>
      </c>
      <c r="O4850">
        <v>3114.9263000000001</v>
      </c>
      <c r="P4850">
        <f t="shared" si="75"/>
        <v>46378.889300000003</v>
      </c>
    </row>
    <row r="4851" spans="1:16">
      <c r="A4851">
        <v>4849</v>
      </c>
      <c r="B4851" s="10">
        <v>44764.041666666664</v>
      </c>
      <c r="C4851">
        <v>0</v>
      </c>
      <c r="D4851" t="s">
        <v>24</v>
      </c>
      <c r="E4851">
        <v>2358.1644999999999</v>
      </c>
      <c r="F4851">
        <v>0</v>
      </c>
      <c r="G4851">
        <v>2.2113</v>
      </c>
      <c r="H4851">
        <v>2118.6531</v>
      </c>
      <c r="I4851">
        <v>25762.2179</v>
      </c>
      <c r="J4851">
        <v>355.14389999999997</v>
      </c>
      <c r="K4851">
        <v>460.05149999999998</v>
      </c>
      <c r="L4851">
        <v>4332.7051000000001</v>
      </c>
      <c r="M4851">
        <v>1461.8757000000001</v>
      </c>
      <c r="N4851">
        <v>4873.9177</v>
      </c>
      <c r="O4851">
        <v>2902.0971</v>
      </c>
      <c r="P4851">
        <f t="shared" si="75"/>
        <v>44627.037799999998</v>
      </c>
    </row>
    <row r="4852" spans="1:16">
      <c r="A4852">
        <v>4850</v>
      </c>
      <c r="B4852" s="10">
        <v>44764.083333333336</v>
      </c>
      <c r="C4852">
        <v>0</v>
      </c>
      <c r="D4852" t="s">
        <v>24</v>
      </c>
      <c r="E4852">
        <v>2068.8031999999998</v>
      </c>
      <c r="F4852">
        <v>0</v>
      </c>
      <c r="G4852">
        <v>2.2117</v>
      </c>
      <c r="H4852">
        <v>2111.7799</v>
      </c>
      <c r="I4852">
        <v>26014.943500000001</v>
      </c>
      <c r="J4852">
        <v>355.60579999999999</v>
      </c>
      <c r="K4852">
        <v>459.62279999999998</v>
      </c>
      <c r="L4852">
        <v>3704.7152999999998</v>
      </c>
      <c r="M4852">
        <v>1463.3393000000001</v>
      </c>
      <c r="N4852">
        <v>4339.5258999999996</v>
      </c>
      <c r="O4852">
        <v>2831.4299000000001</v>
      </c>
      <c r="P4852">
        <f t="shared" si="75"/>
        <v>43351.977300000006</v>
      </c>
    </row>
    <row r="4853" spans="1:16">
      <c r="A4853">
        <v>4851</v>
      </c>
      <c r="B4853" s="10">
        <v>44764.125</v>
      </c>
      <c r="C4853">
        <v>0</v>
      </c>
      <c r="D4853" t="s">
        <v>24</v>
      </c>
      <c r="E4853">
        <v>1913.1179999999999</v>
      </c>
      <c r="F4853">
        <v>0</v>
      </c>
      <c r="G4853">
        <v>2.2115999999999998</v>
      </c>
      <c r="H4853">
        <v>2111.0297999999998</v>
      </c>
      <c r="I4853">
        <v>26062.709299999999</v>
      </c>
      <c r="J4853">
        <v>356.54570000000001</v>
      </c>
      <c r="K4853">
        <v>480.52550000000002</v>
      </c>
      <c r="L4853">
        <v>3129.0520000000001</v>
      </c>
      <c r="M4853">
        <v>1464.3362999999999</v>
      </c>
      <c r="N4853">
        <v>4174.7002000000002</v>
      </c>
      <c r="O4853">
        <v>2757.7815999999998</v>
      </c>
      <c r="P4853">
        <f t="shared" si="75"/>
        <v>42452.01</v>
      </c>
    </row>
    <row r="4854" spans="1:16">
      <c r="A4854">
        <v>4852</v>
      </c>
      <c r="B4854" s="10">
        <v>44764.166666666664</v>
      </c>
      <c r="C4854">
        <v>0</v>
      </c>
      <c r="D4854" t="s">
        <v>24</v>
      </c>
      <c r="E4854">
        <v>1817.7008000000001</v>
      </c>
      <c r="F4854">
        <v>0</v>
      </c>
      <c r="G4854">
        <v>2.2121</v>
      </c>
      <c r="H4854">
        <v>2103.0497</v>
      </c>
      <c r="I4854">
        <v>26171.254700000001</v>
      </c>
      <c r="J4854">
        <v>356.6413</v>
      </c>
      <c r="K4854">
        <v>481.78870000000001</v>
      </c>
      <c r="L4854">
        <v>2967.9564</v>
      </c>
      <c r="M4854">
        <v>1467.1872000000001</v>
      </c>
      <c r="N4854">
        <v>3785.5846999999999</v>
      </c>
      <c r="O4854">
        <v>2719.1635000000001</v>
      </c>
      <c r="P4854">
        <f t="shared" si="75"/>
        <v>41872.539100000002</v>
      </c>
    </row>
    <row r="4855" spans="1:16">
      <c r="A4855">
        <v>4853</v>
      </c>
      <c r="B4855" s="10">
        <v>44764.208333333336</v>
      </c>
      <c r="C4855">
        <v>0</v>
      </c>
      <c r="D4855" t="s">
        <v>24</v>
      </c>
      <c r="E4855">
        <v>1640.6758</v>
      </c>
      <c r="F4855">
        <v>0</v>
      </c>
      <c r="G4855">
        <v>2.2122999999999999</v>
      </c>
      <c r="H4855">
        <v>2082.5803999999998</v>
      </c>
      <c r="I4855">
        <v>26263.604800000001</v>
      </c>
      <c r="J4855">
        <v>356.57440000000003</v>
      </c>
      <c r="K4855">
        <v>480.22809999999998</v>
      </c>
      <c r="L4855">
        <v>2855.2617</v>
      </c>
      <c r="M4855">
        <v>1470.7891</v>
      </c>
      <c r="N4855">
        <v>3870.3474999999999</v>
      </c>
      <c r="O4855">
        <v>2675.9101000000001</v>
      </c>
      <c r="P4855">
        <f t="shared" si="75"/>
        <v>41698.184200000011</v>
      </c>
    </row>
    <row r="4856" spans="1:16">
      <c r="A4856">
        <v>4854</v>
      </c>
      <c r="B4856" s="10">
        <v>44764.25</v>
      </c>
      <c r="C4856">
        <v>0</v>
      </c>
      <c r="D4856" t="s">
        <v>24</v>
      </c>
      <c r="E4856">
        <v>1343.4118000000001</v>
      </c>
      <c r="F4856">
        <v>4.9570999999999996</v>
      </c>
      <c r="G4856">
        <v>2.2185000000000001</v>
      </c>
      <c r="H4856">
        <v>2083.7809999999999</v>
      </c>
      <c r="I4856">
        <v>26334.8825</v>
      </c>
      <c r="J4856">
        <v>356.39690000000002</v>
      </c>
      <c r="K4856">
        <v>482.6832</v>
      </c>
      <c r="L4856">
        <v>2956.7921999999999</v>
      </c>
      <c r="M4856">
        <v>1471.8882000000001</v>
      </c>
      <c r="N4856">
        <v>4220.8229000000001</v>
      </c>
      <c r="O4856">
        <v>2666.6116000000002</v>
      </c>
      <c r="P4856">
        <f t="shared" si="75"/>
        <v>41924.445900000006</v>
      </c>
    </row>
    <row r="4857" spans="1:16">
      <c r="A4857">
        <v>4855</v>
      </c>
      <c r="B4857" s="10">
        <v>44764.291666666664</v>
      </c>
      <c r="C4857">
        <v>0</v>
      </c>
      <c r="D4857" t="s">
        <v>24</v>
      </c>
      <c r="E4857">
        <v>1169.1042</v>
      </c>
      <c r="F4857">
        <v>285.57600000000002</v>
      </c>
      <c r="G4857">
        <v>2.23</v>
      </c>
      <c r="H4857">
        <v>2079.4591</v>
      </c>
      <c r="I4857">
        <v>26180.549800000001</v>
      </c>
      <c r="J4857">
        <v>356.85980000000001</v>
      </c>
      <c r="K4857">
        <v>482.74419999999998</v>
      </c>
      <c r="L4857">
        <v>3100.5423999999998</v>
      </c>
      <c r="M4857">
        <v>1469.8354999999999</v>
      </c>
      <c r="N4857">
        <v>4306.4802</v>
      </c>
      <c r="O4857">
        <v>2686.1754000000001</v>
      </c>
      <c r="P4857">
        <f t="shared" si="75"/>
        <v>42119.556599999996</v>
      </c>
    </row>
    <row r="4858" spans="1:16">
      <c r="A4858">
        <v>4856</v>
      </c>
      <c r="B4858" s="10">
        <v>44764.333333333336</v>
      </c>
      <c r="C4858">
        <v>0</v>
      </c>
      <c r="D4858" t="s">
        <v>24</v>
      </c>
      <c r="E4858">
        <v>1225.0627999999999</v>
      </c>
      <c r="F4858">
        <v>1957.3094000000001</v>
      </c>
      <c r="G4858">
        <v>2.2164999999999999</v>
      </c>
      <c r="H4858">
        <v>2085.4837000000002</v>
      </c>
      <c r="I4858">
        <v>25957.140899999999</v>
      </c>
      <c r="J4858">
        <v>356.79090000000002</v>
      </c>
      <c r="K4858">
        <v>470.96749999999997</v>
      </c>
      <c r="L4858">
        <v>3384.8229000000001</v>
      </c>
      <c r="M4858">
        <v>1459.0844999999999</v>
      </c>
      <c r="N4858">
        <v>4304.7789000000002</v>
      </c>
      <c r="O4858">
        <v>2158.2338</v>
      </c>
      <c r="P4858">
        <f t="shared" si="75"/>
        <v>43361.891799999998</v>
      </c>
    </row>
    <row r="4859" spans="1:16">
      <c r="A4859">
        <v>4857</v>
      </c>
      <c r="B4859" s="10">
        <v>44764.375</v>
      </c>
      <c r="C4859">
        <v>0</v>
      </c>
      <c r="D4859" t="s">
        <v>24</v>
      </c>
      <c r="E4859">
        <v>1441.0759</v>
      </c>
      <c r="F4859">
        <v>3171.5652</v>
      </c>
      <c r="G4859">
        <v>2.2075999999999998</v>
      </c>
      <c r="H4859">
        <v>2098.7507000000001</v>
      </c>
      <c r="I4859">
        <v>25630.466400000001</v>
      </c>
      <c r="J4859">
        <v>354.4495</v>
      </c>
      <c r="K4859">
        <v>460.34199999999998</v>
      </c>
      <c r="L4859">
        <v>3784.3391999999999</v>
      </c>
      <c r="M4859">
        <v>1470.1923999999999</v>
      </c>
      <c r="N4859">
        <v>4238.2780000000002</v>
      </c>
      <c r="O4859">
        <v>2008.1311000000001</v>
      </c>
      <c r="P4859">
        <f t="shared" si="75"/>
        <v>44659.797999999995</v>
      </c>
    </row>
    <row r="4860" spans="1:16">
      <c r="A4860">
        <v>4858</v>
      </c>
      <c r="B4860" s="10">
        <v>44764.416666666664</v>
      </c>
      <c r="C4860">
        <v>0</v>
      </c>
      <c r="D4860" t="s">
        <v>24</v>
      </c>
      <c r="E4860">
        <v>1613.4382000000001</v>
      </c>
      <c r="F4860">
        <v>3929.0646000000002</v>
      </c>
      <c r="G4860">
        <v>2.2023999999999999</v>
      </c>
      <c r="H4860">
        <v>2044.3163</v>
      </c>
      <c r="I4860">
        <v>25746.324700000001</v>
      </c>
      <c r="J4860">
        <v>354.4196</v>
      </c>
      <c r="K4860">
        <v>476.03070000000002</v>
      </c>
      <c r="L4860">
        <v>3819.8312000000001</v>
      </c>
      <c r="M4860">
        <v>1471.3339000000001</v>
      </c>
      <c r="N4860">
        <v>4004.7419</v>
      </c>
      <c r="O4860">
        <v>2197.9688000000001</v>
      </c>
      <c r="P4860">
        <f t="shared" si="75"/>
        <v>45659.672300000006</v>
      </c>
    </row>
    <row r="4861" spans="1:16">
      <c r="A4861">
        <v>4859</v>
      </c>
      <c r="B4861" s="10">
        <v>44764.458333333336</v>
      </c>
      <c r="C4861">
        <v>0</v>
      </c>
      <c r="D4861" t="s">
        <v>24</v>
      </c>
      <c r="E4861">
        <v>1842.2469000000001</v>
      </c>
      <c r="F4861">
        <v>4468.0794999999998</v>
      </c>
      <c r="G4861">
        <v>2.2101999999999999</v>
      </c>
      <c r="H4861">
        <v>2065.2993999999999</v>
      </c>
      <c r="I4861">
        <v>25556.898300000001</v>
      </c>
      <c r="J4861">
        <v>353.64659999999998</v>
      </c>
      <c r="K4861">
        <v>479.13080000000002</v>
      </c>
      <c r="L4861">
        <v>3686.8924999999999</v>
      </c>
      <c r="M4861">
        <v>1472.1629</v>
      </c>
      <c r="N4861">
        <v>4011.6093000000001</v>
      </c>
      <c r="O4861">
        <v>2325.2737000000002</v>
      </c>
      <c r="P4861">
        <f t="shared" si="75"/>
        <v>46263.450099999995</v>
      </c>
    </row>
    <row r="4862" spans="1:16">
      <c r="A4862">
        <v>4860</v>
      </c>
      <c r="B4862" s="10">
        <v>44764.5</v>
      </c>
      <c r="C4862">
        <v>0</v>
      </c>
      <c r="D4862" t="s">
        <v>24</v>
      </c>
      <c r="E4862">
        <v>2190.2147</v>
      </c>
      <c r="F4862">
        <v>4555.2584999999999</v>
      </c>
      <c r="G4862">
        <v>2.2206999999999999</v>
      </c>
      <c r="H4862">
        <v>2105.8310000000001</v>
      </c>
      <c r="I4862">
        <v>25642.4961</v>
      </c>
      <c r="J4862">
        <v>348.93939999999998</v>
      </c>
      <c r="K4862">
        <v>480.7491</v>
      </c>
      <c r="L4862">
        <v>3728.4232999999999</v>
      </c>
      <c r="M4862">
        <v>1472.6677999999999</v>
      </c>
      <c r="N4862">
        <v>4246.8064000000004</v>
      </c>
      <c r="O4862">
        <v>2337.9845</v>
      </c>
      <c r="P4862">
        <f t="shared" si="75"/>
        <v>47111.59150000001</v>
      </c>
    </row>
    <row r="4863" spans="1:16">
      <c r="A4863">
        <v>4861</v>
      </c>
      <c r="B4863" s="10">
        <v>44764.541666666664</v>
      </c>
      <c r="C4863">
        <v>0</v>
      </c>
      <c r="D4863" t="s">
        <v>24</v>
      </c>
      <c r="E4863">
        <v>2607.5403999999999</v>
      </c>
      <c r="F4863">
        <v>4483.9231</v>
      </c>
      <c r="G4863">
        <v>2.2265999999999999</v>
      </c>
      <c r="H4863">
        <v>2105.3454999999999</v>
      </c>
      <c r="I4863">
        <v>25615.178100000001</v>
      </c>
      <c r="J4863">
        <v>345.80650000000003</v>
      </c>
      <c r="K4863">
        <v>481.40359999999998</v>
      </c>
      <c r="L4863">
        <v>3866.9196999999999</v>
      </c>
      <c r="M4863">
        <v>1469.6041</v>
      </c>
      <c r="N4863">
        <v>4626.3404</v>
      </c>
      <c r="O4863">
        <v>2417.3150999999998</v>
      </c>
      <c r="P4863">
        <f t="shared" si="75"/>
        <v>48021.603099999993</v>
      </c>
    </row>
    <row r="4864" spans="1:16">
      <c r="A4864">
        <v>4862</v>
      </c>
      <c r="B4864" s="10">
        <v>44764.583333333336</v>
      </c>
      <c r="C4864">
        <v>0</v>
      </c>
      <c r="D4864" t="s">
        <v>24</v>
      </c>
      <c r="E4864">
        <v>2804.491</v>
      </c>
      <c r="F4864">
        <v>4553.7273999999998</v>
      </c>
      <c r="G4864">
        <v>2.2098</v>
      </c>
      <c r="H4864">
        <v>2100.8978999999999</v>
      </c>
      <c r="I4864">
        <v>25677.0033</v>
      </c>
      <c r="J4864">
        <v>346.54880000000003</v>
      </c>
      <c r="K4864">
        <v>478.94650000000001</v>
      </c>
      <c r="L4864">
        <v>3667.8656000000001</v>
      </c>
      <c r="M4864">
        <v>1455.1815999999999</v>
      </c>
      <c r="N4864">
        <v>4658.7111999999997</v>
      </c>
      <c r="O4864">
        <v>3010.5421000000001</v>
      </c>
      <c r="P4864">
        <f t="shared" si="75"/>
        <v>48756.125199999995</v>
      </c>
    </row>
    <row r="4865" spans="1:16">
      <c r="A4865">
        <v>4863</v>
      </c>
      <c r="B4865" s="10">
        <v>44764.625</v>
      </c>
      <c r="C4865">
        <v>0</v>
      </c>
      <c r="D4865" t="s">
        <v>24</v>
      </c>
      <c r="E4865">
        <v>2999.6929</v>
      </c>
      <c r="F4865">
        <v>4563.0879000000004</v>
      </c>
      <c r="G4865">
        <v>2.2178</v>
      </c>
      <c r="H4865">
        <v>2109.5191</v>
      </c>
      <c r="I4865">
        <v>25848.4817</v>
      </c>
      <c r="J4865">
        <v>344.65350000000001</v>
      </c>
      <c r="K4865">
        <v>477.84620000000001</v>
      </c>
      <c r="L4865">
        <v>3896.0120000000002</v>
      </c>
      <c r="M4865">
        <v>1447.4621</v>
      </c>
      <c r="N4865">
        <v>4646.4022999999997</v>
      </c>
      <c r="O4865">
        <v>3063.7244999999998</v>
      </c>
      <c r="P4865">
        <f t="shared" si="75"/>
        <v>49399.1</v>
      </c>
    </row>
    <row r="4866" spans="1:16">
      <c r="A4866">
        <v>4864</v>
      </c>
      <c r="B4866" s="10">
        <v>44764.666666666664</v>
      </c>
      <c r="C4866">
        <v>0</v>
      </c>
      <c r="D4866" t="s">
        <v>24</v>
      </c>
      <c r="E4866">
        <v>3372.9029999999998</v>
      </c>
      <c r="F4866">
        <v>4253.3571000000002</v>
      </c>
      <c r="G4866">
        <v>2.198</v>
      </c>
      <c r="H4866">
        <v>2132.2438999999999</v>
      </c>
      <c r="I4866">
        <v>25907.9519</v>
      </c>
      <c r="J4866">
        <v>343.5788</v>
      </c>
      <c r="K4866">
        <v>473.09570000000002</v>
      </c>
      <c r="L4866">
        <v>3977.1385</v>
      </c>
      <c r="M4866">
        <v>1442.7737</v>
      </c>
      <c r="N4866">
        <v>4640.7960000000003</v>
      </c>
      <c r="O4866">
        <v>3109.7121999999999</v>
      </c>
      <c r="P4866">
        <f t="shared" si="75"/>
        <v>49655.748800000001</v>
      </c>
    </row>
    <row r="4867" spans="1:16">
      <c r="A4867">
        <v>4865</v>
      </c>
      <c r="B4867" s="10">
        <v>44764.708333333336</v>
      </c>
      <c r="C4867">
        <v>0</v>
      </c>
      <c r="D4867" t="s">
        <v>24</v>
      </c>
      <c r="E4867">
        <v>3749.3753999999999</v>
      </c>
      <c r="F4867">
        <v>4176.3828999999996</v>
      </c>
      <c r="G4867">
        <v>2.2004999999999999</v>
      </c>
      <c r="H4867">
        <v>2126.6860999999999</v>
      </c>
      <c r="I4867">
        <v>25624.508000000002</v>
      </c>
      <c r="J4867">
        <v>347.21710000000002</v>
      </c>
      <c r="K4867">
        <v>465.28100000000001</v>
      </c>
      <c r="L4867">
        <v>3739.7449000000001</v>
      </c>
      <c r="M4867">
        <v>1432.4371000000001</v>
      </c>
      <c r="N4867">
        <v>4441.3023999999996</v>
      </c>
      <c r="O4867">
        <v>2952.5954999999999</v>
      </c>
      <c r="P4867">
        <f t="shared" ref="P4867:P4930" si="76">SUM(E4867:O4867)</f>
        <v>49057.73090000001</v>
      </c>
    </row>
    <row r="4868" spans="1:16">
      <c r="A4868">
        <v>4866</v>
      </c>
      <c r="B4868" s="10">
        <v>44764.75</v>
      </c>
      <c r="C4868">
        <v>0</v>
      </c>
      <c r="D4868" t="s">
        <v>24</v>
      </c>
      <c r="E4868">
        <v>3788.3784999999998</v>
      </c>
      <c r="F4868">
        <v>3192.2516000000001</v>
      </c>
      <c r="G4868">
        <v>2.2012999999999998</v>
      </c>
      <c r="H4868">
        <v>2132.2170000000001</v>
      </c>
      <c r="I4868">
        <v>24780.507000000001</v>
      </c>
      <c r="J4868">
        <v>349.69970000000001</v>
      </c>
      <c r="K4868">
        <v>474.60109999999997</v>
      </c>
      <c r="L4868">
        <v>4548.6153999999997</v>
      </c>
      <c r="M4868">
        <v>1430.0684000000001</v>
      </c>
      <c r="N4868">
        <v>4256.4928</v>
      </c>
      <c r="O4868">
        <v>2917.7368000000001</v>
      </c>
      <c r="P4868">
        <f t="shared" si="76"/>
        <v>47872.769599999992</v>
      </c>
    </row>
    <row r="4869" spans="1:16">
      <c r="A4869">
        <v>4867</v>
      </c>
      <c r="B4869" s="10">
        <v>44764.791666666664</v>
      </c>
      <c r="C4869">
        <v>0</v>
      </c>
      <c r="D4869" t="s">
        <v>24</v>
      </c>
      <c r="E4869">
        <v>3930.4486999999999</v>
      </c>
      <c r="F4869">
        <v>1649.4483</v>
      </c>
      <c r="G4869">
        <v>2.2012</v>
      </c>
      <c r="H4869">
        <v>2143.2941999999998</v>
      </c>
      <c r="I4869">
        <v>25258.6643</v>
      </c>
      <c r="J4869">
        <v>352.0061</v>
      </c>
      <c r="K4869">
        <v>477.80650000000003</v>
      </c>
      <c r="L4869">
        <v>4836.0047999999997</v>
      </c>
      <c r="M4869">
        <v>1429.6983</v>
      </c>
      <c r="N4869">
        <v>4107.9376000000002</v>
      </c>
      <c r="O4869">
        <v>2937.2303999999999</v>
      </c>
      <c r="P4869">
        <f t="shared" si="76"/>
        <v>47124.740400000002</v>
      </c>
    </row>
    <row r="4870" spans="1:16">
      <c r="A4870">
        <v>4868</v>
      </c>
      <c r="B4870" s="10">
        <v>44764.833333333336</v>
      </c>
      <c r="C4870">
        <v>0</v>
      </c>
      <c r="D4870" t="s">
        <v>24</v>
      </c>
      <c r="E4870">
        <v>3908.5140000000001</v>
      </c>
      <c r="F4870">
        <v>339.24540000000002</v>
      </c>
      <c r="G4870">
        <v>2.2027999999999999</v>
      </c>
      <c r="H4870">
        <v>2123.7323000000001</v>
      </c>
      <c r="I4870">
        <v>25892.0229</v>
      </c>
      <c r="J4870">
        <v>353.9092</v>
      </c>
      <c r="K4870">
        <v>479.24270000000001</v>
      </c>
      <c r="L4870">
        <v>5731.2070999999996</v>
      </c>
      <c r="M4870">
        <v>1431.1952000000001</v>
      </c>
      <c r="N4870">
        <v>4083.3955000000001</v>
      </c>
      <c r="O4870">
        <v>3063.1974</v>
      </c>
      <c r="P4870">
        <f t="shared" si="76"/>
        <v>47407.864499999996</v>
      </c>
    </row>
    <row r="4871" spans="1:16">
      <c r="A4871">
        <v>4869</v>
      </c>
      <c r="B4871" s="10">
        <v>44764.875</v>
      </c>
      <c r="C4871">
        <v>0</v>
      </c>
      <c r="D4871" t="s">
        <v>24</v>
      </c>
      <c r="E4871">
        <v>3956.9792000000002</v>
      </c>
      <c r="F4871">
        <v>9.7932000000000006</v>
      </c>
      <c r="G4871">
        <v>2.2048000000000001</v>
      </c>
      <c r="H4871">
        <v>2171.9149000000002</v>
      </c>
      <c r="I4871">
        <v>25523.6705</v>
      </c>
      <c r="J4871">
        <v>354.32769999999999</v>
      </c>
      <c r="K4871">
        <v>480.5917</v>
      </c>
      <c r="L4871">
        <v>6803.482</v>
      </c>
      <c r="M4871">
        <v>1434.5978</v>
      </c>
      <c r="N4871">
        <v>4067.9630999999999</v>
      </c>
      <c r="O4871">
        <v>3171.3928000000001</v>
      </c>
      <c r="P4871">
        <f t="shared" si="76"/>
        <v>47976.917700000013</v>
      </c>
    </row>
    <row r="4872" spans="1:16">
      <c r="A4872">
        <v>4870</v>
      </c>
      <c r="B4872" s="10">
        <v>44764.916666666664</v>
      </c>
      <c r="C4872">
        <v>0</v>
      </c>
      <c r="D4872" t="s">
        <v>24</v>
      </c>
      <c r="E4872">
        <v>4045.4994000000002</v>
      </c>
      <c r="F4872">
        <v>2.9899999999999999E-2</v>
      </c>
      <c r="G4872">
        <v>2.2065000000000001</v>
      </c>
      <c r="H4872">
        <v>2221.3825999999999</v>
      </c>
      <c r="I4872">
        <v>24925.0265</v>
      </c>
      <c r="J4872">
        <v>342.40379999999999</v>
      </c>
      <c r="K4872">
        <v>480.71699999999998</v>
      </c>
      <c r="L4872">
        <v>7235.2420000000002</v>
      </c>
      <c r="M4872">
        <v>1440.2620999999999</v>
      </c>
      <c r="N4872">
        <v>4055.8348999999998</v>
      </c>
      <c r="O4872">
        <v>3181.3730999999998</v>
      </c>
      <c r="P4872">
        <f t="shared" si="76"/>
        <v>47929.977800000001</v>
      </c>
    </row>
    <row r="4873" spans="1:16">
      <c r="A4873">
        <v>4871</v>
      </c>
      <c r="B4873" s="10">
        <v>44764.958333333336</v>
      </c>
      <c r="C4873">
        <v>0</v>
      </c>
      <c r="D4873" t="s">
        <v>24</v>
      </c>
      <c r="E4873">
        <v>4188.8449000000001</v>
      </c>
      <c r="F4873">
        <v>2.9899999999999999E-2</v>
      </c>
      <c r="G4873">
        <v>2.2079</v>
      </c>
      <c r="H4873">
        <v>2249.0160999999998</v>
      </c>
      <c r="I4873">
        <v>24818.156900000002</v>
      </c>
      <c r="J4873">
        <v>342.75080000000003</v>
      </c>
      <c r="K4873">
        <v>480.57429999999999</v>
      </c>
      <c r="L4873">
        <v>6421.2785999999996</v>
      </c>
      <c r="M4873">
        <v>1445.3312000000001</v>
      </c>
      <c r="N4873">
        <v>4032.6190999999999</v>
      </c>
      <c r="O4873">
        <v>3115.2817</v>
      </c>
      <c r="P4873">
        <f t="shared" si="76"/>
        <v>47096.091399999998</v>
      </c>
    </row>
    <row r="4874" spans="1:16">
      <c r="A4874">
        <v>4872</v>
      </c>
      <c r="B4874" s="10">
        <v>44765</v>
      </c>
      <c r="C4874">
        <v>0</v>
      </c>
      <c r="D4874" t="s">
        <v>24</v>
      </c>
      <c r="E4874">
        <v>3843.1711</v>
      </c>
      <c r="F4874">
        <v>0</v>
      </c>
      <c r="G4874">
        <v>2.21</v>
      </c>
      <c r="H4874">
        <v>2204.5059000000001</v>
      </c>
      <c r="I4874">
        <v>24982.186799999999</v>
      </c>
      <c r="J4874">
        <v>342.5453</v>
      </c>
      <c r="K4874">
        <v>481.84309999999999</v>
      </c>
      <c r="L4874">
        <v>5347.0105000000003</v>
      </c>
      <c r="M4874">
        <v>1447.8095000000001</v>
      </c>
      <c r="N4874">
        <v>3929.6158999999998</v>
      </c>
      <c r="O4874">
        <v>2509.1590999999999</v>
      </c>
      <c r="P4874">
        <f t="shared" si="76"/>
        <v>45090.057199999996</v>
      </c>
    </row>
    <row r="4875" spans="1:16">
      <c r="A4875">
        <v>4873</v>
      </c>
      <c r="B4875" s="10">
        <v>44765.041666666664</v>
      </c>
      <c r="C4875">
        <v>0</v>
      </c>
      <c r="D4875" t="s">
        <v>24</v>
      </c>
      <c r="E4875">
        <v>3542.4511000000002</v>
      </c>
      <c r="F4875">
        <v>0</v>
      </c>
      <c r="G4875">
        <v>2.2109999999999999</v>
      </c>
      <c r="H4875">
        <v>2207.5610999999999</v>
      </c>
      <c r="I4875">
        <v>25067.445800000001</v>
      </c>
      <c r="J4875">
        <v>342.8141</v>
      </c>
      <c r="K4875">
        <v>482.9092</v>
      </c>
      <c r="L4875">
        <v>4796.9031999999997</v>
      </c>
      <c r="M4875">
        <v>1451.3087</v>
      </c>
      <c r="N4875">
        <v>3814.7206999999999</v>
      </c>
      <c r="O4875">
        <v>1947.7701999999999</v>
      </c>
      <c r="P4875">
        <f t="shared" si="76"/>
        <v>43656.095099999999</v>
      </c>
    </row>
    <row r="4876" spans="1:16">
      <c r="A4876">
        <v>4874</v>
      </c>
      <c r="B4876" s="10">
        <v>44765.083333333336</v>
      </c>
      <c r="C4876">
        <v>0</v>
      </c>
      <c r="D4876" t="s">
        <v>24</v>
      </c>
      <c r="E4876">
        <v>3494.7719999999999</v>
      </c>
      <c r="F4876">
        <v>0</v>
      </c>
      <c r="G4876">
        <v>2.2128999999999999</v>
      </c>
      <c r="H4876">
        <v>2245.4312</v>
      </c>
      <c r="I4876">
        <v>24802.357400000001</v>
      </c>
      <c r="J4876">
        <v>342.70569999999998</v>
      </c>
      <c r="K4876">
        <v>482.10419999999999</v>
      </c>
      <c r="L4876">
        <v>3969.7107000000001</v>
      </c>
      <c r="M4876">
        <v>1454.0782999999999</v>
      </c>
      <c r="N4876">
        <v>3646.9733999999999</v>
      </c>
      <c r="O4876">
        <v>1838.912</v>
      </c>
      <c r="P4876">
        <f t="shared" si="76"/>
        <v>42279.257800000007</v>
      </c>
    </row>
    <row r="4877" spans="1:16">
      <c r="A4877">
        <v>4875</v>
      </c>
      <c r="B4877" s="10">
        <v>44765.125</v>
      </c>
      <c r="C4877">
        <v>0</v>
      </c>
      <c r="D4877" t="s">
        <v>24</v>
      </c>
      <c r="E4877">
        <v>3069.7213000000002</v>
      </c>
      <c r="F4877">
        <v>0</v>
      </c>
      <c r="G4877">
        <v>2.2121</v>
      </c>
      <c r="H4877">
        <v>2235.6356000000001</v>
      </c>
      <c r="I4877">
        <v>24526.875499999998</v>
      </c>
      <c r="J4877">
        <v>343.50049999999999</v>
      </c>
      <c r="K4877">
        <v>482.18450000000001</v>
      </c>
      <c r="L4877">
        <v>3729.0911999999998</v>
      </c>
      <c r="M4877">
        <v>1455.0945999999999</v>
      </c>
      <c r="N4877">
        <v>3587.076</v>
      </c>
      <c r="O4877">
        <v>1835.4015999999999</v>
      </c>
      <c r="P4877">
        <f t="shared" si="76"/>
        <v>41266.792899999993</v>
      </c>
    </row>
    <row r="4878" spans="1:16">
      <c r="A4878">
        <v>4876</v>
      </c>
      <c r="B4878" s="10">
        <v>44765.166666666664</v>
      </c>
      <c r="C4878">
        <v>0</v>
      </c>
      <c r="D4878" t="s">
        <v>24</v>
      </c>
      <c r="E4878">
        <v>2865.3987000000002</v>
      </c>
      <c r="F4878">
        <v>0</v>
      </c>
      <c r="G4878">
        <v>2.2130000000000001</v>
      </c>
      <c r="H4878">
        <v>2236.1288</v>
      </c>
      <c r="I4878">
        <v>24432.0736</v>
      </c>
      <c r="J4878">
        <v>342.99459999999999</v>
      </c>
      <c r="K4878">
        <v>481.82650000000001</v>
      </c>
      <c r="L4878">
        <v>3523.3906999999999</v>
      </c>
      <c r="M4878">
        <v>1457.0741</v>
      </c>
      <c r="N4878">
        <v>3576.1282000000001</v>
      </c>
      <c r="O4878">
        <v>1787.2338</v>
      </c>
      <c r="P4878">
        <f t="shared" si="76"/>
        <v>40704.462</v>
      </c>
    </row>
    <row r="4879" spans="1:16">
      <c r="A4879">
        <v>4877</v>
      </c>
      <c r="B4879" s="10">
        <v>44765.208333333336</v>
      </c>
      <c r="C4879">
        <v>0</v>
      </c>
      <c r="D4879" t="s">
        <v>24</v>
      </c>
      <c r="E4879">
        <v>2462.9638</v>
      </c>
      <c r="F4879">
        <v>0</v>
      </c>
      <c r="G4879">
        <v>2.2128000000000001</v>
      </c>
      <c r="H4879">
        <v>2218.6253999999999</v>
      </c>
      <c r="I4879">
        <v>24539.609100000001</v>
      </c>
      <c r="J4879">
        <v>330.83920000000001</v>
      </c>
      <c r="K4879">
        <v>481.12279999999998</v>
      </c>
      <c r="L4879">
        <v>3358.8609000000001</v>
      </c>
      <c r="M4879">
        <v>1457.2195999999999</v>
      </c>
      <c r="N4879">
        <v>3569.1059</v>
      </c>
      <c r="O4879">
        <v>1738.1994</v>
      </c>
      <c r="P4879">
        <f t="shared" si="76"/>
        <v>40158.758900000001</v>
      </c>
    </row>
    <row r="4880" spans="1:16">
      <c r="A4880">
        <v>4878</v>
      </c>
      <c r="B4880" s="10">
        <v>44765.25</v>
      </c>
      <c r="C4880">
        <v>0</v>
      </c>
      <c r="D4880" t="s">
        <v>24</v>
      </c>
      <c r="E4880">
        <v>2312.1608000000001</v>
      </c>
      <c r="F4880">
        <v>2.3976999999999999</v>
      </c>
      <c r="G4880">
        <v>2.2128000000000001</v>
      </c>
      <c r="H4880">
        <v>2231.8865000000001</v>
      </c>
      <c r="I4880">
        <v>24598.3845</v>
      </c>
      <c r="J4880">
        <v>316.72250000000003</v>
      </c>
      <c r="K4880">
        <v>482.08</v>
      </c>
      <c r="L4880">
        <v>3466.9708000000001</v>
      </c>
      <c r="M4880">
        <v>1457.1703</v>
      </c>
      <c r="N4880">
        <v>3436.3989000000001</v>
      </c>
      <c r="O4880">
        <v>1720.3193000000001</v>
      </c>
      <c r="P4880">
        <f t="shared" si="76"/>
        <v>40026.704100000003</v>
      </c>
    </row>
    <row r="4881" spans="1:16">
      <c r="A4881">
        <v>4879</v>
      </c>
      <c r="B4881" s="10">
        <v>44765.291666666664</v>
      </c>
      <c r="C4881">
        <v>0</v>
      </c>
      <c r="D4881" t="s">
        <v>24</v>
      </c>
      <c r="E4881">
        <v>2334.7680999999998</v>
      </c>
      <c r="F4881">
        <v>248.8186</v>
      </c>
      <c r="G4881">
        <v>2.2136999999999998</v>
      </c>
      <c r="H4881">
        <v>2231.5252999999998</v>
      </c>
      <c r="I4881">
        <v>24330.849099999999</v>
      </c>
      <c r="J4881">
        <v>317.34039999999999</v>
      </c>
      <c r="K4881">
        <v>481.80500000000001</v>
      </c>
      <c r="L4881">
        <v>3451.1323000000002</v>
      </c>
      <c r="M4881">
        <v>1458.2254</v>
      </c>
      <c r="N4881">
        <v>3293.4688999999998</v>
      </c>
      <c r="O4881">
        <v>1713.9281000000001</v>
      </c>
      <c r="P4881">
        <f t="shared" si="76"/>
        <v>39864.0749</v>
      </c>
    </row>
    <row r="4882" spans="1:16">
      <c r="A4882">
        <v>4880</v>
      </c>
      <c r="B4882" s="10">
        <v>44765.333333333336</v>
      </c>
      <c r="C4882">
        <v>0</v>
      </c>
      <c r="D4882" t="s">
        <v>24</v>
      </c>
      <c r="E4882">
        <v>2149.5333000000001</v>
      </c>
      <c r="F4882">
        <v>2098.0273999999999</v>
      </c>
      <c r="G4882">
        <v>2.2109000000000001</v>
      </c>
      <c r="H4882">
        <v>2192.9096</v>
      </c>
      <c r="I4882">
        <v>23663.9035</v>
      </c>
      <c r="J4882">
        <v>315.08980000000003</v>
      </c>
      <c r="K4882">
        <v>482.31709999999998</v>
      </c>
      <c r="L4882">
        <v>3311.6556</v>
      </c>
      <c r="M4882">
        <v>1459.1438000000001</v>
      </c>
      <c r="N4882">
        <v>3181.0672</v>
      </c>
      <c r="O4882">
        <v>1728.5340000000001</v>
      </c>
      <c r="P4882">
        <f t="shared" si="76"/>
        <v>40584.392199999995</v>
      </c>
    </row>
    <row r="4883" spans="1:16">
      <c r="A4883">
        <v>4881</v>
      </c>
      <c r="B4883" s="10">
        <v>44765.375</v>
      </c>
      <c r="C4883">
        <v>0</v>
      </c>
      <c r="D4883" t="s">
        <v>24</v>
      </c>
      <c r="E4883">
        <v>2579.3944999999999</v>
      </c>
      <c r="F4883">
        <v>3771.1839</v>
      </c>
      <c r="G4883">
        <v>2.2082999999999999</v>
      </c>
      <c r="H4883">
        <v>2207.9367999999999</v>
      </c>
      <c r="I4883">
        <v>22984.030500000001</v>
      </c>
      <c r="J4883">
        <v>225.26939999999999</v>
      </c>
      <c r="K4883">
        <v>478.42309999999998</v>
      </c>
      <c r="L4883">
        <v>3103.2761</v>
      </c>
      <c r="M4883">
        <v>1460.1119000000001</v>
      </c>
      <c r="N4883">
        <v>3136.8838999999998</v>
      </c>
      <c r="O4883">
        <v>1713.5822000000001</v>
      </c>
      <c r="P4883">
        <f t="shared" si="76"/>
        <v>41662.300600000002</v>
      </c>
    </row>
    <row r="4884" spans="1:16">
      <c r="A4884">
        <v>4882</v>
      </c>
      <c r="B4884" s="10">
        <v>44765.416666666664</v>
      </c>
      <c r="C4884">
        <v>0</v>
      </c>
      <c r="D4884" t="s">
        <v>24</v>
      </c>
      <c r="E4884">
        <v>2575.1731</v>
      </c>
      <c r="F4884">
        <v>4686.8823000000002</v>
      </c>
      <c r="G4884">
        <v>2.2027000000000001</v>
      </c>
      <c r="H4884">
        <v>2200.1819999999998</v>
      </c>
      <c r="I4884">
        <v>22901.5589</v>
      </c>
      <c r="J4884">
        <v>241.74</v>
      </c>
      <c r="K4884">
        <v>478.88249999999999</v>
      </c>
      <c r="L4884">
        <v>2893.8366000000001</v>
      </c>
      <c r="M4884">
        <v>1461.6683</v>
      </c>
      <c r="N4884">
        <v>3126.3937999999998</v>
      </c>
      <c r="O4884">
        <v>1852.078</v>
      </c>
      <c r="P4884">
        <f t="shared" si="76"/>
        <v>42420.5982</v>
      </c>
    </row>
    <row r="4885" spans="1:16">
      <c r="A4885">
        <v>4883</v>
      </c>
      <c r="B4885" s="10">
        <v>44765.458333333336</v>
      </c>
      <c r="C4885">
        <v>0</v>
      </c>
      <c r="D4885" t="s">
        <v>24</v>
      </c>
      <c r="E4885">
        <v>2690.1419999999998</v>
      </c>
      <c r="F4885">
        <v>4950.4771000000001</v>
      </c>
      <c r="G4885">
        <v>2.1974999999999998</v>
      </c>
      <c r="H4885">
        <v>2236.1203999999998</v>
      </c>
      <c r="I4885">
        <v>23449.9755</v>
      </c>
      <c r="J4885">
        <v>246.70169999999999</v>
      </c>
      <c r="K4885">
        <v>479.16050000000001</v>
      </c>
      <c r="L4885">
        <v>2768.6322</v>
      </c>
      <c r="M4885">
        <v>1461.8898999999999</v>
      </c>
      <c r="N4885">
        <v>2989.7631000000001</v>
      </c>
      <c r="O4885">
        <v>1856.3747000000001</v>
      </c>
      <c r="P4885">
        <f t="shared" si="76"/>
        <v>43131.434599999993</v>
      </c>
    </row>
    <row r="4886" spans="1:16">
      <c r="A4886">
        <v>4884</v>
      </c>
      <c r="B4886" s="10">
        <v>44765.5</v>
      </c>
      <c r="C4886">
        <v>0</v>
      </c>
      <c r="D4886" t="s">
        <v>24</v>
      </c>
      <c r="E4886">
        <v>2742.6662000000001</v>
      </c>
      <c r="F4886">
        <v>4955.8747000000003</v>
      </c>
      <c r="G4886">
        <v>2.1947000000000001</v>
      </c>
      <c r="H4886">
        <v>2246.297</v>
      </c>
      <c r="I4886">
        <v>24232.808099999998</v>
      </c>
      <c r="J4886">
        <v>244.94470000000001</v>
      </c>
      <c r="K4886">
        <v>478.19479999999999</v>
      </c>
      <c r="L4886">
        <v>2808.5187999999998</v>
      </c>
      <c r="M4886">
        <v>1463.3423</v>
      </c>
      <c r="N4886">
        <v>2640.3494999999998</v>
      </c>
      <c r="O4886">
        <v>1857.5966000000001</v>
      </c>
      <c r="P4886">
        <f t="shared" si="76"/>
        <v>43672.787399999987</v>
      </c>
    </row>
    <row r="4887" spans="1:16">
      <c r="A4887">
        <v>4885</v>
      </c>
      <c r="B4887" s="10">
        <v>44765.541666666664</v>
      </c>
      <c r="C4887">
        <v>0</v>
      </c>
      <c r="D4887" t="s">
        <v>24</v>
      </c>
      <c r="E4887">
        <v>2708.1019999999999</v>
      </c>
      <c r="F4887">
        <v>4941.6687000000002</v>
      </c>
      <c r="G4887">
        <v>2.1932999999999998</v>
      </c>
      <c r="H4887">
        <v>2235.5603999999998</v>
      </c>
      <c r="I4887">
        <v>24633.7428</v>
      </c>
      <c r="J4887">
        <v>245.5059</v>
      </c>
      <c r="K4887">
        <v>478.63220000000001</v>
      </c>
      <c r="L4887">
        <v>2777.7280999999998</v>
      </c>
      <c r="M4887">
        <v>1460.1452999999999</v>
      </c>
      <c r="N4887">
        <v>2626.4177</v>
      </c>
      <c r="O4887">
        <v>1946.1335999999999</v>
      </c>
      <c r="P4887">
        <f t="shared" si="76"/>
        <v>44055.829999999994</v>
      </c>
    </row>
    <row r="4888" spans="1:16">
      <c r="A4888">
        <v>4886</v>
      </c>
      <c r="B4888" s="10">
        <v>44765.583333333336</v>
      </c>
      <c r="C4888">
        <v>0</v>
      </c>
      <c r="D4888" t="s">
        <v>24</v>
      </c>
      <c r="E4888">
        <v>2775.0850999999998</v>
      </c>
      <c r="F4888">
        <v>4784.1882999999998</v>
      </c>
      <c r="G4888">
        <v>2.177</v>
      </c>
      <c r="H4888">
        <v>2225.6226000000001</v>
      </c>
      <c r="I4888">
        <v>24492.394799999998</v>
      </c>
      <c r="J4888">
        <v>250.55670000000001</v>
      </c>
      <c r="K4888">
        <v>480.34870000000001</v>
      </c>
      <c r="L4888">
        <v>2801.837</v>
      </c>
      <c r="M4888">
        <v>1456.4631999999999</v>
      </c>
      <c r="N4888">
        <v>2657.1498999999999</v>
      </c>
      <c r="O4888">
        <v>1991.6483000000001</v>
      </c>
      <c r="P4888">
        <f t="shared" si="76"/>
        <v>43917.471599999997</v>
      </c>
    </row>
    <row r="4889" spans="1:16">
      <c r="A4889">
        <v>4887</v>
      </c>
      <c r="B4889" s="10">
        <v>44765.625</v>
      </c>
      <c r="C4889">
        <v>0</v>
      </c>
      <c r="D4889" t="s">
        <v>24</v>
      </c>
      <c r="E4889">
        <v>2579.8191000000002</v>
      </c>
      <c r="F4889">
        <v>4455.9691000000003</v>
      </c>
      <c r="G4889">
        <v>2.1909999999999998</v>
      </c>
      <c r="H4889">
        <v>2184.1459</v>
      </c>
      <c r="I4889">
        <v>24577.6355</v>
      </c>
      <c r="J4889">
        <v>339.1003</v>
      </c>
      <c r="K4889">
        <v>474.99270000000001</v>
      </c>
      <c r="L4889">
        <v>3409.7154999999998</v>
      </c>
      <c r="M4889">
        <v>1447.6122</v>
      </c>
      <c r="N4889">
        <v>2701.6747</v>
      </c>
      <c r="O4889">
        <v>2015.2988</v>
      </c>
      <c r="P4889">
        <f t="shared" si="76"/>
        <v>44188.154800000004</v>
      </c>
    </row>
    <row r="4890" spans="1:16">
      <c r="A4890">
        <v>4888</v>
      </c>
      <c r="B4890" s="10">
        <v>44765.666666666664</v>
      </c>
      <c r="C4890">
        <v>0</v>
      </c>
      <c r="D4890" t="s">
        <v>24</v>
      </c>
      <c r="E4890">
        <v>2700.4180999999999</v>
      </c>
      <c r="F4890">
        <v>4040.6592999999998</v>
      </c>
      <c r="G4890">
        <v>2.1978</v>
      </c>
      <c r="H4890">
        <v>2068.5855000000001</v>
      </c>
      <c r="I4890">
        <v>24844.881399999998</v>
      </c>
      <c r="J4890">
        <v>338.839</v>
      </c>
      <c r="K4890">
        <v>478.17469999999997</v>
      </c>
      <c r="L4890">
        <v>3512.2489</v>
      </c>
      <c r="M4890">
        <v>1438.9067</v>
      </c>
      <c r="N4890">
        <v>2720.1078000000002</v>
      </c>
      <c r="O4890">
        <v>2063.7768999999998</v>
      </c>
      <c r="P4890">
        <f t="shared" si="76"/>
        <v>44208.7961</v>
      </c>
    </row>
    <row r="4891" spans="1:16">
      <c r="A4891">
        <v>4889</v>
      </c>
      <c r="B4891" s="10">
        <v>44765.708333333336</v>
      </c>
      <c r="C4891">
        <v>0</v>
      </c>
      <c r="D4891" t="s">
        <v>24</v>
      </c>
      <c r="E4891">
        <v>2921.6925000000001</v>
      </c>
      <c r="F4891">
        <v>3309.5783999999999</v>
      </c>
      <c r="G4891">
        <v>2.2004999999999999</v>
      </c>
      <c r="H4891">
        <v>1984.1035999999999</v>
      </c>
      <c r="I4891">
        <v>25015.005799999999</v>
      </c>
      <c r="J4891">
        <v>339.32749999999999</v>
      </c>
      <c r="K4891">
        <v>481.0677</v>
      </c>
      <c r="L4891">
        <v>3697.5001999999999</v>
      </c>
      <c r="M4891">
        <v>1438.3751999999999</v>
      </c>
      <c r="N4891">
        <v>2714.8959</v>
      </c>
      <c r="O4891">
        <v>2051.7239</v>
      </c>
      <c r="P4891">
        <f t="shared" si="76"/>
        <v>43955.4712</v>
      </c>
    </row>
    <row r="4892" spans="1:16">
      <c r="A4892">
        <v>4890</v>
      </c>
      <c r="B4892" s="10">
        <v>44765.75</v>
      </c>
      <c r="C4892">
        <v>0</v>
      </c>
      <c r="D4892" t="s">
        <v>24</v>
      </c>
      <c r="E4892">
        <v>3030.3769000000002</v>
      </c>
      <c r="F4892">
        <v>2497.0367000000001</v>
      </c>
      <c r="G4892">
        <v>2.2010999999999998</v>
      </c>
      <c r="H4892">
        <v>2052.4124999999999</v>
      </c>
      <c r="I4892">
        <v>25189.681100000002</v>
      </c>
      <c r="J4892">
        <v>339.19659999999999</v>
      </c>
      <c r="K4892">
        <v>482.96550000000002</v>
      </c>
      <c r="L4892">
        <v>3857.6352999999999</v>
      </c>
      <c r="M4892">
        <v>1442.2388000000001</v>
      </c>
      <c r="N4892">
        <v>2678.0873000000001</v>
      </c>
      <c r="O4892">
        <v>2066.5965999999999</v>
      </c>
      <c r="P4892">
        <f t="shared" si="76"/>
        <v>43638.428399999997</v>
      </c>
    </row>
    <row r="4893" spans="1:16">
      <c r="A4893">
        <v>4891</v>
      </c>
      <c r="B4893" s="10">
        <v>44765.791666666664</v>
      </c>
      <c r="C4893">
        <v>0</v>
      </c>
      <c r="D4893" t="s">
        <v>24</v>
      </c>
      <c r="E4893">
        <v>3288.5628999999999</v>
      </c>
      <c r="F4893">
        <v>1223.6913</v>
      </c>
      <c r="G4893">
        <v>2.2010999999999998</v>
      </c>
      <c r="H4893">
        <v>2081.3076000000001</v>
      </c>
      <c r="I4893">
        <v>25322.730500000001</v>
      </c>
      <c r="J4893">
        <v>340.96129999999999</v>
      </c>
      <c r="K4893">
        <v>482.78489999999999</v>
      </c>
      <c r="L4893">
        <v>4527.9961999999996</v>
      </c>
      <c r="M4893">
        <v>1446.4471000000001</v>
      </c>
      <c r="N4893">
        <v>2632.7237</v>
      </c>
      <c r="O4893">
        <v>2134.8870000000002</v>
      </c>
      <c r="P4893">
        <f t="shared" si="76"/>
        <v>43484.293599999997</v>
      </c>
    </row>
    <row r="4894" spans="1:16">
      <c r="A4894">
        <v>4892</v>
      </c>
      <c r="B4894" s="10">
        <v>44765.833333333336</v>
      </c>
      <c r="C4894">
        <v>0</v>
      </c>
      <c r="D4894" t="s">
        <v>24</v>
      </c>
      <c r="E4894">
        <v>3827.8136</v>
      </c>
      <c r="F4894">
        <v>306.63350000000003</v>
      </c>
      <c r="G4894">
        <v>2.2033999999999998</v>
      </c>
      <c r="H4894">
        <v>2083.3058999999998</v>
      </c>
      <c r="I4894">
        <v>25529.509699999999</v>
      </c>
      <c r="J4894">
        <v>344.4289</v>
      </c>
      <c r="K4894">
        <v>479.67439999999999</v>
      </c>
      <c r="L4894">
        <v>5541.8787000000002</v>
      </c>
      <c r="M4894">
        <v>1447.9588000000001</v>
      </c>
      <c r="N4894">
        <v>2639.2201</v>
      </c>
      <c r="O4894">
        <v>2215.4054000000001</v>
      </c>
      <c r="P4894">
        <f t="shared" si="76"/>
        <v>44418.032399999996</v>
      </c>
    </row>
    <row r="4895" spans="1:16">
      <c r="A4895">
        <v>4893</v>
      </c>
      <c r="B4895" s="10">
        <v>44765.875</v>
      </c>
      <c r="C4895">
        <v>0</v>
      </c>
      <c r="D4895" t="s">
        <v>24</v>
      </c>
      <c r="E4895">
        <v>3865.9146999999998</v>
      </c>
      <c r="F4895">
        <v>11.1867</v>
      </c>
      <c r="G4895">
        <v>2.2052</v>
      </c>
      <c r="H4895">
        <v>2133.1822999999999</v>
      </c>
      <c r="I4895">
        <v>24874.7536</v>
      </c>
      <c r="J4895">
        <v>344.07060000000001</v>
      </c>
      <c r="K4895">
        <v>476.84780000000001</v>
      </c>
      <c r="L4895">
        <v>6534.3193000000001</v>
      </c>
      <c r="M4895">
        <v>1448.6746000000001</v>
      </c>
      <c r="N4895">
        <v>2644.7278999999999</v>
      </c>
      <c r="O4895">
        <v>2509.7413999999999</v>
      </c>
      <c r="P4895">
        <f t="shared" si="76"/>
        <v>44845.624099999994</v>
      </c>
    </row>
    <row r="4896" spans="1:16">
      <c r="A4896">
        <v>4894</v>
      </c>
      <c r="B4896" s="10">
        <v>44765.916666666664</v>
      </c>
      <c r="C4896">
        <v>0</v>
      </c>
      <c r="D4896" t="s">
        <v>24</v>
      </c>
      <c r="E4896">
        <v>4151.2376000000004</v>
      </c>
      <c r="F4896">
        <v>0</v>
      </c>
      <c r="G4896">
        <v>2.2067999999999999</v>
      </c>
      <c r="H4896">
        <v>2218.3332</v>
      </c>
      <c r="I4896">
        <v>23997.35</v>
      </c>
      <c r="J4896">
        <v>341.03410000000002</v>
      </c>
      <c r="K4896">
        <v>480.61219999999997</v>
      </c>
      <c r="L4896">
        <v>6241.8546999999999</v>
      </c>
      <c r="M4896">
        <v>1447.2325000000001</v>
      </c>
      <c r="N4896">
        <v>2677.2361000000001</v>
      </c>
      <c r="O4896">
        <v>2470.3971999999999</v>
      </c>
      <c r="P4896">
        <f t="shared" si="76"/>
        <v>44027.494399999996</v>
      </c>
    </row>
    <row r="4897" spans="1:16">
      <c r="A4897">
        <v>4895</v>
      </c>
      <c r="B4897" s="10">
        <v>44765.958333333336</v>
      </c>
      <c r="C4897">
        <v>0</v>
      </c>
      <c r="D4897" t="s">
        <v>24</v>
      </c>
      <c r="E4897">
        <v>4496.2793000000001</v>
      </c>
      <c r="F4897">
        <v>0</v>
      </c>
      <c r="G4897">
        <v>2.2081</v>
      </c>
      <c r="H4897">
        <v>2225.9081999999999</v>
      </c>
      <c r="I4897">
        <v>23314.198700000001</v>
      </c>
      <c r="J4897">
        <v>341.35919999999999</v>
      </c>
      <c r="K4897">
        <v>478.52530000000002</v>
      </c>
      <c r="L4897">
        <v>5514.3335999999999</v>
      </c>
      <c r="M4897">
        <v>1449.7003999999999</v>
      </c>
      <c r="N4897">
        <v>2619.9488999999999</v>
      </c>
      <c r="O4897">
        <v>2394.8292999999999</v>
      </c>
      <c r="P4897">
        <f t="shared" si="76"/>
        <v>42837.291000000005</v>
      </c>
    </row>
    <row r="4898" spans="1:16">
      <c r="A4898">
        <v>4896</v>
      </c>
      <c r="B4898" s="10">
        <v>44766</v>
      </c>
      <c r="C4898">
        <v>0</v>
      </c>
      <c r="D4898" t="s">
        <v>24</v>
      </c>
      <c r="E4898">
        <v>4331.8546999999999</v>
      </c>
      <c r="F4898">
        <v>0</v>
      </c>
      <c r="G4898">
        <v>2.2046000000000001</v>
      </c>
      <c r="H4898">
        <v>2244.7772</v>
      </c>
      <c r="I4898">
        <v>23333.5815</v>
      </c>
      <c r="J4898">
        <v>341.6696</v>
      </c>
      <c r="K4898">
        <v>477.8614</v>
      </c>
      <c r="L4898">
        <v>4673.0228999999999</v>
      </c>
      <c r="M4898">
        <v>1453.2325000000001</v>
      </c>
      <c r="N4898">
        <v>2420.5778</v>
      </c>
      <c r="O4898">
        <v>2163.4049</v>
      </c>
      <c r="P4898">
        <f t="shared" si="76"/>
        <v>41442.187100000003</v>
      </c>
    </row>
    <row r="4899" spans="1:16">
      <c r="A4899">
        <v>4897</v>
      </c>
      <c r="B4899" s="10">
        <v>44766.041666666664</v>
      </c>
      <c r="C4899">
        <v>0</v>
      </c>
      <c r="D4899" t="s">
        <v>24</v>
      </c>
      <c r="E4899">
        <v>4084.8150000000001</v>
      </c>
      <c r="F4899">
        <v>0</v>
      </c>
      <c r="G4899">
        <v>2.1920999999999999</v>
      </c>
      <c r="H4899">
        <v>2339.7395000000001</v>
      </c>
      <c r="I4899">
        <v>23182.947400000001</v>
      </c>
      <c r="J4899">
        <v>341.6782</v>
      </c>
      <c r="K4899">
        <v>477.80180000000001</v>
      </c>
      <c r="L4899">
        <v>3724.8598000000002</v>
      </c>
      <c r="M4899">
        <v>1456.1772000000001</v>
      </c>
      <c r="N4899">
        <v>2256.9414000000002</v>
      </c>
      <c r="O4899">
        <v>2122.8899000000001</v>
      </c>
      <c r="P4899">
        <f t="shared" si="76"/>
        <v>39990.042300000008</v>
      </c>
    </row>
    <row r="4900" spans="1:16">
      <c r="A4900">
        <v>4898</v>
      </c>
      <c r="B4900" s="10">
        <v>44766.083333333336</v>
      </c>
      <c r="C4900">
        <v>0</v>
      </c>
      <c r="D4900" t="s">
        <v>24</v>
      </c>
      <c r="E4900">
        <v>3878.4585999999999</v>
      </c>
      <c r="F4900">
        <v>0</v>
      </c>
      <c r="G4900">
        <v>2.1924999999999999</v>
      </c>
      <c r="H4900">
        <v>2192.1017000000002</v>
      </c>
      <c r="I4900">
        <v>23497.571899999999</v>
      </c>
      <c r="J4900">
        <v>339.26310000000001</v>
      </c>
      <c r="K4900">
        <v>478.46679999999998</v>
      </c>
      <c r="L4900">
        <v>2915.9007999999999</v>
      </c>
      <c r="M4900">
        <v>1458.3471999999999</v>
      </c>
      <c r="N4900">
        <v>2239.6325000000002</v>
      </c>
      <c r="O4900">
        <v>1807.0971999999999</v>
      </c>
      <c r="P4900">
        <f t="shared" si="76"/>
        <v>38809.032299999992</v>
      </c>
    </row>
    <row r="4901" spans="1:16">
      <c r="A4901">
        <v>4899</v>
      </c>
      <c r="B4901" s="10">
        <v>44766.125</v>
      </c>
      <c r="C4901">
        <v>0</v>
      </c>
      <c r="D4901" t="s">
        <v>24</v>
      </c>
      <c r="E4901">
        <v>3513.3894</v>
      </c>
      <c r="F4901">
        <v>0</v>
      </c>
      <c r="G4901">
        <v>2.1924999999999999</v>
      </c>
      <c r="H4901">
        <v>2178.4258</v>
      </c>
      <c r="I4901">
        <v>24023.029600000002</v>
      </c>
      <c r="J4901">
        <v>250.47929999999999</v>
      </c>
      <c r="K4901">
        <v>479.16890000000001</v>
      </c>
      <c r="L4901">
        <v>2333.2602000000002</v>
      </c>
      <c r="M4901">
        <v>1460.7981</v>
      </c>
      <c r="N4901">
        <v>2101.8438000000001</v>
      </c>
      <c r="O4901">
        <v>1623.8774000000001</v>
      </c>
      <c r="P4901">
        <f t="shared" si="76"/>
        <v>37966.465000000004</v>
      </c>
    </row>
    <row r="4902" spans="1:16">
      <c r="A4902">
        <v>4900</v>
      </c>
      <c r="B4902" s="10">
        <v>44766.166666666664</v>
      </c>
      <c r="C4902">
        <v>0</v>
      </c>
      <c r="D4902" t="s">
        <v>24</v>
      </c>
      <c r="E4902">
        <v>3136.3854000000001</v>
      </c>
      <c r="F4902">
        <v>0</v>
      </c>
      <c r="G4902">
        <v>2.1930999999999998</v>
      </c>
      <c r="H4902">
        <v>2181.9342999999999</v>
      </c>
      <c r="I4902">
        <v>23933.2853</v>
      </c>
      <c r="J4902">
        <v>246.0598</v>
      </c>
      <c r="K4902">
        <v>479.93770000000001</v>
      </c>
      <c r="L4902">
        <v>2069.5637999999999</v>
      </c>
      <c r="M4902">
        <v>1463.6008999999999</v>
      </c>
      <c r="N4902">
        <v>1959.0891999999999</v>
      </c>
      <c r="O4902">
        <v>1560.1667</v>
      </c>
      <c r="P4902">
        <f t="shared" si="76"/>
        <v>37032.216200000003</v>
      </c>
    </row>
    <row r="4903" spans="1:16">
      <c r="A4903">
        <v>4901</v>
      </c>
      <c r="B4903" s="10">
        <v>44766.208333333336</v>
      </c>
      <c r="C4903">
        <v>0</v>
      </c>
      <c r="D4903" t="s">
        <v>24</v>
      </c>
      <c r="E4903">
        <v>3112.9614999999999</v>
      </c>
      <c r="F4903">
        <v>0</v>
      </c>
      <c r="G4903">
        <v>2.1930000000000001</v>
      </c>
      <c r="H4903">
        <v>2151.5063</v>
      </c>
      <c r="I4903">
        <v>23540.330399999999</v>
      </c>
      <c r="J4903">
        <v>246.80850000000001</v>
      </c>
      <c r="K4903">
        <v>481.00650000000002</v>
      </c>
      <c r="L4903">
        <v>2206.5428999999999</v>
      </c>
      <c r="M4903">
        <v>1465.1460999999999</v>
      </c>
      <c r="N4903">
        <v>1885.9111</v>
      </c>
      <c r="O4903">
        <v>1551.7230999999999</v>
      </c>
      <c r="P4903">
        <f t="shared" si="76"/>
        <v>36644.129399999998</v>
      </c>
    </row>
    <row r="4904" spans="1:16">
      <c r="A4904">
        <v>4902</v>
      </c>
      <c r="B4904" s="10">
        <v>44766.25</v>
      </c>
      <c r="C4904">
        <v>0</v>
      </c>
      <c r="D4904" t="s">
        <v>24</v>
      </c>
      <c r="E4904">
        <v>3274.7222999999999</v>
      </c>
      <c r="F4904">
        <v>5.6904000000000003</v>
      </c>
      <c r="G4904">
        <v>2.1930000000000001</v>
      </c>
      <c r="H4904">
        <v>2141.3281000000002</v>
      </c>
      <c r="I4904">
        <v>22104.660400000001</v>
      </c>
      <c r="J4904">
        <v>247.7638</v>
      </c>
      <c r="K4904">
        <v>481.05</v>
      </c>
      <c r="L4904">
        <v>2949.5675999999999</v>
      </c>
      <c r="M4904">
        <v>1465.7802999999999</v>
      </c>
      <c r="N4904">
        <v>1878.9838999999999</v>
      </c>
      <c r="O4904">
        <v>1569.1504</v>
      </c>
      <c r="P4904">
        <f t="shared" si="76"/>
        <v>36120.890199999994</v>
      </c>
    </row>
    <row r="4905" spans="1:16">
      <c r="A4905">
        <v>4903</v>
      </c>
      <c r="B4905" s="10">
        <v>44766.291666666664</v>
      </c>
      <c r="C4905">
        <v>0</v>
      </c>
      <c r="D4905" t="s">
        <v>24</v>
      </c>
      <c r="E4905">
        <v>3048.6977000000002</v>
      </c>
      <c r="F4905">
        <v>296.18209999999999</v>
      </c>
      <c r="G4905">
        <v>2.194</v>
      </c>
      <c r="H4905">
        <v>2138.0158000000001</v>
      </c>
      <c r="I4905">
        <v>21469.541799999999</v>
      </c>
      <c r="J4905">
        <v>248.5429</v>
      </c>
      <c r="K4905">
        <v>477.88260000000002</v>
      </c>
      <c r="L4905">
        <v>2943.7134999999998</v>
      </c>
      <c r="M4905">
        <v>1466.5443</v>
      </c>
      <c r="N4905">
        <v>1877.9355</v>
      </c>
      <c r="O4905">
        <v>1565.2026000000001</v>
      </c>
      <c r="P4905">
        <f t="shared" si="76"/>
        <v>35534.452799999999</v>
      </c>
    </row>
    <row r="4906" spans="1:16">
      <c r="A4906">
        <v>4904</v>
      </c>
      <c r="B4906" s="10">
        <v>44766.333333333336</v>
      </c>
      <c r="C4906">
        <v>0</v>
      </c>
      <c r="D4906" t="s">
        <v>24</v>
      </c>
      <c r="E4906">
        <v>2943.0774000000001</v>
      </c>
      <c r="F4906">
        <v>2397.0909999999999</v>
      </c>
      <c r="G4906">
        <v>2.1913999999999998</v>
      </c>
      <c r="H4906">
        <v>2045.7294999999999</v>
      </c>
      <c r="I4906">
        <v>20773.517100000001</v>
      </c>
      <c r="J4906">
        <v>247.08779999999999</v>
      </c>
      <c r="K4906">
        <v>477.76740000000001</v>
      </c>
      <c r="L4906">
        <v>2239.4191000000001</v>
      </c>
      <c r="M4906">
        <v>1403.0984000000001</v>
      </c>
      <c r="N4906">
        <v>1872.2964999999999</v>
      </c>
      <c r="O4906">
        <v>1556.5231000000001</v>
      </c>
      <c r="P4906">
        <f t="shared" si="76"/>
        <v>35957.798699999999</v>
      </c>
    </row>
    <row r="4907" spans="1:16">
      <c r="A4907">
        <v>4905</v>
      </c>
      <c r="B4907" s="10">
        <v>44766.375</v>
      </c>
      <c r="C4907">
        <v>0</v>
      </c>
      <c r="D4907" t="s">
        <v>24</v>
      </c>
      <c r="E4907">
        <v>3267.4234999999999</v>
      </c>
      <c r="F4907">
        <v>4270.1306999999997</v>
      </c>
      <c r="G4907">
        <v>2.1888999999999998</v>
      </c>
      <c r="H4907">
        <v>1959.6257000000001</v>
      </c>
      <c r="I4907">
        <v>19743.154399999999</v>
      </c>
      <c r="J4907">
        <v>245.0615</v>
      </c>
      <c r="K4907">
        <v>471.70749999999998</v>
      </c>
      <c r="L4907">
        <v>1779.6866</v>
      </c>
      <c r="M4907">
        <v>1150.3195000000001</v>
      </c>
      <c r="N4907">
        <v>1872.3006</v>
      </c>
      <c r="O4907">
        <v>1608.4768999999999</v>
      </c>
      <c r="P4907">
        <f t="shared" si="76"/>
        <v>36370.075800000006</v>
      </c>
    </row>
    <row r="4908" spans="1:16">
      <c r="A4908">
        <v>4906</v>
      </c>
      <c r="B4908" s="10">
        <v>44766.416666666664</v>
      </c>
      <c r="C4908">
        <v>0</v>
      </c>
      <c r="D4908" t="s">
        <v>24</v>
      </c>
      <c r="E4908">
        <v>3644.1116000000002</v>
      </c>
      <c r="F4908">
        <v>4873.4390999999996</v>
      </c>
      <c r="G4908">
        <v>2.1835</v>
      </c>
      <c r="H4908">
        <v>1973.7366</v>
      </c>
      <c r="I4908">
        <v>19212.330099999999</v>
      </c>
      <c r="J4908">
        <v>246.7184</v>
      </c>
      <c r="K4908">
        <v>479.39800000000002</v>
      </c>
      <c r="L4908">
        <v>1758.192</v>
      </c>
      <c r="M4908">
        <v>1132.7764999999999</v>
      </c>
      <c r="N4908">
        <v>1870.2849000000001</v>
      </c>
      <c r="O4908">
        <v>1770.3232</v>
      </c>
      <c r="P4908">
        <f t="shared" si="76"/>
        <v>36963.493900000001</v>
      </c>
    </row>
    <row r="4909" spans="1:16">
      <c r="A4909">
        <v>4907</v>
      </c>
      <c r="B4909" s="10">
        <v>44766.458333333336</v>
      </c>
      <c r="C4909">
        <v>0</v>
      </c>
      <c r="D4909" t="s">
        <v>24</v>
      </c>
      <c r="E4909">
        <v>3583.6979999999999</v>
      </c>
      <c r="F4909">
        <v>5045.9633999999996</v>
      </c>
      <c r="G4909">
        <v>2.1783000000000001</v>
      </c>
      <c r="H4909">
        <v>1977.2918999999999</v>
      </c>
      <c r="I4909">
        <v>19511.608</v>
      </c>
      <c r="J4909">
        <v>245.37440000000001</v>
      </c>
      <c r="K4909">
        <v>480.89319999999998</v>
      </c>
      <c r="L4909">
        <v>1770.4013</v>
      </c>
      <c r="M4909">
        <v>1132.8307</v>
      </c>
      <c r="N4909">
        <v>1872.7245</v>
      </c>
      <c r="O4909">
        <v>1793.8683000000001</v>
      </c>
      <c r="P4909">
        <f t="shared" si="76"/>
        <v>37416.832000000002</v>
      </c>
    </row>
    <row r="4910" spans="1:16">
      <c r="A4910">
        <v>4908</v>
      </c>
      <c r="B4910" s="10">
        <v>44766.5</v>
      </c>
      <c r="C4910">
        <v>0</v>
      </c>
      <c r="D4910" t="s">
        <v>24</v>
      </c>
      <c r="E4910">
        <v>3695.1078000000002</v>
      </c>
      <c r="F4910">
        <v>5137.384</v>
      </c>
      <c r="G4910">
        <v>2.1753999999999998</v>
      </c>
      <c r="H4910">
        <v>1966.7611999999999</v>
      </c>
      <c r="I4910">
        <v>19823.3485</v>
      </c>
      <c r="J4910">
        <v>246.18450000000001</v>
      </c>
      <c r="K4910">
        <v>482.17070000000001</v>
      </c>
      <c r="L4910">
        <v>1705.7242000000001</v>
      </c>
      <c r="M4910">
        <v>1155.5999999999999</v>
      </c>
      <c r="N4910">
        <v>1878.2514000000001</v>
      </c>
      <c r="O4910">
        <v>1900.5367000000001</v>
      </c>
      <c r="P4910">
        <f t="shared" si="76"/>
        <v>37993.244399999996</v>
      </c>
    </row>
    <row r="4911" spans="1:16">
      <c r="A4911">
        <v>4909</v>
      </c>
      <c r="B4911" s="10">
        <v>44766.541666666664</v>
      </c>
      <c r="C4911">
        <v>0</v>
      </c>
      <c r="D4911" t="s">
        <v>24</v>
      </c>
      <c r="E4911">
        <v>3612.9160000000002</v>
      </c>
      <c r="F4911">
        <v>4941.7200999999995</v>
      </c>
      <c r="G4911">
        <v>2.1741999999999999</v>
      </c>
      <c r="H4911">
        <v>1934.6655000000001</v>
      </c>
      <c r="I4911">
        <v>20204.133000000002</v>
      </c>
      <c r="J4911">
        <v>245.76499999999999</v>
      </c>
      <c r="K4911">
        <v>482.33449999999999</v>
      </c>
      <c r="L4911">
        <v>2237.5394000000001</v>
      </c>
      <c r="M4911">
        <v>1210.5436999999999</v>
      </c>
      <c r="N4911">
        <v>1882.933</v>
      </c>
      <c r="O4911">
        <v>1912.8113000000001</v>
      </c>
      <c r="P4911">
        <f t="shared" si="76"/>
        <v>38667.5357</v>
      </c>
    </row>
    <row r="4912" spans="1:16">
      <c r="A4912">
        <v>4910</v>
      </c>
      <c r="B4912" s="10">
        <v>44766.583333333336</v>
      </c>
      <c r="C4912">
        <v>0</v>
      </c>
      <c r="D4912" t="s">
        <v>24</v>
      </c>
      <c r="E4912">
        <v>3585.8879000000002</v>
      </c>
      <c r="F4912">
        <v>4724.2660999999998</v>
      </c>
      <c r="G4912">
        <v>2.1576</v>
      </c>
      <c r="H4912">
        <v>1885.2664</v>
      </c>
      <c r="I4912">
        <v>20766.499800000001</v>
      </c>
      <c r="J4912">
        <v>244.2</v>
      </c>
      <c r="K4912">
        <v>480.3329</v>
      </c>
      <c r="L4912">
        <v>2218.9845999999998</v>
      </c>
      <c r="M4912">
        <v>1355.9005999999999</v>
      </c>
      <c r="N4912">
        <v>1876.7128</v>
      </c>
      <c r="O4912">
        <v>2020.4988000000001</v>
      </c>
      <c r="P4912">
        <f t="shared" si="76"/>
        <v>39160.707500000004</v>
      </c>
    </row>
    <row r="4913" spans="1:16">
      <c r="A4913">
        <v>4911</v>
      </c>
      <c r="B4913" s="10">
        <v>44766.625</v>
      </c>
      <c r="C4913">
        <v>0</v>
      </c>
      <c r="D4913" t="s">
        <v>24</v>
      </c>
      <c r="E4913">
        <v>3315.6214</v>
      </c>
      <c r="F4913">
        <v>4125.8566000000001</v>
      </c>
      <c r="G4913">
        <v>2.1718999999999999</v>
      </c>
      <c r="H4913">
        <v>1839.5283999999999</v>
      </c>
      <c r="I4913">
        <v>21823.536499999998</v>
      </c>
      <c r="J4913">
        <v>245.21209999999999</v>
      </c>
      <c r="K4913">
        <v>478.79020000000003</v>
      </c>
      <c r="L4913">
        <v>2426.8379</v>
      </c>
      <c r="M4913">
        <v>1424.3642</v>
      </c>
      <c r="N4913">
        <v>1886.1405999999999</v>
      </c>
      <c r="O4913">
        <v>2088.3017</v>
      </c>
      <c r="P4913">
        <f t="shared" si="76"/>
        <v>39656.361499999999</v>
      </c>
    </row>
    <row r="4914" spans="1:16">
      <c r="A4914">
        <v>4912</v>
      </c>
      <c r="B4914" s="10">
        <v>44766.666666666664</v>
      </c>
      <c r="C4914">
        <v>0</v>
      </c>
      <c r="D4914" t="s">
        <v>24</v>
      </c>
      <c r="E4914">
        <v>2950.8564000000001</v>
      </c>
      <c r="F4914">
        <v>3658.9992000000002</v>
      </c>
      <c r="G4914">
        <v>2.1789000000000001</v>
      </c>
      <c r="H4914">
        <v>1819.8792000000001</v>
      </c>
      <c r="I4914">
        <v>22682.5985</v>
      </c>
      <c r="J4914">
        <v>243.33779999999999</v>
      </c>
      <c r="K4914">
        <v>479.6071</v>
      </c>
      <c r="L4914">
        <v>2707.0029</v>
      </c>
      <c r="M4914">
        <v>1436.1103000000001</v>
      </c>
      <c r="N4914">
        <v>2024.943</v>
      </c>
      <c r="O4914">
        <v>2104.4497000000001</v>
      </c>
      <c r="P4914">
        <f t="shared" si="76"/>
        <v>40109.963000000003</v>
      </c>
    </row>
    <row r="4915" spans="1:16">
      <c r="A4915">
        <v>4913</v>
      </c>
      <c r="B4915" s="10">
        <v>44766.708333333336</v>
      </c>
      <c r="C4915">
        <v>0</v>
      </c>
      <c r="D4915" t="s">
        <v>24</v>
      </c>
      <c r="E4915">
        <v>2859.8955000000001</v>
      </c>
      <c r="F4915">
        <v>3209.2944000000002</v>
      </c>
      <c r="G4915">
        <v>1.3572</v>
      </c>
      <c r="H4915">
        <v>1810.1188</v>
      </c>
      <c r="I4915">
        <v>23363.853500000001</v>
      </c>
      <c r="J4915">
        <v>243.30969999999999</v>
      </c>
      <c r="K4915">
        <v>479.94869999999997</v>
      </c>
      <c r="L4915">
        <v>2906.5726</v>
      </c>
      <c r="M4915">
        <v>1445.1548</v>
      </c>
      <c r="N4915">
        <v>2041.8380999999999</v>
      </c>
      <c r="O4915">
        <v>2118.0421999999999</v>
      </c>
      <c r="P4915">
        <f t="shared" si="76"/>
        <v>40479.385500000004</v>
      </c>
    </row>
    <row r="4916" spans="1:16">
      <c r="A4916">
        <v>4914</v>
      </c>
      <c r="B4916" s="10">
        <v>44766.75</v>
      </c>
      <c r="C4916">
        <v>0</v>
      </c>
      <c r="D4916" t="s">
        <v>24</v>
      </c>
      <c r="E4916">
        <v>3017.5578999999998</v>
      </c>
      <c r="F4916">
        <v>2059.9110999999998</v>
      </c>
      <c r="G4916">
        <v>1.6684000000000001</v>
      </c>
      <c r="H4916">
        <v>1855.86</v>
      </c>
      <c r="I4916">
        <v>24524.3914</v>
      </c>
      <c r="J4916">
        <v>243.709</v>
      </c>
      <c r="K4916">
        <v>476.78949999999998</v>
      </c>
      <c r="L4916">
        <v>3023.0812999999998</v>
      </c>
      <c r="M4916">
        <v>1449.9365</v>
      </c>
      <c r="N4916">
        <v>1984.0089</v>
      </c>
      <c r="O4916">
        <v>2114.8206</v>
      </c>
      <c r="P4916">
        <f t="shared" si="76"/>
        <v>40751.734600000003</v>
      </c>
    </row>
    <row r="4917" spans="1:16">
      <c r="A4917">
        <v>4915</v>
      </c>
      <c r="B4917" s="10">
        <v>44766.791666666664</v>
      </c>
      <c r="C4917">
        <v>0</v>
      </c>
      <c r="D4917" t="s">
        <v>24</v>
      </c>
      <c r="E4917">
        <v>3456.4198000000001</v>
      </c>
      <c r="F4917">
        <v>859.45429999999999</v>
      </c>
      <c r="G4917">
        <v>2.1627999999999998</v>
      </c>
      <c r="H4917">
        <v>1863.2831000000001</v>
      </c>
      <c r="I4917">
        <v>25478.2235</v>
      </c>
      <c r="J4917">
        <v>254.20150000000001</v>
      </c>
      <c r="K4917">
        <v>473.79969999999997</v>
      </c>
      <c r="L4917">
        <v>2854.8553999999999</v>
      </c>
      <c r="M4917">
        <v>1455.2301</v>
      </c>
      <c r="N4917">
        <v>1994.5395000000001</v>
      </c>
      <c r="O4917">
        <v>2247.5129000000002</v>
      </c>
      <c r="P4917">
        <f t="shared" si="76"/>
        <v>40939.6826</v>
      </c>
    </row>
    <row r="4918" spans="1:16">
      <c r="A4918">
        <v>4916</v>
      </c>
      <c r="B4918" s="10">
        <v>44766.833333333336</v>
      </c>
      <c r="C4918">
        <v>0</v>
      </c>
      <c r="D4918" t="s">
        <v>24</v>
      </c>
      <c r="E4918">
        <v>3783.5504000000001</v>
      </c>
      <c r="F4918">
        <v>111.211</v>
      </c>
      <c r="G4918">
        <v>2.1558000000000002</v>
      </c>
      <c r="H4918">
        <v>1872.0162</v>
      </c>
      <c r="I4918">
        <v>25447.073799999998</v>
      </c>
      <c r="J4918">
        <v>340.90899999999999</v>
      </c>
      <c r="K4918">
        <v>474.85300000000001</v>
      </c>
      <c r="L4918">
        <v>4451.4813000000004</v>
      </c>
      <c r="M4918">
        <v>1457.8964000000001</v>
      </c>
      <c r="N4918">
        <v>1921.7139</v>
      </c>
      <c r="O4918">
        <v>2685.1235000000001</v>
      </c>
      <c r="P4918">
        <f t="shared" si="76"/>
        <v>42547.984300000004</v>
      </c>
    </row>
    <row r="4919" spans="1:16">
      <c r="A4919">
        <v>4917</v>
      </c>
      <c r="B4919" s="10">
        <v>44766.875</v>
      </c>
      <c r="C4919">
        <v>0</v>
      </c>
      <c r="D4919" t="s">
        <v>24</v>
      </c>
      <c r="E4919">
        <v>4037.4146000000001</v>
      </c>
      <c r="F4919">
        <v>0.87270000000000003</v>
      </c>
      <c r="G4919">
        <v>2.157</v>
      </c>
      <c r="H4919">
        <v>1864.4092000000001</v>
      </c>
      <c r="I4919">
        <v>24844.9588</v>
      </c>
      <c r="J4919">
        <v>341.46409999999997</v>
      </c>
      <c r="K4919">
        <v>474.24189999999999</v>
      </c>
      <c r="L4919">
        <v>5945.2024000000001</v>
      </c>
      <c r="M4919">
        <v>1459.0541000000001</v>
      </c>
      <c r="N4919">
        <v>1856.7918</v>
      </c>
      <c r="O4919">
        <v>2740.8534</v>
      </c>
      <c r="P4919">
        <f t="shared" si="76"/>
        <v>43567.420000000006</v>
      </c>
    </row>
    <row r="4920" spans="1:16">
      <c r="A4920">
        <v>4918</v>
      </c>
      <c r="B4920" s="10">
        <v>44766.916666666664</v>
      </c>
      <c r="C4920">
        <v>0</v>
      </c>
      <c r="D4920" t="s">
        <v>24</v>
      </c>
      <c r="E4920">
        <v>4344.1635999999999</v>
      </c>
      <c r="F4920">
        <v>0</v>
      </c>
      <c r="G4920">
        <v>2.1781000000000001</v>
      </c>
      <c r="H4920">
        <v>1857.6592000000001</v>
      </c>
      <c r="I4920">
        <v>23509.8923</v>
      </c>
      <c r="J4920">
        <v>342.0444</v>
      </c>
      <c r="K4920">
        <v>472.79849999999999</v>
      </c>
      <c r="L4920">
        <v>6308.4276</v>
      </c>
      <c r="M4920">
        <v>1459.5287000000001</v>
      </c>
      <c r="N4920">
        <v>1832.1423</v>
      </c>
      <c r="O4920">
        <v>2761.6214</v>
      </c>
      <c r="P4920">
        <f t="shared" si="76"/>
        <v>42890.456099999996</v>
      </c>
    </row>
    <row r="4921" spans="1:16">
      <c r="A4921">
        <v>4919</v>
      </c>
      <c r="B4921" s="10">
        <v>44766.958333333336</v>
      </c>
      <c r="C4921">
        <v>0</v>
      </c>
      <c r="D4921" t="s">
        <v>24</v>
      </c>
      <c r="E4921">
        <v>4446.0699000000004</v>
      </c>
      <c r="F4921">
        <v>0</v>
      </c>
      <c r="G4921">
        <v>2.1637</v>
      </c>
      <c r="H4921">
        <v>1860.0130999999999</v>
      </c>
      <c r="I4921">
        <v>22847.839899999999</v>
      </c>
      <c r="J4921">
        <v>343.73939999999999</v>
      </c>
      <c r="K4921">
        <v>471.05799999999999</v>
      </c>
      <c r="L4921">
        <v>5868.7826999999997</v>
      </c>
      <c r="M4921">
        <v>1459.5017</v>
      </c>
      <c r="N4921">
        <v>1812.3116</v>
      </c>
      <c r="O4921">
        <v>2741.4452000000001</v>
      </c>
      <c r="P4921">
        <f t="shared" si="76"/>
        <v>41852.925200000005</v>
      </c>
    </row>
    <row r="4922" spans="1:16">
      <c r="A4922">
        <v>4920</v>
      </c>
      <c r="B4922" s="10">
        <v>44767</v>
      </c>
      <c r="C4922">
        <v>0</v>
      </c>
      <c r="D4922" t="s">
        <v>24</v>
      </c>
      <c r="E4922">
        <v>4348.0034999999998</v>
      </c>
      <c r="F4922">
        <v>0</v>
      </c>
      <c r="G4922">
        <v>2.1616</v>
      </c>
      <c r="H4922">
        <v>1890.8776</v>
      </c>
      <c r="I4922">
        <v>23218.111400000002</v>
      </c>
      <c r="J4922">
        <v>345.72550000000001</v>
      </c>
      <c r="K4922">
        <v>472.13839999999999</v>
      </c>
      <c r="L4922">
        <v>4532.3392999999996</v>
      </c>
      <c r="M4922">
        <v>1462.3981000000001</v>
      </c>
      <c r="N4922">
        <v>1777.7467999999999</v>
      </c>
      <c r="O4922">
        <v>2279.2305000000001</v>
      </c>
      <c r="P4922">
        <f t="shared" si="76"/>
        <v>40328.7327</v>
      </c>
    </row>
    <row r="4923" spans="1:16">
      <c r="A4923">
        <v>4921</v>
      </c>
      <c r="B4923" s="10">
        <v>44767.041666666664</v>
      </c>
      <c r="C4923">
        <v>0</v>
      </c>
      <c r="D4923" t="s">
        <v>24</v>
      </c>
      <c r="E4923">
        <v>4134.6238000000003</v>
      </c>
      <c r="F4923">
        <v>0</v>
      </c>
      <c r="G4923">
        <v>2.1623000000000001</v>
      </c>
      <c r="H4923">
        <v>1895.8767</v>
      </c>
      <c r="I4923">
        <v>23872.726299999998</v>
      </c>
      <c r="J4923">
        <v>257.19630000000001</v>
      </c>
      <c r="K4923">
        <v>472.8698</v>
      </c>
      <c r="L4923">
        <v>3340.8881999999999</v>
      </c>
      <c r="M4923">
        <v>1464.2264</v>
      </c>
      <c r="N4923">
        <v>1771.7831000000001</v>
      </c>
      <c r="O4923">
        <v>2019.6315</v>
      </c>
      <c r="P4923">
        <f t="shared" si="76"/>
        <v>39231.984400000001</v>
      </c>
    </row>
    <row r="4924" spans="1:16">
      <c r="A4924">
        <v>4922</v>
      </c>
      <c r="B4924" s="10">
        <v>44767.083333333336</v>
      </c>
      <c r="C4924">
        <v>0</v>
      </c>
      <c r="D4924" t="s">
        <v>24</v>
      </c>
      <c r="E4924">
        <v>3668.3343</v>
      </c>
      <c r="F4924">
        <v>0</v>
      </c>
      <c r="G4924">
        <v>2.1627000000000001</v>
      </c>
      <c r="H4924">
        <v>1901.7268999999999</v>
      </c>
      <c r="I4924">
        <v>23788.534199999998</v>
      </c>
      <c r="J4924">
        <v>252.3528</v>
      </c>
      <c r="K4924">
        <v>473.14870000000002</v>
      </c>
      <c r="L4924">
        <v>2775.5365999999999</v>
      </c>
      <c r="M4924">
        <v>1465.5907999999999</v>
      </c>
      <c r="N4924">
        <v>1767.2336</v>
      </c>
      <c r="O4924">
        <v>1955.5640000000001</v>
      </c>
      <c r="P4924">
        <f t="shared" si="76"/>
        <v>38050.184600000001</v>
      </c>
    </row>
    <row r="4925" spans="1:16">
      <c r="A4925">
        <v>4923</v>
      </c>
      <c r="B4925" s="10">
        <v>44767.125</v>
      </c>
      <c r="C4925">
        <v>0</v>
      </c>
      <c r="D4925" t="s">
        <v>24</v>
      </c>
      <c r="E4925">
        <v>3435.7318</v>
      </c>
      <c r="F4925">
        <v>0</v>
      </c>
      <c r="G4925">
        <v>2.1625999999999999</v>
      </c>
      <c r="H4925">
        <v>1926.8559</v>
      </c>
      <c r="I4925">
        <v>23372.679100000001</v>
      </c>
      <c r="J4925">
        <v>252.93219999999999</v>
      </c>
      <c r="K4925">
        <v>474.56880000000001</v>
      </c>
      <c r="L4925">
        <v>2580.2732000000001</v>
      </c>
      <c r="M4925">
        <v>1466.181</v>
      </c>
      <c r="N4925">
        <v>1769.9603999999999</v>
      </c>
      <c r="O4925">
        <v>1889.5740000000001</v>
      </c>
      <c r="P4925">
        <f t="shared" si="76"/>
        <v>37170.919000000002</v>
      </c>
    </row>
    <row r="4926" spans="1:16">
      <c r="A4926">
        <v>4924</v>
      </c>
      <c r="B4926" s="10">
        <v>44767.166666666664</v>
      </c>
      <c r="C4926">
        <v>0</v>
      </c>
      <c r="D4926" t="s">
        <v>24</v>
      </c>
      <c r="E4926">
        <v>3277.3197</v>
      </c>
      <c r="F4926">
        <v>0</v>
      </c>
      <c r="G4926">
        <v>2.1633</v>
      </c>
      <c r="H4926">
        <v>1954.8197</v>
      </c>
      <c r="I4926">
        <v>23391.6335</v>
      </c>
      <c r="J4926">
        <v>253.65029999999999</v>
      </c>
      <c r="K4926">
        <v>475.58440000000002</v>
      </c>
      <c r="L4926">
        <v>2418.3024</v>
      </c>
      <c r="M4926">
        <v>1467.0906</v>
      </c>
      <c r="N4926">
        <v>1764.0864999999999</v>
      </c>
      <c r="O4926">
        <v>1869.4161999999999</v>
      </c>
      <c r="P4926">
        <f t="shared" si="76"/>
        <v>36874.066599999998</v>
      </c>
    </row>
    <row r="4927" spans="1:16">
      <c r="A4927">
        <v>4925</v>
      </c>
      <c r="B4927" s="10">
        <v>44767.208333333336</v>
      </c>
      <c r="C4927">
        <v>0</v>
      </c>
      <c r="D4927" t="s">
        <v>24</v>
      </c>
      <c r="E4927">
        <v>3104.9418000000001</v>
      </c>
      <c r="F4927">
        <v>0</v>
      </c>
      <c r="G4927">
        <v>2.1638000000000002</v>
      </c>
      <c r="H4927">
        <v>1944.9707000000001</v>
      </c>
      <c r="I4927">
        <v>23546.8053</v>
      </c>
      <c r="J4927">
        <v>252.9555</v>
      </c>
      <c r="K4927">
        <v>476.42129999999997</v>
      </c>
      <c r="L4927">
        <v>2399.8222999999998</v>
      </c>
      <c r="M4927">
        <v>1467.6931</v>
      </c>
      <c r="N4927">
        <v>1764.5625</v>
      </c>
      <c r="O4927">
        <v>1849.6899000000001</v>
      </c>
      <c r="P4927">
        <f t="shared" si="76"/>
        <v>36810.026199999993</v>
      </c>
    </row>
    <row r="4928" spans="1:16">
      <c r="A4928">
        <v>4926</v>
      </c>
      <c r="B4928" s="10">
        <v>44767.25</v>
      </c>
      <c r="C4928">
        <v>0</v>
      </c>
      <c r="D4928" t="s">
        <v>24</v>
      </c>
      <c r="E4928">
        <v>2752.2955999999999</v>
      </c>
      <c r="F4928">
        <v>2.2197</v>
      </c>
      <c r="G4928">
        <v>2.1947000000000001</v>
      </c>
      <c r="H4928">
        <v>1921.3520000000001</v>
      </c>
      <c r="I4928">
        <v>24512.433000000001</v>
      </c>
      <c r="J4928">
        <v>253.0043</v>
      </c>
      <c r="K4928">
        <v>475.45780000000002</v>
      </c>
      <c r="L4928">
        <v>2816.0787</v>
      </c>
      <c r="M4928">
        <v>1469.2729999999999</v>
      </c>
      <c r="N4928">
        <v>1817.1233</v>
      </c>
      <c r="O4928">
        <v>1807.1425999999999</v>
      </c>
      <c r="P4928">
        <f t="shared" si="76"/>
        <v>37828.574700000005</v>
      </c>
    </row>
    <row r="4929" spans="1:16">
      <c r="A4929">
        <v>4927</v>
      </c>
      <c r="B4929" s="10">
        <v>44767.291666666664</v>
      </c>
      <c r="C4929">
        <v>0</v>
      </c>
      <c r="D4929" t="s">
        <v>24</v>
      </c>
      <c r="E4929">
        <v>2343.7529</v>
      </c>
      <c r="F4929">
        <v>211.54179999999999</v>
      </c>
      <c r="G4929">
        <v>2.2126000000000001</v>
      </c>
      <c r="H4929">
        <v>1924.6205</v>
      </c>
      <c r="I4929">
        <v>25253.542099999999</v>
      </c>
      <c r="J4929">
        <v>249.3091</v>
      </c>
      <c r="K4929">
        <v>477.39850000000001</v>
      </c>
      <c r="L4929">
        <v>3248.0646000000002</v>
      </c>
      <c r="M4929">
        <v>1469.4103</v>
      </c>
      <c r="N4929">
        <v>1940.4897000000001</v>
      </c>
      <c r="O4929">
        <v>1794.7897</v>
      </c>
      <c r="P4929">
        <f t="shared" si="76"/>
        <v>38915.131800000003</v>
      </c>
    </row>
    <row r="4930" spans="1:16">
      <c r="A4930">
        <v>4928</v>
      </c>
      <c r="B4930" s="10">
        <v>44767.333333333336</v>
      </c>
      <c r="C4930">
        <v>0</v>
      </c>
      <c r="D4930" t="s">
        <v>24</v>
      </c>
      <c r="E4930">
        <v>2145.9996000000001</v>
      </c>
      <c r="F4930">
        <v>2090.2089999999998</v>
      </c>
      <c r="G4930">
        <v>2.2101999999999999</v>
      </c>
      <c r="H4930">
        <v>1962.4820999999999</v>
      </c>
      <c r="I4930">
        <v>24742.131799999999</v>
      </c>
      <c r="J4930">
        <v>246.49299999999999</v>
      </c>
      <c r="K4930">
        <v>478.01299999999998</v>
      </c>
      <c r="L4930">
        <v>3459.9992999999999</v>
      </c>
      <c r="M4930">
        <v>1469.1047000000001</v>
      </c>
      <c r="N4930">
        <v>2098.5830999999998</v>
      </c>
      <c r="O4930">
        <v>1855.4893</v>
      </c>
      <c r="P4930">
        <f t="shared" si="76"/>
        <v>40550.715100000001</v>
      </c>
    </row>
    <row r="4931" spans="1:16">
      <c r="A4931">
        <v>4929</v>
      </c>
      <c r="B4931" s="10">
        <v>44767.375</v>
      </c>
      <c r="C4931">
        <v>0</v>
      </c>
      <c r="D4931" t="s">
        <v>24</v>
      </c>
      <c r="E4931">
        <v>2530.2325999999998</v>
      </c>
      <c r="F4931">
        <v>4075.0731999999998</v>
      </c>
      <c r="G4931">
        <v>2.2078000000000002</v>
      </c>
      <c r="H4931">
        <v>1977.4548</v>
      </c>
      <c r="I4931">
        <v>24083.076499999999</v>
      </c>
      <c r="J4931">
        <v>245.90729999999999</v>
      </c>
      <c r="K4931">
        <v>479.70049999999998</v>
      </c>
      <c r="L4931">
        <v>3330.6282999999999</v>
      </c>
      <c r="M4931">
        <v>1473.9930999999999</v>
      </c>
      <c r="N4931">
        <v>2054.3278</v>
      </c>
      <c r="O4931">
        <v>1864.6487999999999</v>
      </c>
      <c r="P4931">
        <f t="shared" ref="P4931:P4994" si="77">SUM(E4931:O4931)</f>
        <v>42117.250699999997</v>
      </c>
    </row>
    <row r="4932" spans="1:16">
      <c r="A4932">
        <v>4930</v>
      </c>
      <c r="B4932" s="10">
        <v>44767.416666666664</v>
      </c>
      <c r="C4932">
        <v>0</v>
      </c>
      <c r="D4932" t="s">
        <v>24</v>
      </c>
      <c r="E4932">
        <v>2785.8036000000002</v>
      </c>
      <c r="F4932">
        <v>4749.9930999999997</v>
      </c>
      <c r="G4932">
        <v>2.2023999999999999</v>
      </c>
      <c r="H4932">
        <v>1947.5410999999999</v>
      </c>
      <c r="I4932">
        <v>24463.156900000002</v>
      </c>
      <c r="J4932">
        <v>250.9829</v>
      </c>
      <c r="K4932">
        <v>478.6737</v>
      </c>
      <c r="L4932">
        <v>3246.5032000000001</v>
      </c>
      <c r="M4932">
        <v>1476.1128000000001</v>
      </c>
      <c r="N4932">
        <v>2067.5506</v>
      </c>
      <c r="O4932">
        <v>2055.0621999999998</v>
      </c>
      <c r="P4932">
        <f t="shared" si="77"/>
        <v>43523.582500000011</v>
      </c>
    </row>
    <row r="4933" spans="1:16">
      <c r="A4933">
        <v>4931</v>
      </c>
      <c r="B4933" s="10">
        <v>44767.458333333336</v>
      </c>
      <c r="C4933">
        <v>0</v>
      </c>
      <c r="D4933" t="s">
        <v>24</v>
      </c>
      <c r="E4933">
        <v>3191.8499000000002</v>
      </c>
      <c r="F4933">
        <v>5040.9173000000001</v>
      </c>
      <c r="G4933">
        <v>2.1974</v>
      </c>
      <c r="H4933">
        <v>1941.4914000000001</v>
      </c>
      <c r="I4933">
        <v>24637.408299999999</v>
      </c>
      <c r="J4933">
        <v>248.5934</v>
      </c>
      <c r="K4933">
        <v>478.67059999999998</v>
      </c>
      <c r="L4933">
        <v>3179.768</v>
      </c>
      <c r="M4933">
        <v>1476.4013</v>
      </c>
      <c r="N4933">
        <v>2160.4187999999999</v>
      </c>
      <c r="O4933">
        <v>2064.9106000000002</v>
      </c>
      <c r="P4933">
        <f t="shared" si="77"/>
        <v>44422.626999999993</v>
      </c>
    </row>
    <row r="4934" spans="1:16">
      <c r="A4934">
        <v>4932</v>
      </c>
      <c r="B4934" s="10">
        <v>44767.5</v>
      </c>
      <c r="C4934">
        <v>0</v>
      </c>
      <c r="D4934" t="s">
        <v>24</v>
      </c>
      <c r="E4934">
        <v>3364.7031000000002</v>
      </c>
      <c r="F4934">
        <v>4881.2817999999997</v>
      </c>
      <c r="G4934">
        <v>2.1943999999999999</v>
      </c>
      <c r="H4934">
        <v>1952.2820999999999</v>
      </c>
      <c r="I4934">
        <v>25240.905200000001</v>
      </c>
      <c r="J4934">
        <v>242.91390000000001</v>
      </c>
      <c r="K4934">
        <v>478.9178</v>
      </c>
      <c r="L4934">
        <v>3212.5882000000001</v>
      </c>
      <c r="M4934">
        <v>1476.8722</v>
      </c>
      <c r="N4934">
        <v>2202.2253000000001</v>
      </c>
      <c r="O4934">
        <v>2167.9225999999999</v>
      </c>
      <c r="P4934">
        <f t="shared" si="77"/>
        <v>45222.806599999996</v>
      </c>
    </row>
    <row r="4935" spans="1:16">
      <c r="A4935">
        <v>4933</v>
      </c>
      <c r="B4935" s="10">
        <v>44767.541666666664</v>
      </c>
      <c r="C4935">
        <v>0</v>
      </c>
      <c r="D4935" t="s">
        <v>24</v>
      </c>
      <c r="E4935">
        <v>3286.857</v>
      </c>
      <c r="F4935">
        <v>4697.8519999999999</v>
      </c>
      <c r="G4935">
        <v>2.1932</v>
      </c>
      <c r="H4935">
        <v>1920.9801</v>
      </c>
      <c r="I4935">
        <v>25659.161</v>
      </c>
      <c r="J4935">
        <v>252.5984</v>
      </c>
      <c r="K4935">
        <v>480.32029999999997</v>
      </c>
      <c r="L4935">
        <v>3360.9663999999998</v>
      </c>
      <c r="M4935">
        <v>1475.8694</v>
      </c>
      <c r="N4935">
        <v>2581.8847000000001</v>
      </c>
      <c r="O4935">
        <v>2176.9917</v>
      </c>
      <c r="P4935">
        <f t="shared" si="77"/>
        <v>45895.674200000001</v>
      </c>
    </row>
    <row r="4936" spans="1:16">
      <c r="A4936">
        <v>4934</v>
      </c>
      <c r="B4936" s="10">
        <v>44767.583333333336</v>
      </c>
      <c r="C4936">
        <v>0</v>
      </c>
      <c r="D4936" t="s">
        <v>24</v>
      </c>
      <c r="E4936">
        <v>3252.1664999999998</v>
      </c>
      <c r="F4936">
        <v>4321.0681999999997</v>
      </c>
      <c r="G4936">
        <v>2.1766999999999999</v>
      </c>
      <c r="H4936">
        <v>1845.2766999999999</v>
      </c>
      <c r="I4936">
        <v>25735.740099999999</v>
      </c>
      <c r="J4936">
        <v>338.49059999999997</v>
      </c>
      <c r="K4936">
        <v>480.16340000000002</v>
      </c>
      <c r="L4936">
        <v>4134.3854000000001</v>
      </c>
      <c r="M4936">
        <v>1472.8988999999999</v>
      </c>
      <c r="N4936">
        <v>2853.5192999999999</v>
      </c>
      <c r="O4936">
        <v>2184.2496000000001</v>
      </c>
      <c r="P4936">
        <f t="shared" si="77"/>
        <v>46620.135399999992</v>
      </c>
    </row>
    <row r="4937" spans="1:16">
      <c r="A4937">
        <v>4935</v>
      </c>
      <c r="B4937" s="10">
        <v>44767.625</v>
      </c>
      <c r="C4937">
        <v>0</v>
      </c>
      <c r="D4937" t="s">
        <v>24</v>
      </c>
      <c r="E4937">
        <v>3627.1161000000002</v>
      </c>
      <c r="F4937">
        <v>4030.4598000000001</v>
      </c>
      <c r="G4937">
        <v>2.1905999999999999</v>
      </c>
      <c r="H4937">
        <v>1925.2997</v>
      </c>
      <c r="I4937">
        <v>25886.833900000001</v>
      </c>
      <c r="J4937">
        <v>262.38720000000001</v>
      </c>
      <c r="K4937">
        <v>480.5591</v>
      </c>
      <c r="L4937">
        <v>4396.6178</v>
      </c>
      <c r="M4937">
        <v>1466.4757999999999</v>
      </c>
      <c r="N4937">
        <v>2976.1217999999999</v>
      </c>
      <c r="O4937">
        <v>2196.5338999999999</v>
      </c>
      <c r="P4937">
        <f t="shared" si="77"/>
        <v>47250.595699999998</v>
      </c>
    </row>
    <row r="4938" spans="1:16">
      <c r="A4938">
        <v>4936</v>
      </c>
      <c r="B4938" s="10">
        <v>44767.666666666664</v>
      </c>
      <c r="C4938">
        <v>0</v>
      </c>
      <c r="D4938" t="s">
        <v>24</v>
      </c>
      <c r="E4938">
        <v>4063.0111999999999</v>
      </c>
      <c r="F4938">
        <v>3383.8827999999999</v>
      </c>
      <c r="G4938">
        <v>2.1978</v>
      </c>
      <c r="H4938">
        <v>1954.3927000000001</v>
      </c>
      <c r="I4938">
        <v>26079.291000000001</v>
      </c>
      <c r="J4938">
        <v>337.74540000000002</v>
      </c>
      <c r="K4938">
        <v>481.3741</v>
      </c>
      <c r="L4938">
        <v>4607.5753000000004</v>
      </c>
      <c r="M4938">
        <v>1460.1781000000001</v>
      </c>
      <c r="N4938">
        <v>2987.7941000000001</v>
      </c>
      <c r="O4938">
        <v>2217.2316000000001</v>
      </c>
      <c r="P4938">
        <f t="shared" si="77"/>
        <v>47574.674099999997</v>
      </c>
    </row>
    <row r="4939" spans="1:16">
      <c r="A4939">
        <v>4937</v>
      </c>
      <c r="B4939" s="10">
        <v>44767.708333333336</v>
      </c>
      <c r="C4939">
        <v>0</v>
      </c>
      <c r="D4939" t="s">
        <v>24</v>
      </c>
      <c r="E4939">
        <v>4168.8361999999997</v>
      </c>
      <c r="F4939">
        <v>2897.7905999999998</v>
      </c>
      <c r="G4939">
        <v>2.2002999999999999</v>
      </c>
      <c r="H4939">
        <v>1967.8486</v>
      </c>
      <c r="I4939">
        <v>26061.306199999999</v>
      </c>
      <c r="J4939">
        <v>337.84719999999999</v>
      </c>
      <c r="K4939">
        <v>481.85329999999999</v>
      </c>
      <c r="L4939">
        <v>4650.4205000000002</v>
      </c>
      <c r="M4939">
        <v>1457.5415</v>
      </c>
      <c r="N4939">
        <v>3082.9211</v>
      </c>
      <c r="O4939">
        <v>2244.2008999999998</v>
      </c>
      <c r="P4939">
        <f t="shared" si="77"/>
        <v>47352.766399999993</v>
      </c>
    </row>
    <row r="4940" spans="1:16">
      <c r="A4940">
        <v>4938</v>
      </c>
      <c r="B4940" s="10">
        <v>44767.75</v>
      </c>
      <c r="C4940">
        <v>0</v>
      </c>
      <c r="D4940" t="s">
        <v>24</v>
      </c>
      <c r="E4940">
        <v>4271.4803000000002</v>
      </c>
      <c r="F4940">
        <v>2049.1765</v>
      </c>
      <c r="G4940">
        <v>2.2010999999999998</v>
      </c>
      <c r="H4940">
        <v>1964.2135000000001</v>
      </c>
      <c r="I4940">
        <v>26354.3891</v>
      </c>
      <c r="J4940">
        <v>340.9307</v>
      </c>
      <c r="K4940">
        <v>483.57100000000003</v>
      </c>
      <c r="L4940">
        <v>4046.3063000000002</v>
      </c>
      <c r="M4940">
        <v>1454.2639999999999</v>
      </c>
      <c r="N4940">
        <v>3220.5358999999999</v>
      </c>
      <c r="O4940">
        <v>2272.5169000000001</v>
      </c>
      <c r="P4940">
        <f t="shared" si="77"/>
        <v>46459.585300000013</v>
      </c>
    </row>
    <row r="4941" spans="1:16">
      <c r="A4941">
        <v>4939</v>
      </c>
      <c r="B4941" s="10">
        <v>44767.791666666664</v>
      </c>
      <c r="C4941">
        <v>0</v>
      </c>
      <c r="D4941" t="s">
        <v>24</v>
      </c>
      <c r="E4941">
        <v>4397.9026000000003</v>
      </c>
      <c r="F4941">
        <v>992.51440000000002</v>
      </c>
      <c r="G4941">
        <v>2.2010999999999998</v>
      </c>
      <c r="H4941">
        <v>1956.3855000000001</v>
      </c>
      <c r="I4941">
        <v>26446.824499999999</v>
      </c>
      <c r="J4941">
        <v>341.52030000000002</v>
      </c>
      <c r="K4941">
        <v>483.80610000000001</v>
      </c>
      <c r="L4941">
        <v>4011.8568</v>
      </c>
      <c r="M4941">
        <v>1450.7294999999999</v>
      </c>
      <c r="N4941">
        <v>3334.8479000000002</v>
      </c>
      <c r="O4941">
        <v>2317.1837999999998</v>
      </c>
      <c r="P4941">
        <f t="shared" si="77"/>
        <v>45735.772499999999</v>
      </c>
    </row>
    <row r="4942" spans="1:16">
      <c r="A4942">
        <v>4940</v>
      </c>
      <c r="B4942" s="10">
        <v>44767.833333333336</v>
      </c>
      <c r="C4942">
        <v>0</v>
      </c>
      <c r="D4942" t="s">
        <v>24</v>
      </c>
      <c r="E4942">
        <v>4092.5949999999998</v>
      </c>
      <c r="F4942">
        <v>156.2783</v>
      </c>
      <c r="G4942">
        <v>2.2031999999999998</v>
      </c>
      <c r="H4942">
        <v>1958.8587</v>
      </c>
      <c r="I4942">
        <v>26352.466899999999</v>
      </c>
      <c r="J4942">
        <v>341.53620000000001</v>
      </c>
      <c r="K4942">
        <v>484.43009999999998</v>
      </c>
      <c r="L4942">
        <v>5394.7421000000004</v>
      </c>
      <c r="M4942">
        <v>1446.9439</v>
      </c>
      <c r="N4942">
        <v>3402.5419000000002</v>
      </c>
      <c r="O4942">
        <v>2810.2339999999999</v>
      </c>
      <c r="P4942">
        <f t="shared" si="77"/>
        <v>46442.830300000001</v>
      </c>
    </row>
    <row r="4943" spans="1:16">
      <c r="A4943">
        <v>4941</v>
      </c>
      <c r="B4943" s="10">
        <v>44767.875</v>
      </c>
      <c r="C4943">
        <v>0</v>
      </c>
      <c r="D4943" t="s">
        <v>24</v>
      </c>
      <c r="E4943">
        <v>3969.3292000000001</v>
      </c>
      <c r="F4943">
        <v>7.0113000000000003</v>
      </c>
      <c r="G4943">
        <v>2.2052999999999998</v>
      </c>
      <c r="H4943">
        <v>1950.8262</v>
      </c>
      <c r="I4943">
        <v>26161.027099999999</v>
      </c>
      <c r="J4943">
        <v>252.6489</v>
      </c>
      <c r="K4943">
        <v>484.57659999999998</v>
      </c>
      <c r="L4943">
        <v>6403.6581999999999</v>
      </c>
      <c r="M4943">
        <v>1445.3420000000001</v>
      </c>
      <c r="N4943">
        <v>3406.7885000000001</v>
      </c>
      <c r="O4943">
        <v>3029.4041999999999</v>
      </c>
      <c r="P4943">
        <f t="shared" si="77"/>
        <v>47112.81749999999</v>
      </c>
    </row>
    <row r="4944" spans="1:16">
      <c r="A4944">
        <v>4942</v>
      </c>
      <c r="B4944" s="10">
        <v>44767.916666666664</v>
      </c>
      <c r="C4944">
        <v>0</v>
      </c>
      <c r="D4944" t="s">
        <v>24</v>
      </c>
      <c r="E4944">
        <v>3948.0293000000001</v>
      </c>
      <c r="F4944">
        <v>0</v>
      </c>
      <c r="G4944">
        <v>2.2069999999999999</v>
      </c>
      <c r="H4944">
        <v>1960.5478000000001</v>
      </c>
      <c r="I4944">
        <v>26291.097699999998</v>
      </c>
      <c r="J4944">
        <v>248.08580000000001</v>
      </c>
      <c r="K4944">
        <v>483.37110000000001</v>
      </c>
      <c r="L4944">
        <v>6536.5605999999998</v>
      </c>
      <c r="M4944">
        <v>1445.732</v>
      </c>
      <c r="N4944">
        <v>2642.1882999999998</v>
      </c>
      <c r="O4944">
        <v>3052.2060000000001</v>
      </c>
      <c r="P4944">
        <f t="shared" si="77"/>
        <v>46610.025599999994</v>
      </c>
    </row>
    <row r="4945" spans="1:16">
      <c r="A4945">
        <v>4943</v>
      </c>
      <c r="B4945" s="10">
        <v>44767.958333333336</v>
      </c>
      <c r="C4945">
        <v>0</v>
      </c>
      <c r="D4945" t="s">
        <v>24</v>
      </c>
      <c r="E4945">
        <v>3661.0983999999999</v>
      </c>
      <c r="F4945">
        <v>0</v>
      </c>
      <c r="G4945">
        <v>2.2084000000000001</v>
      </c>
      <c r="H4945">
        <v>1959.5132000000001</v>
      </c>
      <c r="I4945">
        <v>26209.876199999999</v>
      </c>
      <c r="J4945">
        <v>342.5487</v>
      </c>
      <c r="K4945">
        <v>481.34899999999999</v>
      </c>
      <c r="L4945">
        <v>5914.2876999999999</v>
      </c>
      <c r="M4945">
        <v>1446.9925000000001</v>
      </c>
      <c r="N4945">
        <v>2531.3153000000002</v>
      </c>
      <c r="O4945">
        <v>2926.8951999999999</v>
      </c>
      <c r="P4945">
        <f t="shared" si="77"/>
        <v>45476.084599999995</v>
      </c>
    </row>
    <row r="4946" spans="1:16">
      <c r="A4946">
        <v>4944</v>
      </c>
      <c r="B4946" s="10">
        <v>44768</v>
      </c>
      <c r="C4946">
        <v>0</v>
      </c>
      <c r="D4946" t="s">
        <v>24</v>
      </c>
      <c r="E4946">
        <v>3443.7683999999999</v>
      </c>
      <c r="F4946">
        <v>0</v>
      </c>
      <c r="G4946">
        <v>2.2105000000000001</v>
      </c>
      <c r="H4946">
        <v>1969.9367</v>
      </c>
      <c r="I4946">
        <v>26316.4774</v>
      </c>
      <c r="J4946">
        <v>346.89769999999999</v>
      </c>
      <c r="K4946">
        <v>482.41140000000001</v>
      </c>
      <c r="L4946">
        <v>4174.8518999999997</v>
      </c>
      <c r="M4946">
        <v>1448.5550000000001</v>
      </c>
      <c r="N4946">
        <v>2666.7728000000002</v>
      </c>
      <c r="O4946">
        <v>2743.7872000000002</v>
      </c>
      <c r="P4946">
        <f t="shared" si="77"/>
        <v>43595.669000000002</v>
      </c>
    </row>
    <row r="4947" spans="1:16">
      <c r="A4947">
        <v>4945</v>
      </c>
      <c r="B4947" s="10">
        <v>44768.041666666664</v>
      </c>
      <c r="C4947">
        <v>0</v>
      </c>
      <c r="D4947" t="s">
        <v>24</v>
      </c>
      <c r="E4947">
        <v>3615.6017000000002</v>
      </c>
      <c r="F4947">
        <v>0</v>
      </c>
      <c r="G4947">
        <v>2.2111999999999998</v>
      </c>
      <c r="H4947">
        <v>1961.4304999999999</v>
      </c>
      <c r="I4947">
        <v>26183.806100000002</v>
      </c>
      <c r="J4947">
        <v>344.31450000000001</v>
      </c>
      <c r="K4947">
        <v>483.2611</v>
      </c>
      <c r="L4947">
        <v>3552.1916999999999</v>
      </c>
      <c r="M4947">
        <v>1450.4526000000001</v>
      </c>
      <c r="N4947">
        <v>2405.2242999999999</v>
      </c>
      <c r="O4947">
        <v>2256.9998000000001</v>
      </c>
      <c r="P4947">
        <f t="shared" si="77"/>
        <v>42255.493499999997</v>
      </c>
    </row>
    <row r="4948" spans="1:16">
      <c r="A4948">
        <v>4946</v>
      </c>
      <c r="B4948" s="10">
        <v>44768.083333333336</v>
      </c>
      <c r="C4948">
        <v>0</v>
      </c>
      <c r="D4948" t="s">
        <v>24</v>
      </c>
      <c r="E4948">
        <v>3352.6327999999999</v>
      </c>
      <c r="F4948">
        <v>0</v>
      </c>
      <c r="G4948">
        <v>2.1934999999999998</v>
      </c>
      <c r="H4948">
        <v>1963.0048999999999</v>
      </c>
      <c r="I4948">
        <v>25730.5105</v>
      </c>
      <c r="J4948">
        <v>344.55849999999998</v>
      </c>
      <c r="K4948">
        <v>484.0009</v>
      </c>
      <c r="L4948">
        <v>3219.7795000000001</v>
      </c>
      <c r="M4948">
        <v>1451.9115999999999</v>
      </c>
      <c r="N4948">
        <v>2363.6596</v>
      </c>
      <c r="O4948">
        <v>2069.1958</v>
      </c>
      <c r="P4948">
        <f t="shared" si="77"/>
        <v>40981.4476</v>
      </c>
    </row>
    <row r="4949" spans="1:16">
      <c r="A4949">
        <v>4947</v>
      </c>
      <c r="B4949" s="10">
        <v>44768.125</v>
      </c>
      <c r="C4949">
        <v>0</v>
      </c>
      <c r="D4949" t="s">
        <v>24</v>
      </c>
      <c r="E4949">
        <v>3031.1293999999998</v>
      </c>
      <c r="F4949">
        <v>0</v>
      </c>
      <c r="G4949">
        <v>2.1922000000000001</v>
      </c>
      <c r="H4949">
        <v>1956.3761999999999</v>
      </c>
      <c r="I4949">
        <v>25221.073400000001</v>
      </c>
      <c r="J4949">
        <v>346.29160000000002</v>
      </c>
      <c r="K4949">
        <v>484.59350000000001</v>
      </c>
      <c r="L4949">
        <v>3108.2874999999999</v>
      </c>
      <c r="M4949">
        <v>1451.4909</v>
      </c>
      <c r="N4949">
        <v>2350.3042</v>
      </c>
      <c r="O4949">
        <v>2066.9672</v>
      </c>
      <c r="P4949">
        <f t="shared" si="77"/>
        <v>40018.706099999996</v>
      </c>
    </row>
    <row r="4950" spans="1:16">
      <c r="A4950">
        <v>4948</v>
      </c>
      <c r="B4950" s="10">
        <v>44768.166666666664</v>
      </c>
      <c r="C4950">
        <v>0</v>
      </c>
      <c r="D4950" t="s">
        <v>24</v>
      </c>
      <c r="E4950">
        <v>2564.5544</v>
      </c>
      <c r="F4950">
        <v>0</v>
      </c>
      <c r="G4950">
        <v>2.1928000000000001</v>
      </c>
      <c r="H4950">
        <v>1949.9281000000001</v>
      </c>
      <c r="I4950">
        <v>25166.678199999998</v>
      </c>
      <c r="J4950">
        <v>346.52069999999998</v>
      </c>
      <c r="K4950">
        <v>484.91969999999998</v>
      </c>
      <c r="L4950">
        <v>3075.2240000000002</v>
      </c>
      <c r="M4950">
        <v>1452.1808000000001</v>
      </c>
      <c r="N4950">
        <v>2401.2492999999999</v>
      </c>
      <c r="O4950">
        <v>2030.2448999999999</v>
      </c>
      <c r="P4950">
        <f t="shared" si="77"/>
        <v>39473.692900000002</v>
      </c>
    </row>
    <row r="4951" spans="1:16">
      <c r="A4951">
        <v>4949</v>
      </c>
      <c r="B4951" s="10">
        <v>44768.208333333336</v>
      </c>
      <c r="C4951">
        <v>0</v>
      </c>
      <c r="D4951" t="s">
        <v>24</v>
      </c>
      <c r="E4951">
        <v>2151.4470999999999</v>
      </c>
      <c r="F4951">
        <v>0</v>
      </c>
      <c r="G4951">
        <v>2.1932</v>
      </c>
      <c r="H4951">
        <v>1959.2865999999999</v>
      </c>
      <c r="I4951">
        <v>25344.272400000002</v>
      </c>
      <c r="J4951">
        <v>345.93389999999999</v>
      </c>
      <c r="K4951">
        <v>485.01060000000001</v>
      </c>
      <c r="L4951">
        <v>3211.5936000000002</v>
      </c>
      <c r="M4951">
        <v>1454.4827</v>
      </c>
      <c r="N4951">
        <v>2395.5111999999999</v>
      </c>
      <c r="O4951">
        <v>1901.6706999999999</v>
      </c>
      <c r="P4951">
        <f t="shared" si="77"/>
        <v>39251.402000000002</v>
      </c>
    </row>
    <row r="4952" spans="1:16">
      <c r="A4952">
        <v>4950</v>
      </c>
      <c r="B4952" s="10">
        <v>44768.25</v>
      </c>
      <c r="C4952">
        <v>0</v>
      </c>
      <c r="D4952" t="s">
        <v>24</v>
      </c>
      <c r="E4952">
        <v>2034.4550999999999</v>
      </c>
      <c r="F4952">
        <v>5.4234</v>
      </c>
      <c r="G4952">
        <v>2.2118000000000002</v>
      </c>
      <c r="H4952">
        <v>1940.9883</v>
      </c>
      <c r="I4952">
        <v>25768.835200000001</v>
      </c>
      <c r="J4952">
        <v>346.37099999999998</v>
      </c>
      <c r="K4952">
        <v>485.0179</v>
      </c>
      <c r="L4952">
        <v>3183.3362999999999</v>
      </c>
      <c r="M4952">
        <v>1456.0816</v>
      </c>
      <c r="N4952">
        <v>2405.4868000000001</v>
      </c>
      <c r="O4952">
        <v>1853.4328</v>
      </c>
      <c r="P4952">
        <f t="shared" si="77"/>
        <v>39481.640200000002</v>
      </c>
    </row>
    <row r="4953" spans="1:16">
      <c r="A4953">
        <v>4951</v>
      </c>
      <c r="B4953" s="10">
        <v>44768.291666666664</v>
      </c>
      <c r="C4953">
        <v>0</v>
      </c>
      <c r="D4953" t="s">
        <v>24</v>
      </c>
      <c r="E4953">
        <v>2025.7663</v>
      </c>
      <c r="F4953">
        <v>231.36349999999999</v>
      </c>
      <c r="G4953">
        <v>2.2018</v>
      </c>
      <c r="H4953">
        <v>1932.3453</v>
      </c>
      <c r="I4953">
        <v>26273.302</v>
      </c>
      <c r="J4953">
        <v>345.75810000000001</v>
      </c>
      <c r="K4953">
        <v>482.6155</v>
      </c>
      <c r="L4953">
        <v>3399.8831</v>
      </c>
      <c r="M4953">
        <v>1456.4365</v>
      </c>
      <c r="N4953">
        <v>2431.0956999999999</v>
      </c>
      <c r="O4953">
        <v>1848.4154000000001</v>
      </c>
      <c r="P4953">
        <f t="shared" si="77"/>
        <v>40429.183199999999</v>
      </c>
    </row>
    <row r="4954" spans="1:16">
      <c r="A4954">
        <v>4952</v>
      </c>
      <c r="B4954" s="10">
        <v>44768.333333333336</v>
      </c>
      <c r="C4954">
        <v>0</v>
      </c>
      <c r="D4954" t="s">
        <v>24</v>
      </c>
      <c r="E4954">
        <v>1774.3942999999999</v>
      </c>
      <c r="F4954">
        <v>1696.1864</v>
      </c>
      <c r="G4954">
        <v>2.1911999999999998</v>
      </c>
      <c r="H4954">
        <v>1935.0003999999999</v>
      </c>
      <c r="I4954">
        <v>25998.3436</v>
      </c>
      <c r="J4954">
        <v>344.24990000000003</v>
      </c>
      <c r="K4954">
        <v>480.38099999999997</v>
      </c>
      <c r="L4954">
        <v>3676.2988999999998</v>
      </c>
      <c r="M4954">
        <v>1455.1775</v>
      </c>
      <c r="N4954">
        <v>2477.1840000000002</v>
      </c>
      <c r="O4954">
        <v>1777.2934</v>
      </c>
      <c r="P4954">
        <f t="shared" si="77"/>
        <v>41616.700600000004</v>
      </c>
    </row>
    <row r="4955" spans="1:16">
      <c r="A4955">
        <v>4953</v>
      </c>
      <c r="B4955" s="10">
        <v>44768.375</v>
      </c>
      <c r="C4955">
        <v>0</v>
      </c>
      <c r="D4955" t="s">
        <v>24</v>
      </c>
      <c r="E4955">
        <v>2073.1219000000001</v>
      </c>
      <c r="F4955">
        <v>3595.5619000000002</v>
      </c>
      <c r="G4955">
        <v>2.1888999999999998</v>
      </c>
      <c r="H4955">
        <v>1942.3967</v>
      </c>
      <c r="I4955">
        <v>25819.518400000001</v>
      </c>
      <c r="J4955">
        <v>252.7833</v>
      </c>
      <c r="K4955">
        <v>470.29289999999997</v>
      </c>
      <c r="L4955">
        <v>3378.0419999999999</v>
      </c>
      <c r="M4955">
        <v>1458.7581</v>
      </c>
      <c r="N4955">
        <v>2532.9625000000001</v>
      </c>
      <c r="O4955">
        <v>1797.8018</v>
      </c>
      <c r="P4955">
        <f t="shared" si="77"/>
        <v>43323.428400000012</v>
      </c>
    </row>
    <row r="4956" spans="1:16">
      <c r="A4956">
        <v>4954</v>
      </c>
      <c r="B4956" s="10">
        <v>44768.416666666664</v>
      </c>
      <c r="C4956">
        <v>0</v>
      </c>
      <c r="D4956" t="s">
        <v>24</v>
      </c>
      <c r="E4956">
        <v>2359.3018999999999</v>
      </c>
      <c r="F4956">
        <v>4242.6428999999998</v>
      </c>
      <c r="G4956">
        <v>2.1836000000000002</v>
      </c>
      <c r="H4956">
        <v>1918.3895</v>
      </c>
      <c r="I4956">
        <v>25568.568899999998</v>
      </c>
      <c r="J4956">
        <v>253.6096</v>
      </c>
      <c r="K4956">
        <v>474.30040000000002</v>
      </c>
      <c r="L4956">
        <v>2955.3809000000001</v>
      </c>
      <c r="M4956">
        <v>1457.4418000000001</v>
      </c>
      <c r="N4956">
        <v>2970.6943000000001</v>
      </c>
      <c r="O4956">
        <v>1978.4550999999999</v>
      </c>
      <c r="P4956">
        <f t="shared" si="77"/>
        <v>44180.9689</v>
      </c>
    </row>
    <row r="4957" spans="1:16">
      <c r="A4957">
        <v>4955</v>
      </c>
      <c r="B4957" s="10">
        <v>44768.458333333336</v>
      </c>
      <c r="C4957">
        <v>0</v>
      </c>
      <c r="D4957" t="s">
        <v>24</v>
      </c>
      <c r="E4957">
        <v>2617.0671000000002</v>
      </c>
      <c r="F4957">
        <v>4542.0473000000002</v>
      </c>
      <c r="G4957">
        <v>2.1785000000000001</v>
      </c>
      <c r="H4957">
        <v>1917.2370000000001</v>
      </c>
      <c r="I4957">
        <v>25638.140100000001</v>
      </c>
      <c r="J4957">
        <v>341.24489999999997</v>
      </c>
      <c r="K4957">
        <v>478.32830000000001</v>
      </c>
      <c r="L4957">
        <v>2491.5871999999999</v>
      </c>
      <c r="M4957">
        <v>1455.8512000000001</v>
      </c>
      <c r="N4957">
        <v>3416.7473</v>
      </c>
      <c r="O4957">
        <v>2116.7579000000001</v>
      </c>
      <c r="P4957">
        <f t="shared" si="77"/>
        <v>45017.186799999996</v>
      </c>
    </row>
    <row r="4958" spans="1:16">
      <c r="A4958">
        <v>4956</v>
      </c>
      <c r="B4958" s="10">
        <v>44768.5</v>
      </c>
      <c r="C4958">
        <v>0</v>
      </c>
      <c r="D4958" t="s">
        <v>24</v>
      </c>
      <c r="E4958">
        <v>2644.3928999999998</v>
      </c>
      <c r="F4958">
        <v>4664.6882999999998</v>
      </c>
      <c r="G4958">
        <v>2.1755</v>
      </c>
      <c r="H4958">
        <v>1914.3891000000001</v>
      </c>
      <c r="I4958">
        <v>26059.582699999999</v>
      </c>
      <c r="J4958">
        <v>263.57130000000001</v>
      </c>
      <c r="K4958">
        <v>483.68029999999999</v>
      </c>
      <c r="L4958">
        <v>2480.8200000000002</v>
      </c>
      <c r="M4958">
        <v>1455.9474</v>
      </c>
      <c r="N4958">
        <v>3527.7763</v>
      </c>
      <c r="O4958">
        <v>2183.8627999999999</v>
      </c>
      <c r="P4958">
        <f t="shared" si="77"/>
        <v>45680.886599999998</v>
      </c>
    </row>
    <row r="4959" spans="1:16">
      <c r="A4959">
        <v>4957</v>
      </c>
      <c r="B4959" s="10">
        <v>44768.541666666664</v>
      </c>
      <c r="C4959">
        <v>0</v>
      </c>
      <c r="D4959" t="s">
        <v>24</v>
      </c>
      <c r="E4959">
        <v>2638.9863999999998</v>
      </c>
      <c r="F4959">
        <v>4788.0675000000001</v>
      </c>
      <c r="G4959">
        <v>2.1743000000000001</v>
      </c>
      <c r="H4959">
        <v>1948.56</v>
      </c>
      <c r="I4959">
        <v>25630.0805</v>
      </c>
      <c r="J4959">
        <v>340.21609999999998</v>
      </c>
      <c r="K4959">
        <v>482.91879999999998</v>
      </c>
      <c r="L4959">
        <v>3070.6691999999998</v>
      </c>
      <c r="M4959">
        <v>1453.8588</v>
      </c>
      <c r="N4959">
        <v>3740.1587</v>
      </c>
      <c r="O4959">
        <v>2180.3517000000002</v>
      </c>
      <c r="P4959">
        <f t="shared" si="77"/>
        <v>46276.041999999994</v>
      </c>
    </row>
    <row r="4960" spans="1:16">
      <c r="A4960">
        <v>4958</v>
      </c>
      <c r="B4960" s="10">
        <v>44768.583333333336</v>
      </c>
      <c r="C4960">
        <v>0</v>
      </c>
      <c r="D4960" t="s">
        <v>24</v>
      </c>
      <c r="E4960">
        <v>2675.2707</v>
      </c>
      <c r="F4960">
        <v>4919.0351000000001</v>
      </c>
      <c r="G4960">
        <v>2.1577999999999999</v>
      </c>
      <c r="H4960">
        <v>1996.4041999999999</v>
      </c>
      <c r="I4960">
        <v>25748.8619</v>
      </c>
      <c r="J4960">
        <v>340.06979999999999</v>
      </c>
      <c r="K4960">
        <v>482.27620000000002</v>
      </c>
      <c r="L4960">
        <v>3136.9825999999998</v>
      </c>
      <c r="M4960">
        <v>1449.6741</v>
      </c>
      <c r="N4960">
        <v>3909.0047</v>
      </c>
      <c r="O4960">
        <v>2203.7741000000001</v>
      </c>
      <c r="P4960">
        <f t="shared" si="77"/>
        <v>46863.511199999994</v>
      </c>
    </row>
    <row r="4961" spans="1:16">
      <c r="A4961">
        <v>4959</v>
      </c>
      <c r="B4961" s="10">
        <v>44768.625</v>
      </c>
      <c r="C4961">
        <v>0</v>
      </c>
      <c r="D4961" t="s">
        <v>24</v>
      </c>
      <c r="E4961">
        <v>2914.8838000000001</v>
      </c>
      <c r="F4961">
        <v>4349.8842000000004</v>
      </c>
      <c r="G4961">
        <v>2.1718000000000002</v>
      </c>
      <c r="H4961">
        <v>2038.1036999999999</v>
      </c>
      <c r="I4961">
        <v>25681.513599999998</v>
      </c>
      <c r="J4961">
        <v>338.72359999999998</v>
      </c>
      <c r="K4961">
        <v>480.30439999999999</v>
      </c>
      <c r="L4961">
        <v>3647.3688999999999</v>
      </c>
      <c r="M4961">
        <v>1445.2297000000001</v>
      </c>
      <c r="N4961">
        <v>4124.8636999999999</v>
      </c>
      <c r="O4961">
        <v>2293.9223000000002</v>
      </c>
      <c r="P4961">
        <f t="shared" si="77"/>
        <v>47316.969700000001</v>
      </c>
    </row>
    <row r="4962" spans="1:16">
      <c r="A4962">
        <v>4960</v>
      </c>
      <c r="B4962" s="10">
        <v>44768.666666666664</v>
      </c>
      <c r="C4962">
        <v>0</v>
      </c>
      <c r="D4962" t="s">
        <v>24</v>
      </c>
      <c r="E4962">
        <v>3128.3380999999999</v>
      </c>
      <c r="F4962">
        <v>3986.6046999999999</v>
      </c>
      <c r="G4962">
        <v>2.1787999999999998</v>
      </c>
      <c r="H4962">
        <v>2060.1378</v>
      </c>
      <c r="I4962">
        <v>25895.699000000001</v>
      </c>
      <c r="J4962">
        <v>337.16219999999998</v>
      </c>
      <c r="K4962">
        <v>480.56009999999998</v>
      </c>
      <c r="L4962">
        <v>4055.6165000000001</v>
      </c>
      <c r="M4962">
        <v>1438.4992999999999</v>
      </c>
      <c r="N4962">
        <v>4142.1957000000002</v>
      </c>
      <c r="O4962">
        <v>2300.1325000000002</v>
      </c>
      <c r="P4962">
        <f t="shared" si="77"/>
        <v>47827.124700000008</v>
      </c>
    </row>
    <row r="4963" spans="1:16">
      <c r="A4963">
        <v>4961</v>
      </c>
      <c r="B4963" s="10">
        <v>44768.708333333336</v>
      </c>
      <c r="C4963">
        <v>0</v>
      </c>
      <c r="D4963" t="s">
        <v>24</v>
      </c>
      <c r="E4963">
        <v>3512.0583000000001</v>
      </c>
      <c r="F4963">
        <v>3274.8440999999998</v>
      </c>
      <c r="G4963">
        <v>2.1810999999999998</v>
      </c>
      <c r="H4963">
        <v>2136.6311999999998</v>
      </c>
      <c r="I4963">
        <v>25751.280999999999</v>
      </c>
      <c r="J4963">
        <v>339.08120000000002</v>
      </c>
      <c r="K4963">
        <v>480.08949999999999</v>
      </c>
      <c r="L4963">
        <v>4126.5442000000003</v>
      </c>
      <c r="M4963">
        <v>1435.5459000000001</v>
      </c>
      <c r="N4963">
        <v>4133.5097999999998</v>
      </c>
      <c r="O4963">
        <v>2332.0929999999998</v>
      </c>
      <c r="P4963">
        <f t="shared" si="77"/>
        <v>47523.859300000004</v>
      </c>
    </row>
    <row r="4964" spans="1:16">
      <c r="A4964">
        <v>4962</v>
      </c>
      <c r="B4964" s="10">
        <v>44768.75</v>
      </c>
      <c r="C4964">
        <v>0</v>
      </c>
      <c r="D4964" t="s">
        <v>24</v>
      </c>
      <c r="E4964">
        <v>3216.8330999999998</v>
      </c>
      <c r="F4964">
        <v>2293.5410999999999</v>
      </c>
      <c r="G4964">
        <v>2.1819000000000002</v>
      </c>
      <c r="H4964">
        <v>2173.1325000000002</v>
      </c>
      <c r="I4964">
        <v>25983.307000000001</v>
      </c>
      <c r="J4964">
        <v>341.01650000000001</v>
      </c>
      <c r="K4964">
        <v>470.28390000000002</v>
      </c>
      <c r="L4964">
        <v>3855.2238000000002</v>
      </c>
      <c r="M4964">
        <v>1434.7828999999999</v>
      </c>
      <c r="N4964">
        <v>4323.0423000000001</v>
      </c>
      <c r="O4964">
        <v>2343.1390999999999</v>
      </c>
      <c r="P4964">
        <f t="shared" si="77"/>
        <v>46436.484100000001</v>
      </c>
    </row>
    <row r="4965" spans="1:16">
      <c r="A4965">
        <v>4963</v>
      </c>
      <c r="B4965" s="10">
        <v>44768.791666666664</v>
      </c>
      <c r="C4965">
        <v>0</v>
      </c>
      <c r="D4965" t="s">
        <v>24</v>
      </c>
      <c r="E4965">
        <v>2778.0958000000001</v>
      </c>
      <c r="F4965">
        <v>899.70640000000003</v>
      </c>
      <c r="G4965">
        <v>2.1598000000000002</v>
      </c>
      <c r="H4965">
        <v>2162.5194999999999</v>
      </c>
      <c r="I4965">
        <v>26228.583299999998</v>
      </c>
      <c r="J4965">
        <v>341.52499999999998</v>
      </c>
      <c r="K4965">
        <v>464.137</v>
      </c>
      <c r="L4965">
        <v>4639.4389000000001</v>
      </c>
      <c r="M4965">
        <v>1434.5169000000001</v>
      </c>
      <c r="N4965">
        <v>4487.8786</v>
      </c>
      <c r="O4965">
        <v>2434.8067000000001</v>
      </c>
      <c r="P4965">
        <f t="shared" si="77"/>
        <v>45873.367900000012</v>
      </c>
    </row>
    <row r="4966" spans="1:16">
      <c r="A4966">
        <v>4964</v>
      </c>
      <c r="B4966" s="10">
        <v>44768.833333333336</v>
      </c>
      <c r="C4966">
        <v>0</v>
      </c>
      <c r="D4966" t="s">
        <v>24</v>
      </c>
      <c r="E4966">
        <v>2705.7669000000001</v>
      </c>
      <c r="F4966">
        <v>117.79640000000001</v>
      </c>
      <c r="G4966">
        <v>2.1545000000000001</v>
      </c>
      <c r="H4966">
        <v>2161.1212999999998</v>
      </c>
      <c r="I4966">
        <v>26220.4872</v>
      </c>
      <c r="J4966">
        <v>343.60980000000001</v>
      </c>
      <c r="K4966">
        <v>463.6617</v>
      </c>
      <c r="L4966">
        <v>5950.9260999999997</v>
      </c>
      <c r="M4966">
        <v>1435.5136</v>
      </c>
      <c r="N4966">
        <v>4674.2204000000002</v>
      </c>
      <c r="O4966">
        <v>2590.7503999999999</v>
      </c>
      <c r="P4966">
        <f t="shared" si="77"/>
        <v>46666.008299999994</v>
      </c>
    </row>
    <row r="4967" spans="1:16">
      <c r="A4967">
        <v>4965</v>
      </c>
      <c r="B4967" s="10">
        <v>44768.875</v>
      </c>
      <c r="C4967">
        <v>0</v>
      </c>
      <c r="D4967" t="s">
        <v>24</v>
      </c>
      <c r="E4967">
        <v>2705.6752000000001</v>
      </c>
      <c r="F4967">
        <v>3.4460000000000002</v>
      </c>
      <c r="G4967">
        <v>2.1564999999999999</v>
      </c>
      <c r="H4967">
        <v>2161.0835999999999</v>
      </c>
      <c r="I4967">
        <v>26454.572800000002</v>
      </c>
      <c r="J4967">
        <v>252.62039999999999</v>
      </c>
      <c r="K4967">
        <v>471.33190000000002</v>
      </c>
      <c r="L4967">
        <v>6886.3221000000003</v>
      </c>
      <c r="M4967">
        <v>1437.3834999999999</v>
      </c>
      <c r="N4967">
        <v>4300.7284</v>
      </c>
      <c r="O4967">
        <v>2859.4542000000001</v>
      </c>
      <c r="P4967">
        <f t="shared" si="77"/>
        <v>47534.774600000004</v>
      </c>
    </row>
    <row r="4968" spans="1:16">
      <c r="A4968">
        <v>4966</v>
      </c>
      <c r="B4968" s="10">
        <v>44768.916666666664</v>
      </c>
      <c r="C4968">
        <v>0</v>
      </c>
      <c r="D4968" t="s">
        <v>24</v>
      </c>
      <c r="E4968">
        <v>2707.9263999999998</v>
      </c>
      <c r="F4968">
        <v>0</v>
      </c>
      <c r="G4968">
        <v>2.1581999999999999</v>
      </c>
      <c r="H4968">
        <v>2146.2411000000002</v>
      </c>
      <c r="I4968">
        <v>26175.109799999998</v>
      </c>
      <c r="J4968">
        <v>259.05040000000002</v>
      </c>
      <c r="K4968">
        <v>477.97</v>
      </c>
      <c r="L4968">
        <v>6985.2214000000004</v>
      </c>
      <c r="M4968">
        <v>1441.0740000000001</v>
      </c>
      <c r="N4968">
        <v>3962.8735999999999</v>
      </c>
      <c r="O4968">
        <v>2832.7892000000002</v>
      </c>
      <c r="P4968">
        <f t="shared" si="77"/>
        <v>46990.414100000002</v>
      </c>
    </row>
    <row r="4969" spans="1:16">
      <c r="A4969">
        <v>4967</v>
      </c>
      <c r="B4969" s="10">
        <v>44768.958333333336</v>
      </c>
      <c r="C4969">
        <v>0</v>
      </c>
      <c r="D4969" t="s">
        <v>24</v>
      </c>
      <c r="E4969">
        <v>2907.2505999999998</v>
      </c>
      <c r="F4969">
        <v>0</v>
      </c>
      <c r="G4969">
        <v>2.1596000000000002</v>
      </c>
      <c r="H4969">
        <v>2141.1408999999999</v>
      </c>
      <c r="I4969">
        <v>26115.808099999998</v>
      </c>
      <c r="J4969">
        <v>343.4778</v>
      </c>
      <c r="K4969">
        <v>477.86099999999999</v>
      </c>
      <c r="L4969">
        <v>5735.0951999999997</v>
      </c>
      <c r="M4969">
        <v>1444.5023000000001</v>
      </c>
      <c r="N4969">
        <v>3743.7813000000001</v>
      </c>
      <c r="O4969">
        <v>2761.3415</v>
      </c>
      <c r="P4969">
        <f t="shared" si="77"/>
        <v>45672.418300000005</v>
      </c>
    </row>
    <row r="4970" spans="1:16">
      <c r="A4970">
        <v>4968</v>
      </c>
      <c r="B4970" s="10">
        <v>44769</v>
      </c>
      <c r="C4970">
        <v>0</v>
      </c>
      <c r="D4970" t="s">
        <v>24</v>
      </c>
      <c r="E4970">
        <v>2693.5621000000001</v>
      </c>
      <c r="F4970">
        <v>0</v>
      </c>
      <c r="G4970">
        <v>2.1482000000000001</v>
      </c>
      <c r="H4970">
        <v>2149.9899</v>
      </c>
      <c r="I4970">
        <v>26285.796399999999</v>
      </c>
      <c r="J4970">
        <v>344.56509999999997</v>
      </c>
      <c r="K4970">
        <v>479.54399999999998</v>
      </c>
      <c r="L4970">
        <v>4375.9838</v>
      </c>
      <c r="M4970">
        <v>1447.1713999999999</v>
      </c>
      <c r="N4970">
        <v>3693.5169000000001</v>
      </c>
      <c r="O4970">
        <v>2492.3932</v>
      </c>
      <c r="P4970">
        <f t="shared" si="77"/>
        <v>43964.671000000002</v>
      </c>
    </row>
    <row r="4971" spans="1:16">
      <c r="A4971">
        <v>4969</v>
      </c>
      <c r="B4971" s="10">
        <v>44769.041666666664</v>
      </c>
      <c r="C4971">
        <v>0</v>
      </c>
      <c r="D4971" t="s">
        <v>24</v>
      </c>
      <c r="E4971">
        <v>2617.3193000000001</v>
      </c>
      <c r="F4971">
        <v>0</v>
      </c>
      <c r="G4971">
        <v>2.1427</v>
      </c>
      <c r="H4971">
        <v>2157.1646999999998</v>
      </c>
      <c r="I4971">
        <v>25970.3236</v>
      </c>
      <c r="J4971">
        <v>262.96789999999999</v>
      </c>
      <c r="K4971">
        <v>479.9794</v>
      </c>
      <c r="L4971">
        <v>3656.5001000000002</v>
      </c>
      <c r="M4971">
        <v>1448.6015</v>
      </c>
      <c r="N4971">
        <v>3333.7579000000001</v>
      </c>
      <c r="O4971">
        <v>2433.2698</v>
      </c>
      <c r="P4971">
        <f t="shared" si="77"/>
        <v>42362.026899999997</v>
      </c>
    </row>
    <row r="4972" spans="1:16">
      <c r="A4972">
        <v>4970</v>
      </c>
      <c r="B4972" s="10">
        <v>44769.083333333336</v>
      </c>
      <c r="C4972">
        <v>0</v>
      </c>
      <c r="D4972" t="s">
        <v>24</v>
      </c>
      <c r="E4972">
        <v>2438.7566000000002</v>
      </c>
      <c r="F4972">
        <v>0</v>
      </c>
      <c r="G4972">
        <v>2.1432000000000002</v>
      </c>
      <c r="H4972">
        <v>2126.4562999999998</v>
      </c>
      <c r="I4972">
        <v>25592.4889</v>
      </c>
      <c r="J4972">
        <v>344.6626</v>
      </c>
      <c r="K4972">
        <v>481.0684</v>
      </c>
      <c r="L4972">
        <v>3074.5068000000001</v>
      </c>
      <c r="M4972">
        <v>1449.7987000000001</v>
      </c>
      <c r="N4972">
        <v>3094.4964</v>
      </c>
      <c r="O4972">
        <v>2365.7840000000001</v>
      </c>
      <c r="P4972">
        <f t="shared" si="77"/>
        <v>40970.161900000006</v>
      </c>
    </row>
    <row r="4973" spans="1:16">
      <c r="A4973">
        <v>4971</v>
      </c>
      <c r="B4973" s="10">
        <v>44769.125</v>
      </c>
      <c r="C4973">
        <v>0</v>
      </c>
      <c r="D4973" t="s">
        <v>24</v>
      </c>
      <c r="E4973">
        <v>2222.8921999999998</v>
      </c>
      <c r="F4973">
        <v>0</v>
      </c>
      <c r="G4973">
        <v>2.1435</v>
      </c>
      <c r="H4973">
        <v>2117.7213000000002</v>
      </c>
      <c r="I4973">
        <v>25455.2559</v>
      </c>
      <c r="J4973">
        <v>345.053</v>
      </c>
      <c r="K4973">
        <v>480.9393</v>
      </c>
      <c r="L4973">
        <v>2559.9819000000002</v>
      </c>
      <c r="M4973">
        <v>1451.3746000000001</v>
      </c>
      <c r="N4973">
        <v>3089.4564999999998</v>
      </c>
      <c r="O4973">
        <v>2353.3546000000001</v>
      </c>
      <c r="P4973">
        <f t="shared" si="77"/>
        <v>40078.1728</v>
      </c>
    </row>
    <row r="4974" spans="1:16">
      <c r="A4974">
        <v>4972</v>
      </c>
      <c r="B4974" s="10">
        <v>44769.166666666664</v>
      </c>
      <c r="C4974">
        <v>0</v>
      </c>
      <c r="D4974" t="s">
        <v>24</v>
      </c>
      <c r="E4974">
        <v>1764.4123999999999</v>
      </c>
      <c r="F4974">
        <v>0</v>
      </c>
      <c r="G4974">
        <v>2.1440000000000001</v>
      </c>
      <c r="H4974">
        <v>2100.511</v>
      </c>
      <c r="I4974">
        <v>25415.904500000001</v>
      </c>
      <c r="J4974">
        <v>344.59160000000003</v>
      </c>
      <c r="K4974">
        <v>481.97969999999998</v>
      </c>
      <c r="L4974">
        <v>2819.3825000000002</v>
      </c>
      <c r="M4974">
        <v>1453.6352999999999</v>
      </c>
      <c r="N4974">
        <v>3086.9760999999999</v>
      </c>
      <c r="O4974">
        <v>2043.7201</v>
      </c>
      <c r="P4974">
        <f t="shared" si="77"/>
        <v>39513.2572</v>
      </c>
    </row>
    <row r="4975" spans="1:16">
      <c r="A4975">
        <v>4973</v>
      </c>
      <c r="B4975" s="10">
        <v>44769.208333333336</v>
      </c>
      <c r="C4975">
        <v>0</v>
      </c>
      <c r="D4975" t="s">
        <v>24</v>
      </c>
      <c r="E4975">
        <v>1478.9078999999999</v>
      </c>
      <c r="F4975">
        <v>0</v>
      </c>
      <c r="G4975">
        <v>2.1442000000000001</v>
      </c>
      <c r="H4975">
        <v>2102.4474</v>
      </c>
      <c r="I4975">
        <v>25420.9944</v>
      </c>
      <c r="J4975">
        <v>346.03219999999999</v>
      </c>
      <c r="K4975">
        <v>480.37889999999999</v>
      </c>
      <c r="L4975">
        <v>2934.3786</v>
      </c>
      <c r="M4975">
        <v>1456.8451</v>
      </c>
      <c r="N4975">
        <v>3087.2212</v>
      </c>
      <c r="O4975">
        <v>1912.04</v>
      </c>
      <c r="P4975">
        <f t="shared" si="77"/>
        <v>39221.389900000002</v>
      </c>
    </row>
    <row r="4976" spans="1:16">
      <c r="A4976">
        <v>4974</v>
      </c>
      <c r="B4976" s="10">
        <v>44769.25</v>
      </c>
      <c r="C4976">
        <v>0</v>
      </c>
      <c r="D4976" t="s">
        <v>24</v>
      </c>
      <c r="E4976">
        <v>1215.4875</v>
      </c>
      <c r="F4976">
        <v>2.1225000000000001</v>
      </c>
      <c r="G4976">
        <v>2.1475</v>
      </c>
      <c r="H4976">
        <v>2101.7473</v>
      </c>
      <c r="I4976">
        <v>25569.039000000001</v>
      </c>
      <c r="J4976">
        <v>347.11110000000002</v>
      </c>
      <c r="K4976">
        <v>482.25319999999999</v>
      </c>
      <c r="L4976">
        <v>3448.1604000000002</v>
      </c>
      <c r="M4976">
        <v>1457.7144000000001</v>
      </c>
      <c r="N4976">
        <v>3092.837</v>
      </c>
      <c r="O4976">
        <v>1944.3796</v>
      </c>
      <c r="P4976">
        <f t="shared" si="77"/>
        <v>39662.999499999991</v>
      </c>
    </row>
    <row r="4977" spans="1:16">
      <c r="A4977">
        <v>4975</v>
      </c>
      <c r="B4977" s="10">
        <v>44769.291666666664</v>
      </c>
      <c r="C4977">
        <v>0</v>
      </c>
      <c r="D4977" t="s">
        <v>24</v>
      </c>
      <c r="E4977">
        <v>1083.8313000000001</v>
      </c>
      <c r="F4977">
        <v>178.31809999999999</v>
      </c>
      <c r="G4977">
        <v>2.1936</v>
      </c>
      <c r="H4977">
        <v>2086.88</v>
      </c>
      <c r="I4977">
        <v>25769.236199999999</v>
      </c>
      <c r="J4977">
        <v>346.21420000000001</v>
      </c>
      <c r="K4977">
        <v>481.95940000000002</v>
      </c>
      <c r="L4977">
        <v>3856.8042</v>
      </c>
      <c r="M4977">
        <v>1458.086</v>
      </c>
      <c r="N4977">
        <v>3086.2235000000001</v>
      </c>
      <c r="O4977">
        <v>2003.6556</v>
      </c>
      <c r="P4977">
        <f t="shared" si="77"/>
        <v>40353.402099999999</v>
      </c>
    </row>
    <row r="4978" spans="1:16">
      <c r="A4978">
        <v>4976</v>
      </c>
      <c r="B4978" s="10">
        <v>44769.333333333336</v>
      </c>
      <c r="C4978">
        <v>0</v>
      </c>
      <c r="D4978" t="s">
        <v>24</v>
      </c>
      <c r="E4978">
        <v>876.02570000000003</v>
      </c>
      <c r="F4978">
        <v>1590.1597999999999</v>
      </c>
      <c r="G4978">
        <v>2.1909000000000001</v>
      </c>
      <c r="H4978">
        <v>2055.4675999999999</v>
      </c>
      <c r="I4978">
        <v>25950.464100000001</v>
      </c>
      <c r="J4978">
        <v>345.08819999999997</v>
      </c>
      <c r="K4978">
        <v>481.26150000000001</v>
      </c>
      <c r="L4978">
        <v>3601.8404</v>
      </c>
      <c r="M4978">
        <v>1450.0527</v>
      </c>
      <c r="N4978">
        <v>3335.2302</v>
      </c>
      <c r="O4978">
        <v>2030.8269</v>
      </c>
      <c r="P4978">
        <f t="shared" si="77"/>
        <v>41718.608</v>
      </c>
    </row>
    <row r="4979" spans="1:16">
      <c r="A4979">
        <v>4977</v>
      </c>
      <c r="B4979" s="10">
        <v>44769.375</v>
      </c>
      <c r="C4979">
        <v>0</v>
      </c>
      <c r="D4979" t="s">
        <v>24</v>
      </c>
      <c r="E4979">
        <v>1046.0077000000001</v>
      </c>
      <c r="F4979">
        <v>3100.3744999999999</v>
      </c>
      <c r="G4979">
        <v>2.1886000000000001</v>
      </c>
      <c r="H4979">
        <v>2065.2716</v>
      </c>
      <c r="I4979">
        <v>25424.273399999998</v>
      </c>
      <c r="J4979">
        <v>344.03019999999998</v>
      </c>
      <c r="K4979">
        <v>480.29570000000001</v>
      </c>
      <c r="L4979">
        <v>3005.4070000000002</v>
      </c>
      <c r="M4979">
        <v>1457.3013000000001</v>
      </c>
      <c r="N4979">
        <v>3875.7094999999999</v>
      </c>
      <c r="O4979">
        <v>2090.3265000000001</v>
      </c>
      <c r="P4979">
        <f t="shared" si="77"/>
        <v>42891.186000000002</v>
      </c>
    </row>
    <row r="4980" spans="1:16">
      <c r="A4980">
        <v>4978</v>
      </c>
      <c r="B4980" s="10">
        <v>44769.416666666664</v>
      </c>
      <c r="C4980">
        <v>0</v>
      </c>
      <c r="D4980" t="s">
        <v>24</v>
      </c>
      <c r="E4980">
        <v>1206.8336999999999</v>
      </c>
      <c r="F4980">
        <v>4040.0383999999999</v>
      </c>
      <c r="G4980">
        <v>1.9737</v>
      </c>
      <c r="H4980">
        <v>2073.0464999999999</v>
      </c>
      <c r="I4980">
        <v>24975.273700000002</v>
      </c>
      <c r="J4980">
        <v>343.0754</v>
      </c>
      <c r="K4980">
        <v>480.32760000000002</v>
      </c>
      <c r="L4980">
        <v>3119.2471999999998</v>
      </c>
      <c r="M4980">
        <v>1454.6928</v>
      </c>
      <c r="N4980">
        <v>3902.6084000000001</v>
      </c>
      <c r="O4980">
        <v>2287.4919</v>
      </c>
      <c r="P4980">
        <f t="shared" si="77"/>
        <v>43884.609299999996</v>
      </c>
    </row>
    <row r="4981" spans="1:16">
      <c r="A4981">
        <v>4979</v>
      </c>
      <c r="B4981" s="10">
        <v>44769.458333333336</v>
      </c>
      <c r="C4981">
        <v>0</v>
      </c>
      <c r="D4981" t="s">
        <v>24</v>
      </c>
      <c r="E4981">
        <v>1300.6192000000001</v>
      </c>
      <c r="F4981">
        <v>4496.5893999999998</v>
      </c>
      <c r="G4981">
        <v>2.1783000000000001</v>
      </c>
      <c r="H4981">
        <v>2085.5129999999999</v>
      </c>
      <c r="I4981">
        <v>25157.909899999999</v>
      </c>
      <c r="J4981">
        <v>341.80430000000001</v>
      </c>
      <c r="K4981">
        <v>480.29329999999999</v>
      </c>
      <c r="L4981">
        <v>3172.4721</v>
      </c>
      <c r="M4981">
        <v>1452.7248999999999</v>
      </c>
      <c r="N4981">
        <v>3935.8989999999999</v>
      </c>
      <c r="O4981">
        <v>2276.7440000000001</v>
      </c>
      <c r="P4981">
        <f t="shared" si="77"/>
        <v>44702.747399999993</v>
      </c>
    </row>
    <row r="4982" spans="1:16">
      <c r="A4982">
        <v>4980</v>
      </c>
      <c r="B4982" s="10">
        <v>44769.5</v>
      </c>
      <c r="C4982">
        <v>0</v>
      </c>
      <c r="D4982" t="s">
        <v>24</v>
      </c>
      <c r="E4982">
        <v>1762.0879</v>
      </c>
      <c r="F4982">
        <v>4682.2879999999996</v>
      </c>
      <c r="G4982">
        <v>2.1753999999999998</v>
      </c>
      <c r="H4982">
        <v>2088.9277999999999</v>
      </c>
      <c r="I4982">
        <v>25133.539400000001</v>
      </c>
      <c r="J4982">
        <v>337.05860000000001</v>
      </c>
      <c r="K4982">
        <v>472.99119999999999</v>
      </c>
      <c r="L4982">
        <v>3299.7946999999999</v>
      </c>
      <c r="M4982">
        <v>1451.0205000000001</v>
      </c>
      <c r="N4982">
        <v>3936.5536000000002</v>
      </c>
      <c r="O4982">
        <v>2272.8150000000001</v>
      </c>
      <c r="P4982">
        <f t="shared" si="77"/>
        <v>45439.252099999991</v>
      </c>
    </row>
    <row r="4983" spans="1:16">
      <c r="A4983">
        <v>4981</v>
      </c>
      <c r="B4983" s="10">
        <v>44769.541666666664</v>
      </c>
      <c r="C4983">
        <v>0</v>
      </c>
      <c r="D4983" t="s">
        <v>24</v>
      </c>
      <c r="E4983">
        <v>1993.3672999999999</v>
      </c>
      <c r="F4983">
        <v>4766.7379000000001</v>
      </c>
      <c r="G4983">
        <v>2.1743999999999999</v>
      </c>
      <c r="H4983">
        <v>2081.2242999999999</v>
      </c>
      <c r="I4983">
        <v>25240.295699999999</v>
      </c>
      <c r="J4983">
        <v>336.20460000000003</v>
      </c>
      <c r="K4983">
        <v>472.17559999999997</v>
      </c>
      <c r="L4983">
        <v>3424.1948000000002</v>
      </c>
      <c r="M4983">
        <v>1448.6147000000001</v>
      </c>
      <c r="N4983">
        <v>3861.0673000000002</v>
      </c>
      <c r="O4983">
        <v>2281.3216000000002</v>
      </c>
      <c r="P4983">
        <f t="shared" si="77"/>
        <v>45907.378199999999</v>
      </c>
    </row>
    <row r="4984" spans="1:16">
      <c r="A4984">
        <v>4982</v>
      </c>
      <c r="B4984" s="10">
        <v>44769.583333333336</v>
      </c>
      <c r="C4984">
        <v>0</v>
      </c>
      <c r="D4984" t="s">
        <v>24</v>
      </c>
      <c r="E4984">
        <v>2164.7604000000001</v>
      </c>
      <c r="F4984">
        <v>4451.9441999999999</v>
      </c>
      <c r="G4984">
        <v>2.1579000000000002</v>
      </c>
      <c r="H4984">
        <v>2118.4074000000001</v>
      </c>
      <c r="I4984">
        <v>25399.851500000001</v>
      </c>
      <c r="J4984">
        <v>335.8109</v>
      </c>
      <c r="K4984">
        <v>476.30919999999998</v>
      </c>
      <c r="L4984">
        <v>3835.1370000000002</v>
      </c>
      <c r="M4984">
        <v>1446.2173</v>
      </c>
      <c r="N4984">
        <v>3915.8724000000002</v>
      </c>
      <c r="O4984">
        <v>2308.4195</v>
      </c>
      <c r="P4984">
        <f t="shared" si="77"/>
        <v>46454.887700000007</v>
      </c>
    </row>
    <row r="4985" spans="1:16">
      <c r="A4985">
        <v>4983</v>
      </c>
      <c r="B4985" s="10">
        <v>44769.625</v>
      </c>
      <c r="C4985">
        <v>0</v>
      </c>
      <c r="D4985" t="s">
        <v>24</v>
      </c>
      <c r="E4985">
        <v>2461.9573999999998</v>
      </c>
      <c r="F4985">
        <v>4097.7888999999996</v>
      </c>
      <c r="G4985">
        <v>2.1718000000000002</v>
      </c>
      <c r="H4985">
        <v>2106.3330999999998</v>
      </c>
      <c r="I4985">
        <v>25643.023700000002</v>
      </c>
      <c r="J4985">
        <v>336.11689999999999</v>
      </c>
      <c r="K4985">
        <v>476.28879999999998</v>
      </c>
      <c r="L4985">
        <v>4069.2946999999999</v>
      </c>
      <c r="M4985">
        <v>1444.4692</v>
      </c>
      <c r="N4985">
        <v>4079.5459999999998</v>
      </c>
      <c r="O4985">
        <v>2318.4371000000001</v>
      </c>
      <c r="P4985">
        <f t="shared" si="77"/>
        <v>47035.42760000001</v>
      </c>
    </row>
    <row r="4986" spans="1:16">
      <c r="A4986">
        <v>4984</v>
      </c>
      <c r="B4986" s="10">
        <v>44769.666666666664</v>
      </c>
      <c r="C4986">
        <v>0</v>
      </c>
      <c r="D4986" t="s">
        <v>24</v>
      </c>
      <c r="E4986">
        <v>2593.6257000000001</v>
      </c>
      <c r="F4986">
        <v>3511.1404000000002</v>
      </c>
      <c r="G4986">
        <v>2.1789999999999998</v>
      </c>
      <c r="H4986">
        <v>2131.4562999999998</v>
      </c>
      <c r="I4986">
        <v>25845.353299999999</v>
      </c>
      <c r="J4986">
        <v>336.24149999999997</v>
      </c>
      <c r="K4986">
        <v>478.2851</v>
      </c>
      <c r="L4986">
        <v>4324.3135000000002</v>
      </c>
      <c r="M4986">
        <v>1441.3688</v>
      </c>
      <c r="N4986">
        <v>4115.4348</v>
      </c>
      <c r="O4986">
        <v>2382.5861</v>
      </c>
      <c r="P4986">
        <f t="shared" si="77"/>
        <v>47161.984499999991</v>
      </c>
    </row>
    <row r="4987" spans="1:16">
      <c r="A4987">
        <v>4985</v>
      </c>
      <c r="B4987" s="10">
        <v>44769.708333333336</v>
      </c>
      <c r="C4987">
        <v>0</v>
      </c>
      <c r="D4987" t="s">
        <v>24</v>
      </c>
      <c r="E4987">
        <v>2539.2687999999998</v>
      </c>
      <c r="F4987">
        <v>2778.6124</v>
      </c>
      <c r="G4987">
        <v>2.1812999999999998</v>
      </c>
      <c r="H4987">
        <v>2140.7449999999999</v>
      </c>
      <c r="I4987">
        <v>25941.010600000001</v>
      </c>
      <c r="J4987">
        <v>337.11239999999998</v>
      </c>
      <c r="K4987">
        <v>463.36320000000001</v>
      </c>
      <c r="L4987">
        <v>4810.08</v>
      </c>
      <c r="M4987">
        <v>1437.4839999999999</v>
      </c>
      <c r="N4987">
        <v>3967.607</v>
      </c>
      <c r="O4987">
        <v>2436.172</v>
      </c>
      <c r="P4987">
        <f t="shared" si="77"/>
        <v>46853.636699999995</v>
      </c>
    </row>
    <row r="4988" spans="1:16">
      <c r="A4988">
        <v>4986</v>
      </c>
      <c r="B4988" s="10">
        <v>44769.75</v>
      </c>
      <c r="C4988">
        <v>0</v>
      </c>
      <c r="D4988" t="s">
        <v>24</v>
      </c>
      <c r="E4988">
        <v>2534.0787999999998</v>
      </c>
      <c r="F4988">
        <v>1703.2260000000001</v>
      </c>
      <c r="G4988">
        <v>2.1817000000000002</v>
      </c>
      <c r="H4988">
        <v>2151.8852999999999</v>
      </c>
      <c r="I4988">
        <v>26363.958200000001</v>
      </c>
      <c r="J4988">
        <v>341.54199999999997</v>
      </c>
      <c r="K4988">
        <v>461.25009999999997</v>
      </c>
      <c r="L4988">
        <v>4829.2538000000004</v>
      </c>
      <c r="M4988">
        <v>1426.1007999999999</v>
      </c>
      <c r="N4988">
        <v>3525.9131000000002</v>
      </c>
      <c r="O4988">
        <v>2432.4748</v>
      </c>
      <c r="P4988">
        <f t="shared" si="77"/>
        <v>45771.864600000001</v>
      </c>
    </row>
    <row r="4989" spans="1:16">
      <c r="A4989">
        <v>4987</v>
      </c>
      <c r="B4989" s="10">
        <v>44769.791666666664</v>
      </c>
      <c r="C4989">
        <v>0</v>
      </c>
      <c r="D4989" t="s">
        <v>24</v>
      </c>
      <c r="E4989">
        <v>2270.3326999999999</v>
      </c>
      <c r="F4989">
        <v>765.84180000000003</v>
      </c>
      <c r="G4989">
        <v>2.1819000000000002</v>
      </c>
      <c r="H4989">
        <v>2142.3838999999998</v>
      </c>
      <c r="I4989">
        <v>26089.363099999999</v>
      </c>
      <c r="J4989">
        <v>342.62479999999999</v>
      </c>
      <c r="K4989">
        <v>465.5659</v>
      </c>
      <c r="L4989">
        <v>5715.9853999999996</v>
      </c>
      <c r="M4989">
        <v>1422.6632</v>
      </c>
      <c r="N4989">
        <v>3387.3768</v>
      </c>
      <c r="O4989">
        <v>2470.1259</v>
      </c>
      <c r="P4989">
        <f t="shared" si="77"/>
        <v>45074.445400000004</v>
      </c>
    </row>
    <row r="4990" spans="1:16">
      <c r="A4990">
        <v>4988</v>
      </c>
      <c r="B4990" s="10">
        <v>44769.833333333336</v>
      </c>
      <c r="C4990">
        <v>0</v>
      </c>
      <c r="D4990" t="s">
        <v>24</v>
      </c>
      <c r="E4990">
        <v>2550.2096999999999</v>
      </c>
      <c r="F4990">
        <v>153.3201</v>
      </c>
      <c r="G4990">
        <v>2.1537999999999999</v>
      </c>
      <c r="H4990">
        <v>2151.1007</v>
      </c>
      <c r="I4990">
        <v>25924.1</v>
      </c>
      <c r="J4990">
        <v>344.77980000000002</v>
      </c>
      <c r="K4990">
        <v>468.7473</v>
      </c>
      <c r="L4990">
        <v>6707.7210999999998</v>
      </c>
      <c r="M4990">
        <v>1422.7618</v>
      </c>
      <c r="N4990">
        <v>3210.8220999999999</v>
      </c>
      <c r="O4990">
        <v>2502.7498999999998</v>
      </c>
      <c r="P4990">
        <f t="shared" si="77"/>
        <v>45438.4663</v>
      </c>
    </row>
    <row r="4991" spans="1:16">
      <c r="A4991">
        <v>4989</v>
      </c>
      <c r="B4991" s="10">
        <v>44769.875</v>
      </c>
      <c r="C4991">
        <v>0</v>
      </c>
      <c r="D4991" t="s">
        <v>24</v>
      </c>
      <c r="E4991">
        <v>2204.3800999999999</v>
      </c>
      <c r="F4991">
        <v>6.1840000000000002</v>
      </c>
      <c r="G4991">
        <v>2.1371000000000002</v>
      </c>
      <c r="H4991">
        <v>2143.3422999999998</v>
      </c>
      <c r="I4991">
        <v>26324.929199999999</v>
      </c>
      <c r="J4991">
        <v>254.60140000000001</v>
      </c>
      <c r="K4991">
        <v>480.75869999999998</v>
      </c>
      <c r="L4991">
        <v>7358.1089000000002</v>
      </c>
      <c r="M4991">
        <v>1425.8288</v>
      </c>
      <c r="N4991">
        <v>3103.6577000000002</v>
      </c>
      <c r="O4991">
        <v>2961.9351999999999</v>
      </c>
      <c r="P4991">
        <f t="shared" si="77"/>
        <v>46265.863400000002</v>
      </c>
    </row>
    <row r="4992" spans="1:16">
      <c r="A4992">
        <v>4990</v>
      </c>
      <c r="B4992" s="10">
        <v>44769.916666666664</v>
      </c>
      <c r="C4992">
        <v>0</v>
      </c>
      <c r="D4992" t="s">
        <v>24</v>
      </c>
      <c r="E4992">
        <v>2310.8620000000001</v>
      </c>
      <c r="F4992">
        <v>0</v>
      </c>
      <c r="G4992">
        <v>2.1389999999999998</v>
      </c>
      <c r="H4992">
        <v>2141.165</v>
      </c>
      <c r="I4992">
        <v>25382.653900000001</v>
      </c>
      <c r="J4992">
        <v>257.94540000000001</v>
      </c>
      <c r="K4992">
        <v>485.24599999999998</v>
      </c>
      <c r="L4992">
        <v>7818.8518999999997</v>
      </c>
      <c r="M4992">
        <v>1428.6759</v>
      </c>
      <c r="N4992">
        <v>3111.1120000000001</v>
      </c>
      <c r="O4992">
        <v>2917.6381999999999</v>
      </c>
      <c r="P4992">
        <f t="shared" si="77"/>
        <v>45856.289300000004</v>
      </c>
    </row>
    <row r="4993" spans="1:16">
      <c r="A4993">
        <v>4991</v>
      </c>
      <c r="B4993" s="10">
        <v>44769.958333333336</v>
      </c>
      <c r="C4993">
        <v>0</v>
      </c>
      <c r="D4993" t="s">
        <v>24</v>
      </c>
      <c r="E4993">
        <v>2430.2837</v>
      </c>
      <c r="F4993">
        <v>0</v>
      </c>
      <c r="G4993">
        <v>2.1480999999999999</v>
      </c>
      <c r="H4993">
        <v>2123.9171999999999</v>
      </c>
      <c r="I4993">
        <v>24760.321800000002</v>
      </c>
      <c r="J4993">
        <v>344.66800000000001</v>
      </c>
      <c r="K4993">
        <v>480.0967</v>
      </c>
      <c r="L4993">
        <v>7218.9341999999997</v>
      </c>
      <c r="M4993">
        <v>1431.4412</v>
      </c>
      <c r="N4993">
        <v>3104.0823999999998</v>
      </c>
      <c r="O4993">
        <v>2759.1934999999999</v>
      </c>
      <c r="P4993">
        <f t="shared" si="77"/>
        <v>44655.086799999997</v>
      </c>
    </row>
    <row r="4994" spans="1:16">
      <c r="A4994">
        <v>4992</v>
      </c>
      <c r="B4994" s="10">
        <v>44770</v>
      </c>
      <c r="C4994">
        <v>0</v>
      </c>
      <c r="D4994" t="s">
        <v>24</v>
      </c>
      <c r="E4994">
        <v>2461.0255999999999</v>
      </c>
      <c r="F4994">
        <v>0</v>
      </c>
      <c r="G4994">
        <v>2.1522000000000001</v>
      </c>
      <c r="H4994">
        <v>2078.9965999999999</v>
      </c>
      <c r="I4994">
        <v>24732.8007</v>
      </c>
      <c r="J4994">
        <v>342.39089999999999</v>
      </c>
      <c r="K4994">
        <v>461.41390000000001</v>
      </c>
      <c r="L4994">
        <v>5479.6863000000003</v>
      </c>
      <c r="M4994">
        <v>1433.4889000000001</v>
      </c>
      <c r="N4994">
        <v>3027.6599000000001</v>
      </c>
      <c r="O4994">
        <v>2541.1561999999999</v>
      </c>
      <c r="P4994">
        <f t="shared" si="77"/>
        <v>42560.771199999988</v>
      </c>
    </row>
    <row r="4995" spans="1:16">
      <c r="A4995">
        <v>4993</v>
      </c>
      <c r="B4995" s="10">
        <v>44770.041666666664</v>
      </c>
      <c r="C4995">
        <v>0</v>
      </c>
      <c r="D4995" t="s">
        <v>24</v>
      </c>
      <c r="E4995">
        <v>2456.6587</v>
      </c>
      <c r="F4995">
        <v>0</v>
      </c>
      <c r="G4995">
        <v>2.153</v>
      </c>
      <c r="H4995">
        <v>2074.0823999999998</v>
      </c>
      <c r="I4995">
        <v>24657.188200000001</v>
      </c>
      <c r="J4995">
        <v>343.0317</v>
      </c>
      <c r="K4995">
        <v>462.17649999999998</v>
      </c>
      <c r="L4995">
        <v>4192.9278000000004</v>
      </c>
      <c r="M4995">
        <v>1438.6686</v>
      </c>
      <c r="N4995">
        <v>3013.8051</v>
      </c>
      <c r="O4995">
        <v>2458.8132999999998</v>
      </c>
      <c r="P4995">
        <f t="shared" ref="P4995:P5058" si="78">SUM(E4995:O4995)</f>
        <v>41099.505299999997</v>
      </c>
    </row>
    <row r="4996" spans="1:16">
      <c r="A4996">
        <v>4994</v>
      </c>
      <c r="B4996" s="10">
        <v>44770.083333333336</v>
      </c>
      <c r="C4996">
        <v>0</v>
      </c>
      <c r="D4996" t="s">
        <v>24</v>
      </c>
      <c r="E4996">
        <v>2314.3191000000002</v>
      </c>
      <c r="F4996">
        <v>0</v>
      </c>
      <c r="G4996">
        <v>2.1533000000000002</v>
      </c>
      <c r="H4996">
        <v>2088.8184999999999</v>
      </c>
      <c r="I4996">
        <v>24232.772499999999</v>
      </c>
      <c r="J4996">
        <v>343.1182</v>
      </c>
      <c r="K4996">
        <v>460.59109999999998</v>
      </c>
      <c r="L4996">
        <v>4000.1767</v>
      </c>
      <c r="M4996">
        <v>1445.6005</v>
      </c>
      <c r="N4996">
        <v>3019.7426</v>
      </c>
      <c r="O4996">
        <v>2064.3519000000001</v>
      </c>
      <c r="P4996">
        <f t="shared" si="78"/>
        <v>39971.644399999997</v>
      </c>
    </row>
    <row r="4997" spans="1:16">
      <c r="A4997">
        <v>4995</v>
      </c>
      <c r="B4997" s="10">
        <v>44770.125</v>
      </c>
      <c r="C4997">
        <v>0</v>
      </c>
      <c r="D4997" t="s">
        <v>24</v>
      </c>
      <c r="E4997">
        <v>2129.3831</v>
      </c>
      <c r="F4997">
        <v>0</v>
      </c>
      <c r="G4997">
        <v>2.1532</v>
      </c>
      <c r="H4997">
        <v>2112.1122999999998</v>
      </c>
      <c r="I4997">
        <v>24125.715800000002</v>
      </c>
      <c r="J4997">
        <v>343.88679999999999</v>
      </c>
      <c r="K4997">
        <v>459.38330000000002</v>
      </c>
      <c r="L4997">
        <v>3480.0587999999998</v>
      </c>
      <c r="M4997">
        <v>1451.3788999999999</v>
      </c>
      <c r="N4997">
        <v>3020.1359000000002</v>
      </c>
      <c r="O4997">
        <v>1977.4595999999999</v>
      </c>
      <c r="P4997">
        <f t="shared" si="78"/>
        <v>39101.667700000005</v>
      </c>
    </row>
    <row r="4998" spans="1:16">
      <c r="A4998">
        <v>4996</v>
      </c>
      <c r="B4998" s="10">
        <v>44770.166666666664</v>
      </c>
      <c r="C4998">
        <v>0</v>
      </c>
      <c r="D4998" t="s">
        <v>24</v>
      </c>
      <c r="E4998">
        <v>1861.4481000000001</v>
      </c>
      <c r="F4998">
        <v>0</v>
      </c>
      <c r="G4998">
        <v>2.1537999999999999</v>
      </c>
      <c r="H4998">
        <v>2107.6640000000002</v>
      </c>
      <c r="I4998">
        <v>24467.994600000002</v>
      </c>
      <c r="J4998">
        <v>344.4187</v>
      </c>
      <c r="K4998">
        <v>460.06229999999999</v>
      </c>
      <c r="L4998">
        <v>2977.9119999999998</v>
      </c>
      <c r="M4998">
        <v>1453.6103000000001</v>
      </c>
      <c r="N4998">
        <v>3017.7325000000001</v>
      </c>
      <c r="O4998">
        <v>1950.1604</v>
      </c>
      <c r="P4998">
        <f t="shared" si="78"/>
        <v>38643.1567</v>
      </c>
    </row>
    <row r="4999" spans="1:16">
      <c r="A4999">
        <v>4997</v>
      </c>
      <c r="B4999" s="10">
        <v>44770.208333333336</v>
      </c>
      <c r="C4999">
        <v>0</v>
      </c>
      <c r="D4999" t="s">
        <v>24</v>
      </c>
      <c r="E4999">
        <v>1616.5391</v>
      </c>
      <c r="F4999">
        <v>0</v>
      </c>
      <c r="G4999">
        <v>2.1539000000000001</v>
      </c>
      <c r="H4999">
        <v>2107.9362999999998</v>
      </c>
      <c r="I4999">
        <v>24707.448199999999</v>
      </c>
      <c r="J4999">
        <v>342.60939999999999</v>
      </c>
      <c r="K4999">
        <v>465.65269999999998</v>
      </c>
      <c r="L4999">
        <v>2807.0117</v>
      </c>
      <c r="M4999">
        <v>1454.9186</v>
      </c>
      <c r="N4999">
        <v>3016.1297</v>
      </c>
      <c r="O4999">
        <v>1892.019</v>
      </c>
      <c r="P4999">
        <f t="shared" si="78"/>
        <v>38412.418599999997</v>
      </c>
    </row>
    <row r="5000" spans="1:16">
      <c r="A5000">
        <v>4998</v>
      </c>
      <c r="B5000" s="10">
        <v>44770.25</v>
      </c>
      <c r="C5000">
        <v>0</v>
      </c>
      <c r="D5000" t="s">
        <v>24</v>
      </c>
      <c r="E5000">
        <v>1489.9229</v>
      </c>
      <c r="F5000">
        <v>5.8132000000000001</v>
      </c>
      <c r="G5000">
        <v>2.1558999999999999</v>
      </c>
      <c r="H5000">
        <v>2131.4452999999999</v>
      </c>
      <c r="I5000">
        <v>25049.9869</v>
      </c>
      <c r="J5000">
        <v>343.25439999999998</v>
      </c>
      <c r="K5000">
        <v>487.15780000000001</v>
      </c>
      <c r="L5000">
        <v>3076.2779999999998</v>
      </c>
      <c r="M5000">
        <v>1456.1944000000001</v>
      </c>
      <c r="N5000">
        <v>3016.2004999999999</v>
      </c>
      <c r="O5000">
        <v>1882.23</v>
      </c>
      <c r="P5000">
        <f t="shared" si="78"/>
        <v>38940.639300000003</v>
      </c>
    </row>
    <row r="5001" spans="1:16">
      <c r="A5001">
        <v>4999</v>
      </c>
      <c r="B5001" s="10">
        <v>44770.291666666664</v>
      </c>
      <c r="C5001">
        <v>0</v>
      </c>
      <c r="D5001" t="s">
        <v>24</v>
      </c>
      <c r="E5001">
        <v>1629.0365999999999</v>
      </c>
      <c r="F5001">
        <v>159.36859999999999</v>
      </c>
      <c r="G5001">
        <v>2.1939000000000002</v>
      </c>
      <c r="H5001">
        <v>2090.848</v>
      </c>
      <c r="I5001">
        <v>25401.3236</v>
      </c>
      <c r="J5001">
        <v>343.74</v>
      </c>
      <c r="K5001">
        <v>486.58909999999997</v>
      </c>
      <c r="L5001">
        <v>3079.3279000000002</v>
      </c>
      <c r="M5001">
        <v>1457.2583999999999</v>
      </c>
      <c r="N5001">
        <v>3026.8919999999998</v>
      </c>
      <c r="O5001">
        <v>1885.5002999999999</v>
      </c>
      <c r="P5001">
        <f t="shared" si="78"/>
        <v>39562.078399999999</v>
      </c>
    </row>
    <row r="5002" spans="1:16">
      <c r="A5002">
        <v>5000</v>
      </c>
      <c r="B5002" s="10">
        <v>44770.333333333336</v>
      </c>
      <c r="C5002">
        <v>0</v>
      </c>
      <c r="D5002" t="s">
        <v>24</v>
      </c>
      <c r="E5002">
        <v>1593.5735999999999</v>
      </c>
      <c r="F5002">
        <v>1497.7547999999999</v>
      </c>
      <c r="G5002">
        <v>1.9681999999999999</v>
      </c>
      <c r="H5002">
        <v>2111.9812000000002</v>
      </c>
      <c r="I5002">
        <v>24952.5995</v>
      </c>
      <c r="J5002">
        <v>337.23559999999998</v>
      </c>
      <c r="K5002">
        <v>484.96940000000001</v>
      </c>
      <c r="L5002">
        <v>3490.2912000000001</v>
      </c>
      <c r="M5002">
        <v>1458.1079</v>
      </c>
      <c r="N5002">
        <v>3008.9537999999998</v>
      </c>
      <c r="O5002">
        <v>1928.3435999999999</v>
      </c>
      <c r="P5002">
        <f t="shared" si="78"/>
        <v>40865.778800000007</v>
      </c>
    </row>
    <row r="5003" spans="1:16">
      <c r="A5003">
        <v>5001</v>
      </c>
      <c r="B5003" s="10">
        <v>44770.375</v>
      </c>
      <c r="C5003">
        <v>0</v>
      </c>
      <c r="D5003" t="s">
        <v>24</v>
      </c>
      <c r="E5003">
        <v>2085.4766</v>
      </c>
      <c r="F5003">
        <v>3332.6660999999999</v>
      </c>
      <c r="G5003">
        <v>2.1591</v>
      </c>
      <c r="H5003">
        <v>2108.5084999999999</v>
      </c>
      <c r="I5003">
        <v>23866.525699999998</v>
      </c>
      <c r="J5003">
        <v>301.3485</v>
      </c>
      <c r="K5003">
        <v>479.41</v>
      </c>
      <c r="L5003">
        <v>3711.2262000000001</v>
      </c>
      <c r="M5003">
        <v>1458.018</v>
      </c>
      <c r="N5003">
        <v>2900.8307</v>
      </c>
      <c r="O5003">
        <v>1979.4784999999999</v>
      </c>
      <c r="P5003">
        <f t="shared" si="78"/>
        <v>42225.647899999989</v>
      </c>
    </row>
    <row r="5004" spans="1:16">
      <c r="A5004">
        <v>5002</v>
      </c>
      <c r="B5004" s="10">
        <v>44770.416666666664</v>
      </c>
      <c r="C5004">
        <v>0</v>
      </c>
      <c r="D5004" t="s">
        <v>24</v>
      </c>
      <c r="E5004">
        <v>2324.8782000000001</v>
      </c>
      <c r="F5004">
        <v>4376.2771000000002</v>
      </c>
      <c r="G5004">
        <v>2.1878000000000002</v>
      </c>
      <c r="H5004">
        <v>2082.0245</v>
      </c>
      <c r="I5004">
        <v>23667.713299999999</v>
      </c>
      <c r="J5004">
        <v>301.45569999999998</v>
      </c>
      <c r="K5004">
        <v>479.71730000000002</v>
      </c>
      <c r="L5004">
        <v>3002.9133000000002</v>
      </c>
      <c r="M5004">
        <v>1458.2628</v>
      </c>
      <c r="N5004">
        <v>2996.7507999999998</v>
      </c>
      <c r="O5004">
        <v>2187.6183999999998</v>
      </c>
      <c r="P5004">
        <f t="shared" si="78"/>
        <v>42879.799199999994</v>
      </c>
    </row>
    <row r="5005" spans="1:16">
      <c r="A5005">
        <v>5003</v>
      </c>
      <c r="B5005" s="10">
        <v>44770.458333333336</v>
      </c>
      <c r="C5005">
        <v>0</v>
      </c>
      <c r="D5005" t="s">
        <v>24</v>
      </c>
      <c r="E5005">
        <v>2442.7586000000001</v>
      </c>
      <c r="F5005">
        <v>4811.3062</v>
      </c>
      <c r="G5005">
        <v>2.1779999999999999</v>
      </c>
      <c r="H5005">
        <v>2057.8348999999998</v>
      </c>
      <c r="I5005">
        <v>23663.008099999999</v>
      </c>
      <c r="J5005">
        <v>300.46319999999997</v>
      </c>
      <c r="K5005">
        <v>482.7253</v>
      </c>
      <c r="L5005">
        <v>3010.8688999999999</v>
      </c>
      <c r="M5005">
        <v>1459.3001999999999</v>
      </c>
      <c r="N5005">
        <v>3152.7397999999998</v>
      </c>
      <c r="O5005">
        <v>2206.9783000000002</v>
      </c>
      <c r="P5005">
        <f t="shared" si="78"/>
        <v>43590.161500000002</v>
      </c>
    </row>
    <row r="5006" spans="1:16">
      <c r="A5006">
        <v>5004</v>
      </c>
      <c r="B5006" s="10">
        <v>44770.5</v>
      </c>
      <c r="C5006">
        <v>0</v>
      </c>
      <c r="D5006" t="s">
        <v>24</v>
      </c>
      <c r="E5006">
        <v>2370.3269</v>
      </c>
      <c r="F5006">
        <v>4833.6544999999996</v>
      </c>
      <c r="G5006">
        <v>2.1829999999999998</v>
      </c>
      <c r="H5006">
        <v>2075.7532000000001</v>
      </c>
      <c r="I5006">
        <v>24204.7003</v>
      </c>
      <c r="J5006">
        <v>299.94200000000001</v>
      </c>
      <c r="K5006">
        <v>482.06790000000001</v>
      </c>
      <c r="L5006">
        <v>3323.9784</v>
      </c>
      <c r="M5006">
        <v>1461.5597</v>
      </c>
      <c r="N5006">
        <v>2972.4575</v>
      </c>
      <c r="O5006">
        <v>2233.4546</v>
      </c>
      <c r="P5006">
        <f t="shared" si="78"/>
        <v>44260.077999999994</v>
      </c>
    </row>
    <row r="5007" spans="1:16">
      <c r="A5007">
        <v>5005</v>
      </c>
      <c r="B5007" s="10">
        <v>44770.541666666664</v>
      </c>
      <c r="C5007">
        <v>0</v>
      </c>
      <c r="D5007" t="s">
        <v>24</v>
      </c>
      <c r="E5007">
        <v>2622.3667</v>
      </c>
      <c r="F5007">
        <v>4585.1423000000004</v>
      </c>
      <c r="G5007">
        <v>2.1857000000000002</v>
      </c>
      <c r="H5007">
        <v>2084.5855999999999</v>
      </c>
      <c r="I5007">
        <v>24422.536899999999</v>
      </c>
      <c r="J5007">
        <v>300.03660000000002</v>
      </c>
      <c r="K5007">
        <v>482.11130000000003</v>
      </c>
      <c r="L5007">
        <v>4024.1297</v>
      </c>
      <c r="M5007">
        <v>1463.9979000000001</v>
      </c>
      <c r="N5007">
        <v>2782.6262000000002</v>
      </c>
      <c r="O5007">
        <v>2344.8850000000002</v>
      </c>
      <c r="P5007">
        <f t="shared" si="78"/>
        <v>45114.603899999995</v>
      </c>
    </row>
    <row r="5008" spans="1:16">
      <c r="A5008">
        <v>5006</v>
      </c>
      <c r="B5008" s="10">
        <v>44770.583333333336</v>
      </c>
      <c r="C5008">
        <v>0</v>
      </c>
      <c r="D5008" t="s">
        <v>24</v>
      </c>
      <c r="E5008">
        <v>2649.9288000000001</v>
      </c>
      <c r="F5008">
        <v>4201.0924000000005</v>
      </c>
      <c r="G5008">
        <v>2.1659000000000002</v>
      </c>
      <c r="H5008">
        <v>2100.0978</v>
      </c>
      <c r="I5008">
        <v>25048.609100000001</v>
      </c>
      <c r="J5008">
        <v>300.50529999999998</v>
      </c>
      <c r="K5008">
        <v>481.27420000000001</v>
      </c>
      <c r="L5008">
        <v>4295.9371000000001</v>
      </c>
      <c r="M5008">
        <v>1463.5362</v>
      </c>
      <c r="N5008">
        <v>2801.4061999999999</v>
      </c>
      <c r="O5008">
        <v>2361.0605999999998</v>
      </c>
      <c r="P5008">
        <f t="shared" si="78"/>
        <v>45705.613599999997</v>
      </c>
    </row>
    <row r="5009" spans="1:16">
      <c r="A5009">
        <v>5007</v>
      </c>
      <c r="B5009" s="10">
        <v>44770.625</v>
      </c>
      <c r="C5009">
        <v>0</v>
      </c>
      <c r="D5009" t="s">
        <v>24</v>
      </c>
      <c r="E5009">
        <v>2729.5165999999999</v>
      </c>
      <c r="F5009">
        <v>3566.7748999999999</v>
      </c>
      <c r="G5009">
        <v>2.1772</v>
      </c>
      <c r="H5009">
        <v>2130.9182000000001</v>
      </c>
      <c r="I5009">
        <v>25523.498800000001</v>
      </c>
      <c r="J5009">
        <v>299.15710000000001</v>
      </c>
      <c r="K5009">
        <v>480.0317</v>
      </c>
      <c r="L5009">
        <v>5066.402</v>
      </c>
      <c r="M5009">
        <v>1461.9459999999999</v>
      </c>
      <c r="N5009">
        <v>2796.6599000000001</v>
      </c>
      <c r="O5009">
        <v>2367.1410000000001</v>
      </c>
      <c r="P5009">
        <f t="shared" si="78"/>
        <v>46424.223400000003</v>
      </c>
    </row>
    <row r="5010" spans="1:16">
      <c r="A5010">
        <v>5008</v>
      </c>
      <c r="B5010" s="10">
        <v>44770.666666666664</v>
      </c>
      <c r="C5010">
        <v>0</v>
      </c>
      <c r="D5010" t="s">
        <v>24</v>
      </c>
      <c r="E5010">
        <v>2843.2842000000001</v>
      </c>
      <c r="F5010">
        <v>3284.4007999999999</v>
      </c>
      <c r="G5010">
        <v>2.1789000000000001</v>
      </c>
      <c r="H5010">
        <v>2144.5324000000001</v>
      </c>
      <c r="I5010">
        <v>25384.7991</v>
      </c>
      <c r="J5010">
        <v>300.53140000000002</v>
      </c>
      <c r="K5010">
        <v>481.69650000000001</v>
      </c>
      <c r="L5010">
        <v>5257.9526999999998</v>
      </c>
      <c r="M5010">
        <v>1460.0744999999999</v>
      </c>
      <c r="N5010">
        <v>2793.8193999999999</v>
      </c>
      <c r="O5010">
        <v>2410.5722000000001</v>
      </c>
      <c r="P5010">
        <f t="shared" si="78"/>
        <v>46363.842100000002</v>
      </c>
    </row>
    <row r="5011" spans="1:16">
      <c r="A5011">
        <v>5009</v>
      </c>
      <c r="B5011" s="10">
        <v>44770.708333333336</v>
      </c>
      <c r="C5011">
        <v>0</v>
      </c>
      <c r="D5011" t="s">
        <v>24</v>
      </c>
      <c r="E5011">
        <v>3071.0311000000002</v>
      </c>
      <c r="F5011">
        <v>2486.7991000000002</v>
      </c>
      <c r="G5011">
        <v>2.1815000000000002</v>
      </c>
      <c r="H5011">
        <v>2150.6484999999998</v>
      </c>
      <c r="I5011">
        <v>25590.812699999999</v>
      </c>
      <c r="J5011">
        <v>301.57170000000002</v>
      </c>
      <c r="K5011">
        <v>480.08199999999999</v>
      </c>
      <c r="L5011">
        <v>5028.4232000000002</v>
      </c>
      <c r="M5011">
        <v>1458.7446</v>
      </c>
      <c r="N5011">
        <v>2881.9998999999998</v>
      </c>
      <c r="O5011">
        <v>2416.8213999999998</v>
      </c>
      <c r="P5011">
        <f t="shared" si="78"/>
        <v>45869.115700000002</v>
      </c>
    </row>
    <row r="5012" spans="1:16">
      <c r="A5012">
        <v>5010</v>
      </c>
      <c r="B5012" s="10">
        <v>44770.75</v>
      </c>
      <c r="C5012">
        <v>0</v>
      </c>
      <c r="D5012" t="s">
        <v>24</v>
      </c>
      <c r="E5012">
        <v>3169.0106000000001</v>
      </c>
      <c r="F5012">
        <v>1607.1277</v>
      </c>
      <c r="G5012">
        <v>2.1821000000000002</v>
      </c>
      <c r="H5012">
        <v>2139.3242</v>
      </c>
      <c r="I5012">
        <v>25538.3675</v>
      </c>
      <c r="J5012">
        <v>302.70150000000001</v>
      </c>
      <c r="K5012">
        <v>478.89839999999998</v>
      </c>
      <c r="L5012">
        <v>4875.4228999999996</v>
      </c>
      <c r="M5012">
        <v>1456.8759</v>
      </c>
      <c r="N5012">
        <v>2838.9652000000001</v>
      </c>
      <c r="O5012">
        <v>2397.1976</v>
      </c>
      <c r="P5012">
        <f t="shared" si="78"/>
        <v>44806.073599999996</v>
      </c>
    </row>
    <row r="5013" spans="1:16">
      <c r="A5013">
        <v>5011</v>
      </c>
      <c r="B5013" s="10">
        <v>44770.791666666664</v>
      </c>
      <c r="C5013">
        <v>0</v>
      </c>
      <c r="D5013" t="s">
        <v>24</v>
      </c>
      <c r="E5013">
        <v>3254.5839999999998</v>
      </c>
      <c r="F5013">
        <v>711.01089999999999</v>
      </c>
      <c r="G5013">
        <v>2.1838000000000002</v>
      </c>
      <c r="H5013">
        <v>2137.9468999999999</v>
      </c>
      <c r="I5013">
        <v>25605.733</v>
      </c>
      <c r="J5013">
        <v>302.71559999999999</v>
      </c>
      <c r="K5013">
        <v>478.01949999999999</v>
      </c>
      <c r="L5013">
        <v>5050.9634999999998</v>
      </c>
      <c r="M5013">
        <v>1454.7695000000001</v>
      </c>
      <c r="N5013">
        <v>2774.1592999999998</v>
      </c>
      <c r="O5013">
        <v>2380.6188000000002</v>
      </c>
      <c r="P5013">
        <f t="shared" si="78"/>
        <v>44152.704799999992</v>
      </c>
    </row>
    <row r="5014" spans="1:16">
      <c r="A5014">
        <v>5012</v>
      </c>
      <c r="B5014" s="10">
        <v>44770.833333333336</v>
      </c>
      <c r="C5014">
        <v>0</v>
      </c>
      <c r="D5014" t="s">
        <v>24</v>
      </c>
      <c r="E5014">
        <v>3293.7347</v>
      </c>
      <c r="F5014">
        <v>68.578500000000005</v>
      </c>
      <c r="G5014">
        <v>2.1839</v>
      </c>
      <c r="H5014">
        <v>2140.2175000000002</v>
      </c>
      <c r="I5014">
        <v>26051.752</v>
      </c>
      <c r="J5014">
        <v>304.26780000000002</v>
      </c>
      <c r="K5014">
        <v>479.93990000000002</v>
      </c>
      <c r="L5014">
        <v>5896.4065000000001</v>
      </c>
      <c r="M5014">
        <v>1454.1056000000001</v>
      </c>
      <c r="N5014">
        <v>2778.0720999999999</v>
      </c>
      <c r="O5014">
        <v>2518.8195999999998</v>
      </c>
      <c r="P5014">
        <f t="shared" si="78"/>
        <v>44988.078100000006</v>
      </c>
    </row>
    <row r="5015" spans="1:16">
      <c r="A5015">
        <v>5013</v>
      </c>
      <c r="B5015" s="10">
        <v>44770.875</v>
      </c>
      <c r="C5015">
        <v>0</v>
      </c>
      <c r="D5015" t="s">
        <v>24</v>
      </c>
      <c r="E5015">
        <v>3146.3227999999999</v>
      </c>
      <c r="F5015">
        <v>1.9078999999999999</v>
      </c>
      <c r="G5015">
        <v>2.1859999999999999</v>
      </c>
      <c r="H5015">
        <v>2142.8566000000001</v>
      </c>
      <c r="I5015">
        <v>25989.316299999999</v>
      </c>
      <c r="J5015">
        <v>303.7663</v>
      </c>
      <c r="K5015">
        <v>480.94310000000002</v>
      </c>
      <c r="L5015">
        <v>6522.7046</v>
      </c>
      <c r="M5015">
        <v>1454.1669999999999</v>
      </c>
      <c r="N5015">
        <v>2781.9490000000001</v>
      </c>
      <c r="O5015">
        <v>2854.4139</v>
      </c>
      <c r="P5015">
        <f t="shared" si="78"/>
        <v>45680.533499999998</v>
      </c>
    </row>
    <row r="5016" spans="1:16">
      <c r="A5016">
        <v>5014</v>
      </c>
      <c r="B5016" s="10">
        <v>44770.916666666664</v>
      </c>
      <c r="C5016">
        <v>0</v>
      </c>
      <c r="D5016" t="s">
        <v>24</v>
      </c>
      <c r="E5016">
        <v>2964.7750999999998</v>
      </c>
      <c r="F5016">
        <v>0</v>
      </c>
      <c r="G5016">
        <v>2.1878000000000002</v>
      </c>
      <c r="H5016">
        <v>2147.8721</v>
      </c>
      <c r="I5016">
        <v>26188.893499999998</v>
      </c>
      <c r="J5016">
        <v>303.36950000000002</v>
      </c>
      <c r="K5016">
        <v>483.14339999999999</v>
      </c>
      <c r="L5016">
        <v>6185.5781999999999</v>
      </c>
      <c r="M5016">
        <v>1454.6129000000001</v>
      </c>
      <c r="N5016">
        <v>2797.3254000000002</v>
      </c>
      <c r="O5016">
        <v>2834.328</v>
      </c>
      <c r="P5016">
        <f t="shared" si="78"/>
        <v>45362.085900000005</v>
      </c>
    </row>
    <row r="5017" spans="1:16">
      <c r="A5017">
        <v>5015</v>
      </c>
      <c r="B5017" s="10">
        <v>44770.958333333336</v>
      </c>
      <c r="C5017">
        <v>0</v>
      </c>
      <c r="D5017" t="s">
        <v>24</v>
      </c>
      <c r="E5017">
        <v>2750.8802000000001</v>
      </c>
      <c r="F5017">
        <v>0</v>
      </c>
      <c r="G5017">
        <v>2.1892</v>
      </c>
      <c r="H5017">
        <v>2149.6851999999999</v>
      </c>
      <c r="I5017">
        <v>25986.199199999999</v>
      </c>
      <c r="J5017">
        <v>343.3381</v>
      </c>
      <c r="K5017">
        <v>481.8229</v>
      </c>
      <c r="L5017">
        <v>5635.5902999999998</v>
      </c>
      <c r="M5017">
        <v>1455.7066</v>
      </c>
      <c r="N5017">
        <v>2759.8962999999999</v>
      </c>
      <c r="O5017">
        <v>2791.7465000000002</v>
      </c>
      <c r="P5017">
        <f t="shared" si="78"/>
        <v>44357.054499999998</v>
      </c>
    </row>
    <row r="5018" spans="1:16">
      <c r="A5018">
        <v>5016</v>
      </c>
      <c r="B5018" s="10">
        <v>44771</v>
      </c>
      <c r="C5018">
        <v>0</v>
      </c>
      <c r="D5018" t="s">
        <v>24</v>
      </c>
      <c r="E5018">
        <v>2789.2599</v>
      </c>
      <c r="F5018">
        <v>0</v>
      </c>
      <c r="G5018">
        <v>2.1909999999999998</v>
      </c>
      <c r="H5018">
        <v>2135.0360000000001</v>
      </c>
      <c r="I5018">
        <v>25655.996999999999</v>
      </c>
      <c r="J5018">
        <v>344.33569999999997</v>
      </c>
      <c r="K5018">
        <v>469.73149999999998</v>
      </c>
      <c r="L5018">
        <v>4445.9973</v>
      </c>
      <c r="M5018">
        <v>1459.5817</v>
      </c>
      <c r="N5018">
        <v>2484.2564000000002</v>
      </c>
      <c r="O5018">
        <v>2763.7366000000002</v>
      </c>
      <c r="P5018">
        <f t="shared" si="78"/>
        <v>42550.123099999997</v>
      </c>
    </row>
    <row r="5019" spans="1:16">
      <c r="A5019">
        <v>5017</v>
      </c>
      <c r="B5019" s="10">
        <v>44771.041666666664</v>
      </c>
      <c r="C5019">
        <v>0</v>
      </c>
      <c r="D5019" t="s">
        <v>24</v>
      </c>
      <c r="E5019">
        <v>2866.7253999999998</v>
      </c>
      <c r="F5019">
        <v>0</v>
      </c>
      <c r="G5019">
        <v>2.1917</v>
      </c>
      <c r="H5019">
        <v>2110.4621999999999</v>
      </c>
      <c r="I5019">
        <v>25436.653900000001</v>
      </c>
      <c r="J5019">
        <v>344.26459999999997</v>
      </c>
      <c r="K5019">
        <v>464.70100000000002</v>
      </c>
      <c r="L5019">
        <v>3455.2689</v>
      </c>
      <c r="M5019">
        <v>1465.9401</v>
      </c>
      <c r="N5019">
        <v>2275.4823000000001</v>
      </c>
      <c r="O5019">
        <v>2726.8516</v>
      </c>
      <c r="P5019">
        <f t="shared" si="78"/>
        <v>41148.541700000009</v>
      </c>
    </row>
    <row r="5020" spans="1:16">
      <c r="A5020">
        <v>5018</v>
      </c>
      <c r="B5020" s="10">
        <v>44771.083333333336</v>
      </c>
      <c r="C5020">
        <v>0</v>
      </c>
      <c r="D5020" t="s">
        <v>24</v>
      </c>
      <c r="E5020">
        <v>2568.3481000000002</v>
      </c>
      <c r="F5020">
        <v>0</v>
      </c>
      <c r="G5020">
        <v>2.1920999999999999</v>
      </c>
      <c r="H5020">
        <v>2110.7404999999999</v>
      </c>
      <c r="I5020">
        <v>25287.4234</v>
      </c>
      <c r="J5020">
        <v>344.98599999999999</v>
      </c>
      <c r="K5020">
        <v>483.77199999999999</v>
      </c>
      <c r="L5020">
        <v>3221.1309999999999</v>
      </c>
      <c r="M5020">
        <v>1476.2900999999999</v>
      </c>
      <c r="N5020">
        <v>2186.2501999999999</v>
      </c>
      <c r="O5020">
        <v>2128.8058000000001</v>
      </c>
      <c r="P5020">
        <f t="shared" si="78"/>
        <v>39809.939200000001</v>
      </c>
    </row>
    <row r="5021" spans="1:16">
      <c r="A5021">
        <v>5019</v>
      </c>
      <c r="B5021" s="10">
        <v>44771.125</v>
      </c>
      <c r="C5021">
        <v>0</v>
      </c>
      <c r="D5021" t="s">
        <v>24</v>
      </c>
      <c r="E5021">
        <v>2387.1977000000002</v>
      </c>
      <c r="F5021">
        <v>0</v>
      </c>
      <c r="G5021">
        <v>2.1920999999999999</v>
      </c>
      <c r="H5021">
        <v>2108.0562</v>
      </c>
      <c r="I5021">
        <v>24791.9293</v>
      </c>
      <c r="J5021">
        <v>345.60120000000001</v>
      </c>
      <c r="K5021">
        <v>483.04640000000001</v>
      </c>
      <c r="L5021">
        <v>3054.2190000000001</v>
      </c>
      <c r="M5021">
        <v>1481.2253000000001</v>
      </c>
      <c r="N5021">
        <v>2141.5464999999999</v>
      </c>
      <c r="O5021">
        <v>2012.9218000000001</v>
      </c>
      <c r="P5021">
        <f t="shared" si="78"/>
        <v>38807.935499999992</v>
      </c>
    </row>
    <row r="5022" spans="1:16">
      <c r="A5022">
        <v>5020</v>
      </c>
      <c r="B5022" s="10">
        <v>44771.166666666664</v>
      </c>
      <c r="C5022">
        <v>0</v>
      </c>
      <c r="D5022" t="s">
        <v>24</v>
      </c>
      <c r="E5022">
        <v>1970.7496000000001</v>
      </c>
      <c r="F5022">
        <v>0</v>
      </c>
      <c r="G5022">
        <v>2.1926000000000001</v>
      </c>
      <c r="H5022">
        <v>2093.4216000000001</v>
      </c>
      <c r="I5022">
        <v>24807.566699999999</v>
      </c>
      <c r="J5022">
        <v>345.66890000000001</v>
      </c>
      <c r="K5022">
        <v>483.49149999999997</v>
      </c>
      <c r="L5022">
        <v>3058.6327999999999</v>
      </c>
      <c r="M5022">
        <v>1484.7343000000001</v>
      </c>
      <c r="N5022">
        <v>2110.5691999999999</v>
      </c>
      <c r="O5022">
        <v>1981.0142000000001</v>
      </c>
      <c r="P5022">
        <f t="shared" si="78"/>
        <v>38338.041399999995</v>
      </c>
    </row>
    <row r="5023" spans="1:16">
      <c r="A5023">
        <v>5021</v>
      </c>
      <c r="B5023" s="10">
        <v>44771.208333333336</v>
      </c>
      <c r="C5023">
        <v>0</v>
      </c>
      <c r="D5023" t="s">
        <v>24</v>
      </c>
      <c r="E5023">
        <v>1841.4367</v>
      </c>
      <c r="F5023">
        <v>0</v>
      </c>
      <c r="G5023">
        <v>2.1928000000000001</v>
      </c>
      <c r="H5023">
        <v>2091.2285000000002</v>
      </c>
      <c r="I5023">
        <v>24879.743900000001</v>
      </c>
      <c r="J5023">
        <v>345.80130000000003</v>
      </c>
      <c r="K5023">
        <v>484.55709999999999</v>
      </c>
      <c r="L5023">
        <v>2832.0502999999999</v>
      </c>
      <c r="M5023">
        <v>1487.6045999999999</v>
      </c>
      <c r="N5023">
        <v>2069.6837</v>
      </c>
      <c r="O5023">
        <v>1945.9828</v>
      </c>
      <c r="P5023">
        <f t="shared" si="78"/>
        <v>37980.2817</v>
      </c>
    </row>
    <row r="5024" spans="1:16">
      <c r="A5024">
        <v>5022</v>
      </c>
      <c r="B5024" s="10">
        <v>44771.25</v>
      </c>
      <c r="C5024">
        <v>0</v>
      </c>
      <c r="D5024" t="s">
        <v>24</v>
      </c>
      <c r="E5024">
        <v>1558.1416999999999</v>
      </c>
      <c r="F5024">
        <v>3.1152000000000002</v>
      </c>
      <c r="G5024">
        <v>2.1926000000000001</v>
      </c>
      <c r="H5024">
        <v>2093.7674999999999</v>
      </c>
      <c r="I5024">
        <v>25295.1715</v>
      </c>
      <c r="J5024">
        <v>346.02530000000002</v>
      </c>
      <c r="K5024">
        <v>483.13339999999999</v>
      </c>
      <c r="L5024">
        <v>3175.0853000000002</v>
      </c>
      <c r="M5024">
        <v>1490.7754</v>
      </c>
      <c r="N5024">
        <v>2072.0902000000001</v>
      </c>
      <c r="O5024">
        <v>1950.1891000000001</v>
      </c>
      <c r="P5024">
        <f t="shared" si="78"/>
        <v>38469.6872</v>
      </c>
    </row>
    <row r="5025" spans="1:16">
      <c r="A5025">
        <v>5023</v>
      </c>
      <c r="B5025" s="10">
        <v>44771.291666666664</v>
      </c>
      <c r="C5025">
        <v>0</v>
      </c>
      <c r="D5025" t="s">
        <v>24</v>
      </c>
      <c r="E5025">
        <v>1509.9262000000001</v>
      </c>
      <c r="F5025">
        <v>158.55680000000001</v>
      </c>
      <c r="G5025">
        <v>2.1934</v>
      </c>
      <c r="H5025">
        <v>2102.2606000000001</v>
      </c>
      <c r="I5025">
        <v>25363.001199999999</v>
      </c>
      <c r="J5025">
        <v>345.73309999999998</v>
      </c>
      <c r="K5025">
        <v>480.22969999999998</v>
      </c>
      <c r="L5025">
        <v>3608.4585999999999</v>
      </c>
      <c r="M5025">
        <v>1488.6696999999999</v>
      </c>
      <c r="N5025">
        <v>2077.0270999999998</v>
      </c>
      <c r="O5025">
        <v>1959.6609000000001</v>
      </c>
      <c r="P5025">
        <f t="shared" si="78"/>
        <v>39095.717300000004</v>
      </c>
    </row>
    <row r="5026" spans="1:16">
      <c r="A5026">
        <v>5024</v>
      </c>
      <c r="B5026" s="10">
        <v>44771.333333333336</v>
      </c>
      <c r="C5026">
        <v>0</v>
      </c>
      <c r="D5026" t="s">
        <v>24</v>
      </c>
      <c r="E5026">
        <v>1279.3888999999999</v>
      </c>
      <c r="F5026">
        <v>1363.627</v>
      </c>
      <c r="G5026">
        <v>2.1907999999999999</v>
      </c>
      <c r="H5026">
        <v>2115.5101</v>
      </c>
      <c r="I5026">
        <v>25120.485700000001</v>
      </c>
      <c r="J5026">
        <v>343.23820000000001</v>
      </c>
      <c r="K5026">
        <v>478.06630000000001</v>
      </c>
      <c r="L5026">
        <v>3821.8942000000002</v>
      </c>
      <c r="M5026">
        <v>1486.1623999999999</v>
      </c>
      <c r="N5026">
        <v>2140.4994000000002</v>
      </c>
      <c r="O5026">
        <v>1997.6532</v>
      </c>
      <c r="P5026">
        <f t="shared" si="78"/>
        <v>40148.716200000003</v>
      </c>
    </row>
    <row r="5027" spans="1:16">
      <c r="A5027">
        <v>5025</v>
      </c>
      <c r="B5027" s="10">
        <v>44771.375</v>
      </c>
      <c r="C5027">
        <v>0</v>
      </c>
      <c r="D5027" t="s">
        <v>24</v>
      </c>
      <c r="E5027">
        <v>1396.3614</v>
      </c>
      <c r="F5027">
        <v>2593.9416999999999</v>
      </c>
      <c r="G5027">
        <v>2.1886999999999999</v>
      </c>
      <c r="H5027">
        <v>2120.6174000000001</v>
      </c>
      <c r="I5027">
        <v>25023.080099999999</v>
      </c>
      <c r="J5027">
        <v>342.28460000000001</v>
      </c>
      <c r="K5027">
        <v>475.98360000000002</v>
      </c>
      <c r="L5027">
        <v>3603.3038999999999</v>
      </c>
      <c r="M5027">
        <v>1486.1576</v>
      </c>
      <c r="N5027">
        <v>2337.6813000000002</v>
      </c>
      <c r="O5027">
        <v>2039.9231</v>
      </c>
      <c r="P5027">
        <f t="shared" si="78"/>
        <v>41421.523399999991</v>
      </c>
    </row>
    <row r="5028" spans="1:16">
      <c r="A5028">
        <v>5026</v>
      </c>
      <c r="B5028" s="10">
        <v>44771.416666666664</v>
      </c>
      <c r="C5028">
        <v>0</v>
      </c>
      <c r="D5028" t="s">
        <v>24</v>
      </c>
      <c r="E5028">
        <v>1688.8588999999999</v>
      </c>
      <c r="F5028">
        <v>3566.7842000000001</v>
      </c>
      <c r="G5028">
        <v>2.1833999999999998</v>
      </c>
      <c r="H5028">
        <v>2119.3009999999999</v>
      </c>
      <c r="I5028">
        <v>24990.3688</v>
      </c>
      <c r="J5028">
        <v>264.11739999999998</v>
      </c>
      <c r="K5028">
        <v>475.17689999999999</v>
      </c>
      <c r="L5028">
        <v>3021.9447</v>
      </c>
      <c r="M5028">
        <v>1487.7792999999999</v>
      </c>
      <c r="N5028">
        <v>2461.2640000000001</v>
      </c>
      <c r="O5028">
        <v>2230.6149999999998</v>
      </c>
      <c r="P5028">
        <f t="shared" si="78"/>
        <v>42308.393600000003</v>
      </c>
    </row>
    <row r="5029" spans="1:16">
      <c r="A5029">
        <v>5027</v>
      </c>
      <c r="B5029" s="10">
        <v>44771.458333333336</v>
      </c>
      <c r="C5029">
        <v>0</v>
      </c>
      <c r="D5029" t="s">
        <v>24</v>
      </c>
      <c r="E5029">
        <v>2087.4886000000001</v>
      </c>
      <c r="F5029">
        <v>4005.6869000000002</v>
      </c>
      <c r="G5029">
        <v>2.1781999999999999</v>
      </c>
      <c r="H5029">
        <v>2188.3501999999999</v>
      </c>
      <c r="I5029">
        <v>25121.005499999999</v>
      </c>
      <c r="J5029">
        <v>325.15559999999999</v>
      </c>
      <c r="K5029">
        <v>474.7484</v>
      </c>
      <c r="L5029">
        <v>2873.8267000000001</v>
      </c>
      <c r="M5029">
        <v>1489.2353000000001</v>
      </c>
      <c r="N5029">
        <v>2397.2838000000002</v>
      </c>
      <c r="O5029">
        <v>2256.4519</v>
      </c>
      <c r="P5029">
        <f t="shared" si="78"/>
        <v>43221.41109999999</v>
      </c>
    </row>
    <row r="5030" spans="1:16">
      <c r="A5030">
        <v>5028</v>
      </c>
      <c r="B5030" s="10">
        <v>44771.5</v>
      </c>
      <c r="C5030">
        <v>0</v>
      </c>
      <c r="D5030" t="s">
        <v>24</v>
      </c>
      <c r="E5030">
        <v>2646.0513000000001</v>
      </c>
      <c r="F5030">
        <v>4315.3950000000004</v>
      </c>
      <c r="G5030">
        <v>2.1756000000000002</v>
      </c>
      <c r="H5030">
        <v>2291.7039</v>
      </c>
      <c r="I5030">
        <v>24596.012599999998</v>
      </c>
      <c r="J5030">
        <v>328.24540000000002</v>
      </c>
      <c r="K5030">
        <v>474.37720000000002</v>
      </c>
      <c r="L5030">
        <v>2943.6352999999999</v>
      </c>
      <c r="M5030">
        <v>1490.7438999999999</v>
      </c>
      <c r="N5030">
        <v>2553.8083999999999</v>
      </c>
      <c r="O5030">
        <v>2320.0470999999998</v>
      </c>
      <c r="P5030">
        <f t="shared" si="78"/>
        <v>43962.195700000011</v>
      </c>
    </row>
    <row r="5031" spans="1:16">
      <c r="A5031">
        <v>5029</v>
      </c>
      <c r="B5031" s="10">
        <v>44771.541666666664</v>
      </c>
      <c r="C5031">
        <v>0</v>
      </c>
      <c r="D5031" t="s">
        <v>24</v>
      </c>
      <c r="E5031">
        <v>3018.8761</v>
      </c>
      <c r="F5031">
        <v>4341.1625000000004</v>
      </c>
      <c r="G5031">
        <v>2.1745000000000001</v>
      </c>
      <c r="H5031">
        <v>2351.9983000000002</v>
      </c>
      <c r="I5031">
        <v>24304.942200000001</v>
      </c>
      <c r="J5031">
        <v>341.63510000000002</v>
      </c>
      <c r="K5031">
        <v>475.01229999999998</v>
      </c>
      <c r="L5031">
        <v>3138.9821000000002</v>
      </c>
      <c r="M5031">
        <v>1490.7025000000001</v>
      </c>
      <c r="N5031">
        <v>2615.5390000000002</v>
      </c>
      <c r="O5031">
        <v>2325.5154000000002</v>
      </c>
      <c r="P5031">
        <f t="shared" si="78"/>
        <v>44406.540000000008</v>
      </c>
    </row>
    <row r="5032" spans="1:16">
      <c r="A5032">
        <v>5030</v>
      </c>
      <c r="B5032" s="10">
        <v>44771.583333333336</v>
      </c>
      <c r="C5032">
        <v>0</v>
      </c>
      <c r="D5032" t="s">
        <v>24</v>
      </c>
      <c r="E5032">
        <v>3277.0313000000001</v>
      </c>
      <c r="F5032">
        <v>3979.1188999999999</v>
      </c>
      <c r="G5032">
        <v>2.1577999999999999</v>
      </c>
      <c r="H5032">
        <v>2355.6873999999998</v>
      </c>
      <c r="I5032">
        <v>24486.794300000001</v>
      </c>
      <c r="J5032">
        <v>342.0575</v>
      </c>
      <c r="K5032">
        <v>475.48520000000002</v>
      </c>
      <c r="L5032">
        <v>3610.7071000000001</v>
      </c>
      <c r="M5032">
        <v>1489.9191000000001</v>
      </c>
      <c r="N5032">
        <v>2704.1716000000001</v>
      </c>
      <c r="O5032">
        <v>2329.1734000000001</v>
      </c>
      <c r="P5032">
        <f t="shared" si="78"/>
        <v>45052.303600000007</v>
      </c>
    </row>
    <row r="5033" spans="1:16">
      <c r="A5033">
        <v>5031</v>
      </c>
      <c r="B5033" s="10">
        <v>44771.625</v>
      </c>
      <c r="C5033">
        <v>0</v>
      </c>
      <c r="D5033" t="s">
        <v>24</v>
      </c>
      <c r="E5033">
        <v>3662.3384999999998</v>
      </c>
      <c r="F5033">
        <v>3665.2721999999999</v>
      </c>
      <c r="G5033">
        <v>2.1720000000000002</v>
      </c>
      <c r="H5033">
        <v>2344.6959000000002</v>
      </c>
      <c r="I5033">
        <v>24440.4274</v>
      </c>
      <c r="J5033">
        <v>343.92919999999998</v>
      </c>
      <c r="K5033">
        <v>464.25319999999999</v>
      </c>
      <c r="L5033">
        <v>3896.4422</v>
      </c>
      <c r="M5033">
        <v>1487.2508</v>
      </c>
      <c r="N5033">
        <v>2834.4693000000002</v>
      </c>
      <c r="O5033">
        <v>2463.0468000000001</v>
      </c>
      <c r="P5033">
        <f t="shared" si="78"/>
        <v>45604.297500000001</v>
      </c>
    </row>
    <row r="5034" spans="1:16">
      <c r="A5034">
        <v>5032</v>
      </c>
      <c r="B5034" s="10">
        <v>44771.666666666664</v>
      </c>
      <c r="C5034">
        <v>0</v>
      </c>
      <c r="D5034" t="s">
        <v>24</v>
      </c>
      <c r="E5034">
        <v>3773.5828000000001</v>
      </c>
      <c r="F5034">
        <v>2899.1477</v>
      </c>
      <c r="G5034">
        <v>2.1789999999999998</v>
      </c>
      <c r="H5034">
        <v>2371.8678</v>
      </c>
      <c r="I5034">
        <v>24795.7297</v>
      </c>
      <c r="J5034">
        <v>342.60989999999998</v>
      </c>
      <c r="K5034">
        <v>478.77949999999998</v>
      </c>
      <c r="L5034">
        <v>4227.2983000000004</v>
      </c>
      <c r="M5034">
        <v>1483.5829000000001</v>
      </c>
      <c r="N5034">
        <v>2852.07</v>
      </c>
      <c r="O5034">
        <v>2498.1387</v>
      </c>
      <c r="P5034">
        <f t="shared" si="78"/>
        <v>45724.986300000004</v>
      </c>
    </row>
    <row r="5035" spans="1:16">
      <c r="A5035">
        <v>5033</v>
      </c>
      <c r="B5035" s="10">
        <v>44771.708333333336</v>
      </c>
      <c r="C5035">
        <v>0</v>
      </c>
      <c r="D5035" t="s">
        <v>24</v>
      </c>
      <c r="E5035">
        <v>4122.4974000000002</v>
      </c>
      <c r="F5035">
        <v>2636.4050000000002</v>
      </c>
      <c r="G5035">
        <v>2.1815000000000002</v>
      </c>
      <c r="H5035">
        <v>2387.1055999999999</v>
      </c>
      <c r="I5035">
        <v>24514.202099999999</v>
      </c>
      <c r="J5035">
        <v>342.05430000000001</v>
      </c>
      <c r="K5035">
        <v>482.02969999999999</v>
      </c>
      <c r="L5035">
        <v>4336.0946000000004</v>
      </c>
      <c r="M5035">
        <v>1480.1737000000001</v>
      </c>
      <c r="N5035">
        <v>2485.6404000000002</v>
      </c>
      <c r="O5035">
        <v>2448.2873</v>
      </c>
      <c r="P5035">
        <f t="shared" si="78"/>
        <v>45236.671600000001</v>
      </c>
    </row>
    <row r="5036" spans="1:16">
      <c r="A5036">
        <v>5034</v>
      </c>
      <c r="B5036" s="10">
        <v>44771.75</v>
      </c>
      <c r="C5036">
        <v>0</v>
      </c>
      <c r="D5036" t="s">
        <v>24</v>
      </c>
      <c r="E5036">
        <v>4085.4805000000001</v>
      </c>
      <c r="F5036">
        <v>1940.8425999999999</v>
      </c>
      <c r="G5036">
        <v>2.1823999999999999</v>
      </c>
      <c r="H5036">
        <v>2366.5277999999998</v>
      </c>
      <c r="I5036">
        <v>24568.0275</v>
      </c>
      <c r="J5036">
        <v>339.24439999999998</v>
      </c>
      <c r="K5036">
        <v>475.7638</v>
      </c>
      <c r="L5036">
        <v>4439.5846000000001</v>
      </c>
      <c r="M5036">
        <v>1477.7014999999999</v>
      </c>
      <c r="N5036">
        <v>2143.8813</v>
      </c>
      <c r="O5036">
        <v>2452.5203000000001</v>
      </c>
      <c r="P5036">
        <f t="shared" si="78"/>
        <v>44291.756700000013</v>
      </c>
    </row>
    <row r="5037" spans="1:16">
      <c r="A5037">
        <v>5035</v>
      </c>
      <c r="B5037" s="10">
        <v>44771.791666666664</v>
      </c>
      <c r="C5037">
        <v>0</v>
      </c>
      <c r="D5037" t="s">
        <v>24</v>
      </c>
      <c r="E5037">
        <v>3909.598</v>
      </c>
      <c r="F5037">
        <v>927.59649999999999</v>
      </c>
      <c r="G5037">
        <v>2.1827000000000001</v>
      </c>
      <c r="H5037">
        <v>2376.3377999999998</v>
      </c>
      <c r="I5037">
        <v>24561.3508</v>
      </c>
      <c r="J5037">
        <v>339.4778</v>
      </c>
      <c r="K5037">
        <v>482.19150000000002</v>
      </c>
      <c r="L5037">
        <v>5005.4151000000002</v>
      </c>
      <c r="M5037">
        <v>1475.8896999999999</v>
      </c>
      <c r="N5037">
        <v>2136.4733999999999</v>
      </c>
      <c r="O5037">
        <v>2478.2199000000001</v>
      </c>
      <c r="P5037">
        <f t="shared" si="78"/>
        <v>43694.733200000002</v>
      </c>
    </row>
    <row r="5038" spans="1:16">
      <c r="A5038">
        <v>5036</v>
      </c>
      <c r="B5038" s="10">
        <v>44771.833333333336</v>
      </c>
      <c r="C5038">
        <v>0</v>
      </c>
      <c r="D5038" t="s">
        <v>24</v>
      </c>
      <c r="E5038">
        <v>3902.8663000000001</v>
      </c>
      <c r="F5038">
        <v>226.3442</v>
      </c>
      <c r="G5038">
        <v>2.1844000000000001</v>
      </c>
      <c r="H5038">
        <v>2368.1448</v>
      </c>
      <c r="I5038">
        <v>24827.7997</v>
      </c>
      <c r="J5038">
        <v>343.48079999999999</v>
      </c>
      <c r="K5038">
        <v>476.64690000000002</v>
      </c>
      <c r="L5038">
        <v>6028.5227000000004</v>
      </c>
      <c r="M5038">
        <v>1474.6958</v>
      </c>
      <c r="N5038">
        <v>2143.8056000000001</v>
      </c>
      <c r="O5038">
        <v>2502.4744000000001</v>
      </c>
      <c r="P5038">
        <f t="shared" si="78"/>
        <v>44296.965600000003</v>
      </c>
    </row>
    <row r="5039" spans="1:16">
      <c r="A5039">
        <v>5037</v>
      </c>
      <c r="B5039" s="10">
        <v>44771.875</v>
      </c>
      <c r="C5039">
        <v>0</v>
      </c>
      <c r="D5039" t="s">
        <v>24</v>
      </c>
      <c r="E5039">
        <v>3997.7837</v>
      </c>
      <c r="F5039">
        <v>9.2144999999999992</v>
      </c>
      <c r="G5039">
        <v>2.1863999999999999</v>
      </c>
      <c r="H5039">
        <v>2364.2203</v>
      </c>
      <c r="I5039">
        <v>24416.334299999999</v>
      </c>
      <c r="J5039">
        <v>345.30360000000002</v>
      </c>
      <c r="K5039">
        <v>481.28</v>
      </c>
      <c r="L5039">
        <v>7000.4785000000002</v>
      </c>
      <c r="M5039">
        <v>1475.7132999999999</v>
      </c>
      <c r="N5039">
        <v>2120.3377999999998</v>
      </c>
      <c r="O5039">
        <v>2503.7833999999998</v>
      </c>
      <c r="P5039">
        <f t="shared" si="78"/>
        <v>44716.635799999996</v>
      </c>
    </row>
    <row r="5040" spans="1:16">
      <c r="A5040">
        <v>5038</v>
      </c>
      <c r="B5040" s="10">
        <v>44771.916666666664</v>
      </c>
      <c r="C5040">
        <v>0</v>
      </c>
      <c r="D5040" t="s">
        <v>24</v>
      </c>
      <c r="E5040">
        <v>3549.7154</v>
      </c>
      <c r="F5040">
        <v>0</v>
      </c>
      <c r="G5040">
        <v>2.1880999999999999</v>
      </c>
      <c r="H5040">
        <v>2355.1278000000002</v>
      </c>
      <c r="I5040">
        <v>24629.089400000001</v>
      </c>
      <c r="J5040">
        <v>343.54050000000001</v>
      </c>
      <c r="K5040">
        <v>480.6737</v>
      </c>
      <c r="L5040">
        <v>6916.4868999999999</v>
      </c>
      <c r="M5040">
        <v>1477.8905</v>
      </c>
      <c r="N5040">
        <v>2126.0770000000002</v>
      </c>
      <c r="O5040">
        <v>2409.3876</v>
      </c>
      <c r="P5040">
        <f t="shared" si="78"/>
        <v>44290.176899999999</v>
      </c>
    </row>
    <row r="5041" spans="1:16">
      <c r="A5041">
        <v>5039</v>
      </c>
      <c r="B5041" s="10">
        <v>44771.958333333336</v>
      </c>
      <c r="C5041">
        <v>0</v>
      </c>
      <c r="D5041" t="s">
        <v>24</v>
      </c>
      <c r="E5041">
        <v>3466.6745999999998</v>
      </c>
      <c r="F5041">
        <v>0</v>
      </c>
      <c r="G5041">
        <v>2.1894999999999998</v>
      </c>
      <c r="H5041">
        <v>2375.7330000000002</v>
      </c>
      <c r="I5041">
        <v>23945.968499999999</v>
      </c>
      <c r="J5041">
        <v>344.70209999999997</v>
      </c>
      <c r="K5041">
        <v>468.06630000000001</v>
      </c>
      <c r="L5041">
        <v>6780.4687999999996</v>
      </c>
      <c r="M5041">
        <v>1481.1780000000001</v>
      </c>
      <c r="N5041">
        <v>2068.1012000000001</v>
      </c>
      <c r="O5041">
        <v>2352.0011</v>
      </c>
      <c r="P5041">
        <f t="shared" si="78"/>
        <v>43285.083099999996</v>
      </c>
    </row>
    <row r="5042" spans="1:16">
      <c r="A5042">
        <v>5040</v>
      </c>
      <c r="B5042" s="10">
        <v>44772</v>
      </c>
      <c r="C5042">
        <v>0</v>
      </c>
      <c r="D5042" t="s">
        <v>24</v>
      </c>
      <c r="E5042">
        <v>3808.0958999999998</v>
      </c>
      <c r="F5042">
        <v>0</v>
      </c>
      <c r="G5042">
        <v>2.1913</v>
      </c>
      <c r="H5042">
        <v>2310.8211000000001</v>
      </c>
      <c r="I5042">
        <v>22767.632399999999</v>
      </c>
      <c r="J5042">
        <v>345.76299999999998</v>
      </c>
      <c r="K5042">
        <v>465.7912</v>
      </c>
      <c r="L5042">
        <v>6965.9625999999998</v>
      </c>
      <c r="M5042">
        <v>1482.8904</v>
      </c>
      <c r="N5042">
        <v>1720.6894</v>
      </c>
      <c r="O5042">
        <v>1902.8453999999999</v>
      </c>
      <c r="P5042">
        <f t="shared" si="78"/>
        <v>41772.682699999998</v>
      </c>
    </row>
    <row r="5043" spans="1:16">
      <c r="A5043">
        <v>5041</v>
      </c>
      <c r="B5043" s="10">
        <v>44772.041666666664</v>
      </c>
      <c r="C5043">
        <v>0</v>
      </c>
      <c r="D5043" t="s">
        <v>24</v>
      </c>
      <c r="E5043">
        <v>3578.7206999999999</v>
      </c>
      <c r="F5043">
        <v>0</v>
      </c>
      <c r="G5043">
        <v>2.1919</v>
      </c>
      <c r="H5043">
        <v>2197.8813</v>
      </c>
      <c r="I5043">
        <v>22350.7163</v>
      </c>
      <c r="J5043">
        <v>345.33929999999998</v>
      </c>
      <c r="K5043">
        <v>465.22500000000002</v>
      </c>
      <c r="L5043">
        <v>6272.8289000000004</v>
      </c>
      <c r="M5043">
        <v>1483.2637</v>
      </c>
      <c r="N5043">
        <v>1626.9274</v>
      </c>
      <c r="O5043">
        <v>1839.4975999999999</v>
      </c>
      <c r="P5043">
        <f t="shared" si="78"/>
        <v>40162.592100000002</v>
      </c>
    </row>
    <row r="5044" spans="1:16">
      <c r="A5044">
        <v>5042</v>
      </c>
      <c r="B5044" s="10">
        <v>44772.083333333336</v>
      </c>
      <c r="C5044">
        <v>0</v>
      </c>
      <c r="D5044" t="s">
        <v>24</v>
      </c>
      <c r="E5044">
        <v>3350.2921999999999</v>
      </c>
      <c r="F5044">
        <v>0</v>
      </c>
      <c r="G5044">
        <v>2.1922000000000001</v>
      </c>
      <c r="H5044">
        <v>2189.5124999999998</v>
      </c>
      <c r="I5044">
        <v>22724.7984</v>
      </c>
      <c r="J5044">
        <v>344.9599</v>
      </c>
      <c r="K5044">
        <v>464.82819999999998</v>
      </c>
      <c r="L5044">
        <v>5060.9462000000003</v>
      </c>
      <c r="M5044">
        <v>1484.5679</v>
      </c>
      <c r="N5044">
        <v>1614.4799</v>
      </c>
      <c r="O5044">
        <v>1779.6505999999999</v>
      </c>
      <c r="P5044">
        <f t="shared" si="78"/>
        <v>39016.228000000003</v>
      </c>
    </row>
    <row r="5045" spans="1:16">
      <c r="A5045">
        <v>5043</v>
      </c>
      <c r="B5045" s="10">
        <v>44772.125</v>
      </c>
      <c r="C5045">
        <v>0</v>
      </c>
      <c r="D5045" t="s">
        <v>24</v>
      </c>
      <c r="E5045">
        <v>3082.3112999999998</v>
      </c>
      <c r="F5045">
        <v>0</v>
      </c>
      <c r="G5045">
        <v>2.1922000000000001</v>
      </c>
      <c r="H5045">
        <v>2164.7710000000002</v>
      </c>
      <c r="I5045">
        <v>23555.9391</v>
      </c>
      <c r="J5045">
        <v>346.5908</v>
      </c>
      <c r="K5045">
        <v>476.66520000000003</v>
      </c>
      <c r="L5045">
        <v>3711.4</v>
      </c>
      <c r="M5045">
        <v>1486.2754</v>
      </c>
      <c r="N5045">
        <v>1612.7126000000001</v>
      </c>
      <c r="O5045">
        <v>1720.9394</v>
      </c>
      <c r="P5045">
        <f t="shared" si="78"/>
        <v>38159.796999999999</v>
      </c>
    </row>
    <row r="5046" spans="1:16">
      <c r="A5046">
        <v>5044</v>
      </c>
      <c r="B5046" s="10">
        <v>44772.166666666664</v>
      </c>
      <c r="C5046">
        <v>0</v>
      </c>
      <c r="D5046" t="s">
        <v>24</v>
      </c>
      <c r="E5046">
        <v>2802.4902999999999</v>
      </c>
      <c r="F5046">
        <v>0</v>
      </c>
      <c r="G5046">
        <v>2.1926000000000001</v>
      </c>
      <c r="H5046">
        <v>2148.4762000000001</v>
      </c>
      <c r="I5046">
        <v>24281.014999999999</v>
      </c>
      <c r="J5046">
        <v>347.10160000000002</v>
      </c>
      <c r="K5046">
        <v>476.71140000000003</v>
      </c>
      <c r="L5046">
        <v>2753.9737</v>
      </c>
      <c r="M5046">
        <v>1487.5215000000001</v>
      </c>
      <c r="N5046">
        <v>1504.875</v>
      </c>
      <c r="O5046">
        <v>1678.27</v>
      </c>
      <c r="P5046">
        <f t="shared" si="78"/>
        <v>37482.6273</v>
      </c>
    </row>
    <row r="5047" spans="1:16">
      <c r="A5047">
        <v>5045</v>
      </c>
      <c r="B5047" s="10">
        <v>44772.208333333336</v>
      </c>
      <c r="C5047">
        <v>0</v>
      </c>
      <c r="D5047" t="s">
        <v>24</v>
      </c>
      <c r="E5047">
        <v>2506.5527000000002</v>
      </c>
      <c r="F5047">
        <v>4.0000000000000002E-4</v>
      </c>
      <c r="G5047">
        <v>2.1926999999999999</v>
      </c>
      <c r="H5047">
        <v>2148.6374999999998</v>
      </c>
      <c r="I5047">
        <v>24390.4876</v>
      </c>
      <c r="J5047">
        <v>346.327</v>
      </c>
      <c r="K5047">
        <v>473.82619999999997</v>
      </c>
      <c r="L5047">
        <v>2546.114</v>
      </c>
      <c r="M5047">
        <v>1488.758</v>
      </c>
      <c r="N5047">
        <v>1487.2802999999999</v>
      </c>
      <c r="O5047">
        <v>1655.5311999999999</v>
      </c>
      <c r="P5047">
        <f t="shared" si="78"/>
        <v>37045.707600000002</v>
      </c>
    </row>
    <row r="5048" spans="1:16">
      <c r="A5048">
        <v>5046</v>
      </c>
      <c r="B5048" s="10">
        <v>44772.25</v>
      </c>
      <c r="C5048">
        <v>0</v>
      </c>
      <c r="D5048" t="s">
        <v>24</v>
      </c>
      <c r="E5048">
        <v>2213.2262000000001</v>
      </c>
      <c r="F5048">
        <v>3.7088000000000001</v>
      </c>
      <c r="G5048">
        <v>2.1926999999999999</v>
      </c>
      <c r="H5048">
        <v>2151.5074</v>
      </c>
      <c r="I5048">
        <v>24250.567599999998</v>
      </c>
      <c r="J5048">
        <v>239.376</v>
      </c>
      <c r="K5048">
        <v>468.9366</v>
      </c>
      <c r="L5048">
        <v>2942.8389999999999</v>
      </c>
      <c r="M5048">
        <v>1489.4746</v>
      </c>
      <c r="N5048">
        <v>1489.7704000000001</v>
      </c>
      <c r="O5048">
        <v>1643.3578</v>
      </c>
      <c r="P5048">
        <f t="shared" si="78"/>
        <v>36894.9571</v>
      </c>
    </row>
    <row r="5049" spans="1:16">
      <c r="A5049">
        <v>5047</v>
      </c>
      <c r="B5049" s="10">
        <v>44772.291666666664</v>
      </c>
      <c r="C5049">
        <v>0</v>
      </c>
      <c r="D5049" t="s">
        <v>24</v>
      </c>
      <c r="E5049">
        <v>2032.7683</v>
      </c>
      <c r="F5049">
        <v>181.17429999999999</v>
      </c>
      <c r="G5049">
        <v>2.1936</v>
      </c>
      <c r="H5049">
        <v>2152.8139000000001</v>
      </c>
      <c r="I5049">
        <v>24239.313399999999</v>
      </c>
      <c r="J5049">
        <v>228.4452</v>
      </c>
      <c r="K5049">
        <v>466.43729999999999</v>
      </c>
      <c r="L5049">
        <v>3249.4140000000002</v>
      </c>
      <c r="M5049">
        <v>1490.3713</v>
      </c>
      <c r="N5049">
        <v>1471.4915000000001</v>
      </c>
      <c r="O5049">
        <v>1644.2411999999999</v>
      </c>
      <c r="P5049">
        <f t="shared" si="78"/>
        <v>37158.663999999997</v>
      </c>
    </row>
    <row r="5050" spans="1:16">
      <c r="A5050">
        <v>5048</v>
      </c>
      <c r="B5050" s="10">
        <v>44772.333333333336</v>
      </c>
      <c r="C5050">
        <v>0</v>
      </c>
      <c r="D5050" t="s">
        <v>24</v>
      </c>
      <c r="E5050">
        <v>2228.8910000000001</v>
      </c>
      <c r="F5050">
        <v>1493.4187999999999</v>
      </c>
      <c r="G5050">
        <v>2.1909999999999998</v>
      </c>
      <c r="H5050">
        <v>2155.0482000000002</v>
      </c>
      <c r="I5050">
        <v>24024.517500000002</v>
      </c>
      <c r="J5050">
        <v>227.10040000000001</v>
      </c>
      <c r="K5050">
        <v>461.0591</v>
      </c>
      <c r="L5050">
        <v>2633.8584999999998</v>
      </c>
      <c r="M5050">
        <v>1490.9076</v>
      </c>
      <c r="N5050">
        <v>1439.5107</v>
      </c>
      <c r="O5050">
        <v>1680.5875000000001</v>
      </c>
      <c r="P5050">
        <f t="shared" si="78"/>
        <v>37837.090299999996</v>
      </c>
    </row>
    <row r="5051" spans="1:16">
      <c r="A5051">
        <v>5049</v>
      </c>
      <c r="B5051" s="10">
        <v>44772.375</v>
      </c>
      <c r="C5051">
        <v>0</v>
      </c>
      <c r="D5051" t="s">
        <v>24</v>
      </c>
      <c r="E5051">
        <v>2187.3447999999999</v>
      </c>
      <c r="F5051">
        <v>2990.9369000000002</v>
      </c>
      <c r="G5051">
        <v>2.1886000000000001</v>
      </c>
      <c r="H5051">
        <v>2153.0785999999998</v>
      </c>
      <c r="I5051">
        <v>23226.923299999999</v>
      </c>
      <c r="J5051">
        <v>226.38380000000001</v>
      </c>
      <c r="K5051">
        <v>470.36630000000002</v>
      </c>
      <c r="L5051">
        <v>3170.9141</v>
      </c>
      <c r="M5051">
        <v>1490.9927</v>
      </c>
      <c r="N5051">
        <v>1428.0986</v>
      </c>
      <c r="O5051">
        <v>1716.7072000000001</v>
      </c>
      <c r="P5051">
        <f t="shared" si="78"/>
        <v>39063.934899999993</v>
      </c>
    </row>
    <row r="5052" spans="1:16">
      <c r="A5052">
        <v>5050</v>
      </c>
      <c r="B5052" s="10">
        <v>44772.416666666664</v>
      </c>
      <c r="C5052">
        <v>0</v>
      </c>
      <c r="D5052" t="s">
        <v>24</v>
      </c>
      <c r="E5052">
        <v>2526.9013</v>
      </c>
      <c r="F5052">
        <v>3858.6419000000001</v>
      </c>
      <c r="G5052">
        <v>2.1831999999999998</v>
      </c>
      <c r="H5052">
        <v>2156.7914000000001</v>
      </c>
      <c r="I5052">
        <v>22633.811300000001</v>
      </c>
      <c r="J5052">
        <v>224.12620000000001</v>
      </c>
      <c r="K5052">
        <v>471.45139999999998</v>
      </c>
      <c r="L5052">
        <v>3261.5862999999999</v>
      </c>
      <c r="M5052">
        <v>1490.6045999999999</v>
      </c>
      <c r="N5052">
        <v>1416.4593</v>
      </c>
      <c r="O5052">
        <v>1894.7601999999999</v>
      </c>
      <c r="P5052">
        <f t="shared" si="78"/>
        <v>39937.3171</v>
      </c>
    </row>
    <row r="5053" spans="1:16">
      <c r="A5053">
        <v>5051</v>
      </c>
      <c r="B5053" s="10">
        <v>44772.458333333336</v>
      </c>
      <c r="C5053">
        <v>0</v>
      </c>
      <c r="D5053" t="s">
        <v>24</v>
      </c>
      <c r="E5053">
        <v>2879.1954000000001</v>
      </c>
      <c r="F5053">
        <v>4238.6911</v>
      </c>
      <c r="G5053">
        <v>2.1783000000000001</v>
      </c>
      <c r="H5053">
        <v>2177.4504999999999</v>
      </c>
      <c r="I5053">
        <v>22904.568200000002</v>
      </c>
      <c r="J5053">
        <v>222.85390000000001</v>
      </c>
      <c r="K5053">
        <v>471.50330000000002</v>
      </c>
      <c r="L5053">
        <v>3031.6957000000002</v>
      </c>
      <c r="M5053">
        <v>1489.7847999999999</v>
      </c>
      <c r="N5053">
        <v>1425.0307</v>
      </c>
      <c r="O5053">
        <v>1884.3033</v>
      </c>
      <c r="P5053">
        <f t="shared" si="78"/>
        <v>40727.255200000007</v>
      </c>
    </row>
    <row r="5054" spans="1:16">
      <c r="A5054">
        <v>5052</v>
      </c>
      <c r="B5054" s="10">
        <v>44772.5</v>
      </c>
      <c r="C5054">
        <v>0</v>
      </c>
      <c r="D5054" t="s">
        <v>24</v>
      </c>
      <c r="E5054">
        <v>2926.0916999999999</v>
      </c>
      <c r="F5054">
        <v>4364.2084999999997</v>
      </c>
      <c r="G5054">
        <v>2.1755</v>
      </c>
      <c r="H5054">
        <v>2182.3516</v>
      </c>
      <c r="I5054">
        <v>22810.780900000002</v>
      </c>
      <c r="J5054">
        <v>223.56819999999999</v>
      </c>
      <c r="K5054">
        <v>472.89929999999998</v>
      </c>
      <c r="L5054">
        <v>3182.0203999999999</v>
      </c>
      <c r="M5054">
        <v>1490.8417999999999</v>
      </c>
      <c r="N5054">
        <v>1427.5581</v>
      </c>
      <c r="O5054">
        <v>1915.7612999999999</v>
      </c>
      <c r="P5054">
        <f t="shared" si="78"/>
        <v>40998.257300000005</v>
      </c>
    </row>
    <row r="5055" spans="1:16">
      <c r="A5055">
        <v>5053</v>
      </c>
      <c r="B5055" s="10">
        <v>44772.541666666664</v>
      </c>
      <c r="C5055">
        <v>0</v>
      </c>
      <c r="D5055" t="s">
        <v>24</v>
      </c>
      <c r="E5055">
        <v>3065.9566</v>
      </c>
      <c r="F5055">
        <v>4400.7659999999996</v>
      </c>
      <c r="G5055">
        <v>2.1743999999999999</v>
      </c>
      <c r="H5055">
        <v>2186.5702000000001</v>
      </c>
      <c r="I5055">
        <v>22807.5036</v>
      </c>
      <c r="J5055">
        <v>220.49780000000001</v>
      </c>
      <c r="K5055">
        <v>473.00069999999999</v>
      </c>
      <c r="L5055">
        <v>3077.1347999999998</v>
      </c>
      <c r="M5055">
        <v>1490.1611</v>
      </c>
      <c r="N5055">
        <v>1430.3925999999999</v>
      </c>
      <c r="O5055">
        <v>1927.9257</v>
      </c>
      <c r="P5055">
        <f t="shared" si="78"/>
        <v>41082.083499999993</v>
      </c>
    </row>
    <row r="5056" spans="1:16">
      <c r="A5056">
        <v>5054</v>
      </c>
      <c r="B5056" s="10">
        <v>44772.583333333336</v>
      </c>
      <c r="C5056">
        <v>0</v>
      </c>
      <c r="D5056" t="s">
        <v>24</v>
      </c>
      <c r="E5056">
        <v>3419.9344999999998</v>
      </c>
      <c r="F5056">
        <v>4442.3262999999997</v>
      </c>
      <c r="G5056">
        <v>2.1579000000000002</v>
      </c>
      <c r="H5056">
        <v>2194.0801999999999</v>
      </c>
      <c r="I5056">
        <v>22543.555499999999</v>
      </c>
      <c r="J5056">
        <v>229.31710000000001</v>
      </c>
      <c r="K5056">
        <v>471.09070000000003</v>
      </c>
      <c r="L5056">
        <v>2942.3854000000001</v>
      </c>
      <c r="M5056">
        <v>1489.0202999999999</v>
      </c>
      <c r="N5056">
        <v>1447.1727000000001</v>
      </c>
      <c r="O5056">
        <v>1948.5245</v>
      </c>
      <c r="P5056">
        <f t="shared" si="78"/>
        <v>41129.5651</v>
      </c>
    </row>
    <row r="5057" spans="1:16">
      <c r="A5057">
        <v>5055</v>
      </c>
      <c r="B5057" s="10">
        <v>44772.625</v>
      </c>
      <c r="C5057">
        <v>0</v>
      </c>
      <c r="D5057" t="s">
        <v>24</v>
      </c>
      <c r="E5057">
        <v>3734.4396000000002</v>
      </c>
      <c r="F5057">
        <v>4787.9395999999997</v>
      </c>
      <c r="G5057">
        <v>2.1617999999999999</v>
      </c>
      <c r="H5057">
        <v>2212.5583999999999</v>
      </c>
      <c r="I5057">
        <v>21988.9902</v>
      </c>
      <c r="J5057">
        <v>243.4966</v>
      </c>
      <c r="K5057">
        <v>466.71440000000001</v>
      </c>
      <c r="L5057">
        <v>3120.0630000000001</v>
      </c>
      <c r="M5057">
        <v>1487.684</v>
      </c>
      <c r="N5057">
        <v>1459.4650999999999</v>
      </c>
      <c r="O5057">
        <v>2008.6439</v>
      </c>
      <c r="P5057">
        <f t="shared" si="78"/>
        <v>41512.156600000002</v>
      </c>
    </row>
    <row r="5058" spans="1:16">
      <c r="A5058">
        <v>5056</v>
      </c>
      <c r="B5058" s="10">
        <v>44772.666666666664</v>
      </c>
      <c r="C5058">
        <v>0</v>
      </c>
      <c r="D5058" t="s">
        <v>24</v>
      </c>
      <c r="E5058">
        <v>4077.0016999999998</v>
      </c>
      <c r="F5058">
        <v>4800.8418000000001</v>
      </c>
      <c r="G5058">
        <v>2.1496</v>
      </c>
      <c r="H5058">
        <v>2234.6884</v>
      </c>
      <c r="I5058">
        <v>21834.227200000001</v>
      </c>
      <c r="J5058">
        <v>244.4025</v>
      </c>
      <c r="K5058">
        <v>469.19889999999998</v>
      </c>
      <c r="L5058">
        <v>3143.7842000000001</v>
      </c>
      <c r="M5058">
        <v>1485.8181999999999</v>
      </c>
      <c r="N5058">
        <v>1461.5184999999999</v>
      </c>
      <c r="O5058">
        <v>2042.713</v>
      </c>
      <c r="P5058">
        <f t="shared" si="78"/>
        <v>41796.344000000005</v>
      </c>
    </row>
    <row r="5059" spans="1:16">
      <c r="A5059">
        <v>5057</v>
      </c>
      <c r="B5059" s="10">
        <v>44772.708333333336</v>
      </c>
      <c r="C5059">
        <v>0</v>
      </c>
      <c r="D5059" t="s">
        <v>24</v>
      </c>
      <c r="E5059">
        <v>4310.3001999999997</v>
      </c>
      <c r="F5059">
        <v>4296.2811000000002</v>
      </c>
      <c r="G5059">
        <v>2.1520000000000001</v>
      </c>
      <c r="H5059">
        <v>2237.1496000000002</v>
      </c>
      <c r="I5059">
        <v>22240.166399999998</v>
      </c>
      <c r="J5059">
        <v>244.65299999999999</v>
      </c>
      <c r="K5059">
        <v>469.08199999999999</v>
      </c>
      <c r="L5059">
        <v>2934.5145000000002</v>
      </c>
      <c r="M5059">
        <v>1484.731</v>
      </c>
      <c r="N5059">
        <v>1460.1845000000001</v>
      </c>
      <c r="O5059">
        <v>2037.6466</v>
      </c>
      <c r="P5059">
        <f t="shared" ref="P5059:P5122" si="79">SUM(E5059:O5059)</f>
        <v>41716.8609</v>
      </c>
    </row>
    <row r="5060" spans="1:16">
      <c r="A5060">
        <v>5058</v>
      </c>
      <c r="B5060" s="10">
        <v>44772.75</v>
      </c>
      <c r="C5060">
        <v>0</v>
      </c>
      <c r="D5060" t="s">
        <v>24</v>
      </c>
      <c r="E5060">
        <v>4160.5132999999996</v>
      </c>
      <c r="F5060">
        <v>3355.5754000000002</v>
      </c>
      <c r="G5060">
        <v>2.1528</v>
      </c>
      <c r="H5060">
        <v>2248.4346999999998</v>
      </c>
      <c r="I5060">
        <v>22855.205600000001</v>
      </c>
      <c r="J5060">
        <v>245.0129</v>
      </c>
      <c r="K5060">
        <v>471.21289999999999</v>
      </c>
      <c r="L5060">
        <v>3167.6768999999999</v>
      </c>
      <c r="M5060">
        <v>1484.4531999999999</v>
      </c>
      <c r="N5060">
        <v>1465.9639999999999</v>
      </c>
      <c r="O5060">
        <v>2052.9443999999999</v>
      </c>
      <c r="P5060">
        <f t="shared" si="79"/>
        <v>41509.146099999998</v>
      </c>
    </row>
    <row r="5061" spans="1:16">
      <c r="A5061">
        <v>5059</v>
      </c>
      <c r="B5061" s="10">
        <v>44772.791666666664</v>
      </c>
      <c r="C5061">
        <v>0</v>
      </c>
      <c r="D5061" t="s">
        <v>24</v>
      </c>
      <c r="E5061">
        <v>4003.7008000000001</v>
      </c>
      <c r="F5061">
        <v>1626.328</v>
      </c>
      <c r="G5061">
        <v>2.1526999999999998</v>
      </c>
      <c r="H5061">
        <v>2233.4828000000002</v>
      </c>
      <c r="I5061">
        <v>24145.499100000001</v>
      </c>
      <c r="J5061">
        <v>244.13159999999999</v>
      </c>
      <c r="K5061">
        <v>467.73570000000001</v>
      </c>
      <c r="L5061">
        <v>3702.7303000000002</v>
      </c>
      <c r="M5061">
        <v>1484.1176</v>
      </c>
      <c r="N5061">
        <v>1461.8413</v>
      </c>
      <c r="O5061">
        <v>2065.9830000000002</v>
      </c>
      <c r="P5061">
        <f t="shared" si="79"/>
        <v>41437.702900000004</v>
      </c>
    </row>
    <row r="5062" spans="1:16">
      <c r="A5062">
        <v>5060</v>
      </c>
      <c r="B5062" s="10">
        <v>44772.833333333336</v>
      </c>
      <c r="C5062">
        <v>0</v>
      </c>
      <c r="D5062" t="s">
        <v>24</v>
      </c>
      <c r="E5062">
        <v>4067.6965</v>
      </c>
      <c r="F5062">
        <v>324.11320000000001</v>
      </c>
      <c r="G5062">
        <v>2.1812</v>
      </c>
      <c r="H5062">
        <v>2224.0101</v>
      </c>
      <c r="I5062">
        <v>24503.326700000001</v>
      </c>
      <c r="J5062">
        <v>302.70549999999997</v>
      </c>
      <c r="K5062">
        <v>457.7921</v>
      </c>
      <c r="L5062">
        <v>5674.6301999999996</v>
      </c>
      <c r="M5062">
        <v>1483.3922</v>
      </c>
      <c r="N5062">
        <v>1460.1760999999999</v>
      </c>
      <c r="O5062">
        <v>2080.6590000000001</v>
      </c>
      <c r="P5062">
        <f t="shared" si="79"/>
        <v>42580.682799999995</v>
      </c>
    </row>
    <row r="5063" spans="1:16">
      <c r="A5063">
        <v>5061</v>
      </c>
      <c r="B5063" s="10">
        <v>44772.875</v>
      </c>
      <c r="C5063">
        <v>0</v>
      </c>
      <c r="D5063" t="s">
        <v>24</v>
      </c>
      <c r="E5063">
        <v>4271.0763999999999</v>
      </c>
      <c r="F5063">
        <v>7.1494</v>
      </c>
      <c r="G5063">
        <v>2.1859000000000002</v>
      </c>
      <c r="H5063">
        <v>2221.9358999999999</v>
      </c>
      <c r="I5063">
        <v>24808.842700000001</v>
      </c>
      <c r="J5063">
        <v>341.7389</v>
      </c>
      <c r="K5063">
        <v>458.7079</v>
      </c>
      <c r="L5063">
        <v>6171.9609</v>
      </c>
      <c r="M5063">
        <v>1483.2247</v>
      </c>
      <c r="N5063">
        <v>1453.1460999999999</v>
      </c>
      <c r="O5063">
        <v>2102.9663999999998</v>
      </c>
      <c r="P5063">
        <f t="shared" si="79"/>
        <v>43322.9352</v>
      </c>
    </row>
    <row r="5064" spans="1:16">
      <c r="A5064">
        <v>5062</v>
      </c>
      <c r="B5064" s="10">
        <v>44772.916666666664</v>
      </c>
      <c r="C5064">
        <v>0</v>
      </c>
      <c r="D5064" t="s">
        <v>24</v>
      </c>
      <c r="E5064">
        <v>3919.3957999999998</v>
      </c>
      <c r="F5064">
        <v>0</v>
      </c>
      <c r="G5064">
        <v>2.1877</v>
      </c>
      <c r="H5064">
        <v>2243.5286000000001</v>
      </c>
      <c r="I5064">
        <v>23853.460899999998</v>
      </c>
      <c r="J5064">
        <v>308.22019999999998</v>
      </c>
      <c r="K5064">
        <v>462.51620000000003</v>
      </c>
      <c r="L5064">
        <v>6378.9723999999997</v>
      </c>
      <c r="M5064">
        <v>1482.7922000000001</v>
      </c>
      <c r="N5064">
        <v>1451.5163</v>
      </c>
      <c r="O5064">
        <v>2028.5044</v>
      </c>
      <c r="P5064">
        <f t="shared" si="79"/>
        <v>42131.094700000001</v>
      </c>
    </row>
    <row r="5065" spans="1:16">
      <c r="A5065">
        <v>5063</v>
      </c>
      <c r="B5065" s="10">
        <v>44772.958333333336</v>
      </c>
      <c r="C5065">
        <v>0</v>
      </c>
      <c r="D5065" t="s">
        <v>24</v>
      </c>
      <c r="E5065">
        <v>3584.0039000000002</v>
      </c>
      <c r="F5065">
        <v>0</v>
      </c>
      <c r="G5065">
        <v>2.1890000000000001</v>
      </c>
      <c r="H5065">
        <v>2241.8636000000001</v>
      </c>
      <c r="I5065">
        <v>23417.281900000002</v>
      </c>
      <c r="J5065">
        <v>299.7894</v>
      </c>
      <c r="K5065">
        <v>459.82920000000001</v>
      </c>
      <c r="L5065">
        <v>5947.5843000000004</v>
      </c>
      <c r="M5065">
        <v>1481.0834</v>
      </c>
      <c r="N5065">
        <v>1414.0297</v>
      </c>
      <c r="O5065">
        <v>2002.9567</v>
      </c>
      <c r="P5065">
        <f t="shared" si="79"/>
        <v>40850.611100000009</v>
      </c>
    </row>
    <row r="5066" spans="1:16">
      <c r="A5066">
        <v>5064</v>
      </c>
      <c r="B5066" s="10">
        <v>44773</v>
      </c>
      <c r="C5066">
        <v>0</v>
      </c>
      <c r="D5066" t="s">
        <v>24</v>
      </c>
      <c r="E5066">
        <v>3553.6889999999999</v>
      </c>
      <c r="F5066">
        <v>0</v>
      </c>
      <c r="G5066">
        <v>2.1840000000000002</v>
      </c>
      <c r="H5066">
        <v>2222.8870999999999</v>
      </c>
      <c r="I5066">
        <v>23413.313300000002</v>
      </c>
      <c r="J5066">
        <v>301.70670000000001</v>
      </c>
      <c r="K5066">
        <v>465.52170000000001</v>
      </c>
      <c r="L5066">
        <v>4742.9222</v>
      </c>
      <c r="M5066">
        <v>1481.8774000000001</v>
      </c>
      <c r="N5066">
        <v>1404.3956000000001</v>
      </c>
      <c r="O5066">
        <v>1716.6983</v>
      </c>
      <c r="P5066">
        <f t="shared" si="79"/>
        <v>39305.195300000007</v>
      </c>
    </row>
    <row r="5067" spans="1:16">
      <c r="A5067">
        <v>5065</v>
      </c>
      <c r="B5067" s="10">
        <v>44773.041666666664</v>
      </c>
      <c r="C5067">
        <v>0</v>
      </c>
      <c r="D5067" t="s">
        <v>24</v>
      </c>
      <c r="E5067">
        <v>3443.6408999999999</v>
      </c>
      <c r="F5067">
        <v>0</v>
      </c>
      <c r="G5067">
        <v>2.1678999999999999</v>
      </c>
      <c r="H5067">
        <v>2225.0794999999998</v>
      </c>
      <c r="I5067">
        <v>23094.74</v>
      </c>
      <c r="J5067">
        <v>301.1857</v>
      </c>
      <c r="K5067">
        <v>472.2946</v>
      </c>
      <c r="L5067">
        <v>3694.5628999999999</v>
      </c>
      <c r="M5067">
        <v>1480.4112</v>
      </c>
      <c r="N5067">
        <v>1412.3344</v>
      </c>
      <c r="O5067">
        <v>1700.9742000000001</v>
      </c>
      <c r="P5067">
        <f t="shared" si="79"/>
        <v>37827.391299999996</v>
      </c>
    </row>
    <row r="5068" spans="1:16">
      <c r="A5068">
        <v>5066</v>
      </c>
      <c r="B5068" s="10">
        <v>44773.083333333336</v>
      </c>
      <c r="C5068">
        <v>0</v>
      </c>
      <c r="D5068" t="s">
        <v>24</v>
      </c>
      <c r="E5068">
        <v>3147.7849999999999</v>
      </c>
      <c r="F5068">
        <v>0</v>
      </c>
      <c r="G5068">
        <v>2.1703999999999999</v>
      </c>
      <c r="H5068">
        <v>2219.4609999999998</v>
      </c>
      <c r="I5068">
        <v>22668.820899999999</v>
      </c>
      <c r="J5068">
        <v>302.10599999999999</v>
      </c>
      <c r="K5068">
        <v>468.91160000000002</v>
      </c>
      <c r="L5068">
        <v>3235.2429000000002</v>
      </c>
      <c r="M5068">
        <v>1479.2038</v>
      </c>
      <c r="N5068">
        <v>1413.5478000000001</v>
      </c>
      <c r="O5068">
        <v>1649.9358</v>
      </c>
      <c r="P5068">
        <f t="shared" si="79"/>
        <v>36587.1852</v>
      </c>
    </row>
    <row r="5069" spans="1:16">
      <c r="A5069">
        <v>5067</v>
      </c>
      <c r="B5069" s="10">
        <v>44773.125</v>
      </c>
      <c r="C5069">
        <v>0</v>
      </c>
      <c r="D5069" t="s">
        <v>24</v>
      </c>
      <c r="E5069">
        <v>3100.2150999999999</v>
      </c>
      <c r="F5069">
        <v>0</v>
      </c>
      <c r="G5069">
        <v>2.1711999999999998</v>
      </c>
      <c r="H5069">
        <v>2221.1367</v>
      </c>
      <c r="I5069">
        <v>22606.340899999999</v>
      </c>
      <c r="J5069">
        <v>302.70359999999999</v>
      </c>
      <c r="K5069">
        <v>468.70389999999998</v>
      </c>
      <c r="L5069">
        <v>2608.3721999999998</v>
      </c>
      <c r="M5069">
        <v>1477.9626000000001</v>
      </c>
      <c r="N5069">
        <v>1423.5922</v>
      </c>
      <c r="O5069">
        <v>1607.9799</v>
      </c>
      <c r="P5069">
        <f t="shared" si="79"/>
        <v>35819.1783</v>
      </c>
    </row>
    <row r="5070" spans="1:16">
      <c r="A5070">
        <v>5068</v>
      </c>
      <c r="B5070" s="10">
        <v>44773.166666666664</v>
      </c>
      <c r="C5070">
        <v>0</v>
      </c>
      <c r="D5070" t="s">
        <v>24</v>
      </c>
      <c r="E5070">
        <v>2773.7750999999998</v>
      </c>
      <c r="F5070">
        <v>0</v>
      </c>
      <c r="G5070">
        <v>2.1724999999999999</v>
      </c>
      <c r="H5070">
        <v>2225.9162000000001</v>
      </c>
      <c r="I5070">
        <v>22135.195800000001</v>
      </c>
      <c r="J5070">
        <v>303.3252</v>
      </c>
      <c r="K5070">
        <v>470.58420000000001</v>
      </c>
      <c r="L5070">
        <v>2507.3654000000001</v>
      </c>
      <c r="M5070">
        <v>1476.3237999999999</v>
      </c>
      <c r="N5070">
        <v>1432.222</v>
      </c>
      <c r="O5070">
        <v>1589.4629</v>
      </c>
      <c r="P5070">
        <f t="shared" si="79"/>
        <v>34916.343099999998</v>
      </c>
    </row>
    <row r="5071" spans="1:16">
      <c r="A5071">
        <v>5069</v>
      </c>
      <c r="B5071" s="10">
        <v>44773.208333333336</v>
      </c>
      <c r="C5071">
        <v>0</v>
      </c>
      <c r="D5071" t="s">
        <v>24</v>
      </c>
      <c r="E5071">
        <v>2431.9688000000001</v>
      </c>
      <c r="F5071">
        <v>0</v>
      </c>
      <c r="G5071">
        <v>2.1745000000000001</v>
      </c>
      <c r="H5071">
        <v>2210.1959999999999</v>
      </c>
      <c r="I5071">
        <v>21966.413499999999</v>
      </c>
      <c r="J5071">
        <v>303.49829999999997</v>
      </c>
      <c r="K5071">
        <v>474.3184</v>
      </c>
      <c r="L5071">
        <v>2467.3094000000001</v>
      </c>
      <c r="M5071">
        <v>1474.7916</v>
      </c>
      <c r="N5071">
        <v>1436.0038</v>
      </c>
      <c r="O5071">
        <v>1584.4517000000001</v>
      </c>
      <c r="P5071">
        <f t="shared" si="79"/>
        <v>34351.125999999997</v>
      </c>
    </row>
    <row r="5072" spans="1:16">
      <c r="A5072">
        <v>5070</v>
      </c>
      <c r="B5072" s="10">
        <v>44773.25</v>
      </c>
      <c r="C5072">
        <v>0</v>
      </c>
      <c r="D5072" t="s">
        <v>24</v>
      </c>
      <c r="E5072">
        <v>2112.9232000000002</v>
      </c>
      <c r="F5072">
        <v>4.9264000000000001</v>
      </c>
      <c r="G5072">
        <v>1.9614</v>
      </c>
      <c r="H5072">
        <v>2208.0153</v>
      </c>
      <c r="I5072">
        <v>21517.5098</v>
      </c>
      <c r="J5072">
        <v>305.50970000000001</v>
      </c>
      <c r="K5072">
        <v>479.5684</v>
      </c>
      <c r="L5072">
        <v>2730.7682</v>
      </c>
      <c r="M5072">
        <v>1474.1210000000001</v>
      </c>
      <c r="N5072">
        <v>1440.9775999999999</v>
      </c>
      <c r="O5072">
        <v>1599.5447999999999</v>
      </c>
      <c r="P5072">
        <f t="shared" si="79"/>
        <v>33875.825799999999</v>
      </c>
    </row>
    <row r="5073" spans="1:16">
      <c r="A5073">
        <v>5071</v>
      </c>
      <c r="B5073" s="10">
        <v>44773.291666666664</v>
      </c>
      <c r="C5073">
        <v>0</v>
      </c>
      <c r="D5073" t="s">
        <v>24</v>
      </c>
      <c r="E5073">
        <v>2065.0936000000002</v>
      </c>
      <c r="F5073">
        <v>254.90639999999999</v>
      </c>
      <c r="G5073">
        <v>2.0954000000000002</v>
      </c>
      <c r="H5073">
        <v>2194.0688</v>
      </c>
      <c r="I5073">
        <v>21071.5416</v>
      </c>
      <c r="J5073">
        <v>305.60789999999997</v>
      </c>
      <c r="K5073">
        <v>481.28960000000001</v>
      </c>
      <c r="L5073">
        <v>2533.6210999999998</v>
      </c>
      <c r="M5073">
        <v>1473.8978999999999</v>
      </c>
      <c r="N5073">
        <v>1437.412</v>
      </c>
      <c r="O5073">
        <v>1583.5590999999999</v>
      </c>
      <c r="P5073">
        <f t="shared" si="79"/>
        <v>33403.093399999998</v>
      </c>
    </row>
    <row r="5074" spans="1:16">
      <c r="A5074">
        <v>5072</v>
      </c>
      <c r="B5074" s="10">
        <v>44773.333333333336</v>
      </c>
      <c r="C5074">
        <v>0</v>
      </c>
      <c r="D5074" t="s">
        <v>24</v>
      </c>
      <c r="E5074">
        <v>1965.4829</v>
      </c>
      <c r="F5074">
        <v>2191.1174000000001</v>
      </c>
      <c r="G5074">
        <v>2.1945999999999999</v>
      </c>
      <c r="H5074">
        <v>2183.8225000000002</v>
      </c>
      <c r="I5074">
        <v>20210.1358</v>
      </c>
      <c r="J5074">
        <v>303.73660000000001</v>
      </c>
      <c r="K5074">
        <v>476.68869999999998</v>
      </c>
      <c r="L5074">
        <v>1817.6960999999999</v>
      </c>
      <c r="M5074">
        <v>1473.5186000000001</v>
      </c>
      <c r="N5074">
        <v>1433.8668</v>
      </c>
      <c r="O5074">
        <v>1577.0053</v>
      </c>
      <c r="P5074">
        <f t="shared" si="79"/>
        <v>33635.265299999999</v>
      </c>
    </row>
    <row r="5075" spans="1:16">
      <c r="A5075">
        <v>5073</v>
      </c>
      <c r="B5075" s="10">
        <v>44773.375</v>
      </c>
      <c r="C5075">
        <v>0</v>
      </c>
      <c r="D5075" t="s">
        <v>24</v>
      </c>
      <c r="E5075">
        <v>2039.7892999999999</v>
      </c>
      <c r="F5075">
        <v>3880.67</v>
      </c>
      <c r="G5075">
        <v>2.1867000000000001</v>
      </c>
      <c r="H5075">
        <v>2182.9953999999998</v>
      </c>
      <c r="I5075">
        <v>19419.1754</v>
      </c>
      <c r="J5075">
        <v>304.63920000000002</v>
      </c>
      <c r="K5075">
        <v>474.66250000000002</v>
      </c>
      <c r="L5075">
        <v>1531.8554999999999</v>
      </c>
      <c r="M5075">
        <v>1473.0591999999999</v>
      </c>
      <c r="N5075">
        <v>1439.1547</v>
      </c>
      <c r="O5075">
        <v>1575.7911999999999</v>
      </c>
      <c r="P5075">
        <f t="shared" si="79"/>
        <v>34323.979100000004</v>
      </c>
    </row>
    <row r="5076" spans="1:16">
      <c r="A5076">
        <v>5074</v>
      </c>
      <c r="B5076" s="10">
        <v>44773.416666666664</v>
      </c>
      <c r="C5076">
        <v>0</v>
      </c>
      <c r="D5076" t="s">
        <v>24</v>
      </c>
      <c r="E5076">
        <v>2240.3110000000001</v>
      </c>
      <c r="F5076">
        <v>4469.0228999999999</v>
      </c>
      <c r="G5076">
        <v>2.1812</v>
      </c>
      <c r="H5076">
        <v>2196.0394999999999</v>
      </c>
      <c r="I5076">
        <v>19016.1175</v>
      </c>
      <c r="J5076">
        <v>302.58659999999998</v>
      </c>
      <c r="K5076">
        <v>474.53280000000001</v>
      </c>
      <c r="L5076">
        <v>1646.1686</v>
      </c>
      <c r="M5076">
        <v>1472.4032999999999</v>
      </c>
      <c r="N5076">
        <v>1440.8532</v>
      </c>
      <c r="O5076">
        <v>1741.4374</v>
      </c>
      <c r="P5076">
        <f t="shared" si="79"/>
        <v>35001.654000000002</v>
      </c>
    </row>
    <row r="5077" spans="1:16">
      <c r="A5077">
        <v>5075</v>
      </c>
      <c r="B5077" s="10">
        <v>44773.458333333336</v>
      </c>
      <c r="C5077">
        <v>0</v>
      </c>
      <c r="D5077" t="s">
        <v>24</v>
      </c>
      <c r="E5077">
        <v>2336.9776000000002</v>
      </c>
      <c r="F5077">
        <v>4659.1805999999997</v>
      </c>
      <c r="G5077">
        <v>2.1804999999999999</v>
      </c>
      <c r="H5077">
        <v>2195.3894</v>
      </c>
      <c r="I5077">
        <v>19159.115399999999</v>
      </c>
      <c r="J5077">
        <v>301.63290000000001</v>
      </c>
      <c r="K5077">
        <v>474.05329999999998</v>
      </c>
      <c r="L5077">
        <v>1792.7181</v>
      </c>
      <c r="M5077">
        <v>1471.0942</v>
      </c>
      <c r="N5077">
        <v>1438.7185999999999</v>
      </c>
      <c r="O5077">
        <v>1739.6746000000001</v>
      </c>
      <c r="P5077">
        <f t="shared" si="79"/>
        <v>35570.735199999996</v>
      </c>
    </row>
    <row r="5078" spans="1:16">
      <c r="A5078">
        <v>5076</v>
      </c>
      <c r="B5078" s="10">
        <v>44773.5</v>
      </c>
      <c r="C5078">
        <v>0</v>
      </c>
      <c r="D5078" t="s">
        <v>24</v>
      </c>
      <c r="E5078">
        <v>2325.9340000000002</v>
      </c>
      <c r="F5078">
        <v>4846.4614000000001</v>
      </c>
      <c r="G5078">
        <v>2.7938000000000001</v>
      </c>
      <c r="H5078">
        <v>2181.2550999999999</v>
      </c>
      <c r="I5078">
        <v>19268.023300000001</v>
      </c>
      <c r="J5078">
        <v>297.59210000000002</v>
      </c>
      <c r="K5078">
        <v>472.67200000000003</v>
      </c>
      <c r="L5078">
        <v>2135.2247000000002</v>
      </c>
      <c r="M5078">
        <v>1469.4376999999999</v>
      </c>
      <c r="N5078">
        <v>1442.5324000000001</v>
      </c>
      <c r="O5078">
        <v>1771.6463000000001</v>
      </c>
      <c r="P5078">
        <f t="shared" si="79"/>
        <v>36213.572800000002</v>
      </c>
    </row>
    <row r="5079" spans="1:16">
      <c r="A5079">
        <v>5077</v>
      </c>
      <c r="B5079" s="10">
        <v>44773.541666666664</v>
      </c>
      <c r="C5079">
        <v>0</v>
      </c>
      <c r="D5079" t="s">
        <v>24</v>
      </c>
      <c r="E5079">
        <v>2657.2262000000001</v>
      </c>
      <c r="F5079">
        <v>4824.8972999999996</v>
      </c>
      <c r="G5079">
        <v>2.9550999999999998</v>
      </c>
      <c r="H5079">
        <v>2166.9569000000001</v>
      </c>
      <c r="I5079">
        <v>19545.169300000001</v>
      </c>
      <c r="J5079">
        <v>301.29149999999998</v>
      </c>
      <c r="K5079">
        <v>471.80880000000002</v>
      </c>
      <c r="L5079">
        <v>2263.6570999999999</v>
      </c>
      <c r="M5079">
        <v>1467.5052000000001</v>
      </c>
      <c r="N5079">
        <v>1443.2355</v>
      </c>
      <c r="O5079">
        <v>1784.0947000000001</v>
      </c>
      <c r="P5079">
        <f t="shared" si="79"/>
        <v>36928.797600000005</v>
      </c>
    </row>
    <row r="5080" spans="1:16">
      <c r="A5080">
        <v>5078</v>
      </c>
      <c r="B5080" s="10">
        <v>44773.583333333336</v>
      </c>
      <c r="C5080">
        <v>0</v>
      </c>
      <c r="D5080" t="s">
        <v>24</v>
      </c>
      <c r="E5080">
        <v>3132.3054000000002</v>
      </c>
      <c r="F5080">
        <v>4708.0023000000001</v>
      </c>
      <c r="G5080">
        <v>3.4350000000000001</v>
      </c>
      <c r="H5080">
        <v>2176.3539000000001</v>
      </c>
      <c r="I5080">
        <v>19452.6155</v>
      </c>
      <c r="J5080">
        <v>299.9862</v>
      </c>
      <c r="K5080">
        <v>470.9402</v>
      </c>
      <c r="L5080">
        <v>2198.9194000000002</v>
      </c>
      <c r="M5080">
        <v>1466.1442999999999</v>
      </c>
      <c r="N5080">
        <v>1441.8716999999999</v>
      </c>
      <c r="O5080">
        <v>1877.0139999999999</v>
      </c>
      <c r="P5080">
        <f t="shared" si="79"/>
        <v>37227.587900000006</v>
      </c>
    </row>
    <row r="5081" spans="1:16">
      <c r="A5081">
        <v>5079</v>
      </c>
      <c r="B5081" s="10">
        <v>44773.625</v>
      </c>
      <c r="C5081">
        <v>0</v>
      </c>
      <c r="D5081" t="s">
        <v>24</v>
      </c>
      <c r="E5081">
        <v>3610.4816999999998</v>
      </c>
      <c r="F5081">
        <v>4366.2632999999996</v>
      </c>
      <c r="G5081">
        <v>3.4276</v>
      </c>
      <c r="H5081">
        <v>2199.8679000000002</v>
      </c>
      <c r="I5081">
        <v>19356.837100000001</v>
      </c>
      <c r="J5081">
        <v>299.16039999999998</v>
      </c>
      <c r="K5081">
        <v>470.24250000000001</v>
      </c>
      <c r="L5081">
        <v>2337.4542999999999</v>
      </c>
      <c r="M5081">
        <v>1464.6754000000001</v>
      </c>
      <c r="N5081">
        <v>1442.8154999999999</v>
      </c>
      <c r="O5081">
        <v>1968.7118</v>
      </c>
      <c r="P5081">
        <f t="shared" si="79"/>
        <v>37519.937499999993</v>
      </c>
    </row>
    <row r="5082" spans="1:16">
      <c r="A5082">
        <v>5080</v>
      </c>
      <c r="B5082" s="10">
        <v>44773.666666666664</v>
      </c>
      <c r="C5082">
        <v>0</v>
      </c>
      <c r="D5082" t="s">
        <v>24</v>
      </c>
      <c r="E5082">
        <v>3223.9650000000001</v>
      </c>
      <c r="F5082">
        <v>4199.9441999999999</v>
      </c>
      <c r="G5082">
        <v>3.4199000000000002</v>
      </c>
      <c r="H5082">
        <v>2210.6509999999998</v>
      </c>
      <c r="I5082">
        <v>19936.2372</v>
      </c>
      <c r="J5082">
        <v>298.66239999999999</v>
      </c>
      <c r="K5082">
        <v>471.63249999999999</v>
      </c>
      <c r="L5082">
        <v>2619.1513</v>
      </c>
      <c r="M5082">
        <v>1463.4275</v>
      </c>
      <c r="N5082">
        <v>1445.5817</v>
      </c>
      <c r="O5082">
        <v>1991.2331999999999</v>
      </c>
      <c r="P5082">
        <f t="shared" si="79"/>
        <v>37863.905900000005</v>
      </c>
    </row>
    <row r="5083" spans="1:16">
      <c r="A5083">
        <v>5081</v>
      </c>
      <c r="B5083" s="10">
        <v>44773.708333333336</v>
      </c>
      <c r="C5083">
        <v>0</v>
      </c>
      <c r="D5083" t="s">
        <v>24</v>
      </c>
      <c r="E5083">
        <v>2985.9425999999999</v>
      </c>
      <c r="F5083">
        <v>3751.6788999999999</v>
      </c>
      <c r="G5083">
        <v>1.9738</v>
      </c>
      <c r="H5083">
        <v>2214.3624</v>
      </c>
      <c r="I5083">
        <v>20907.135300000002</v>
      </c>
      <c r="J5083">
        <v>298.20769999999999</v>
      </c>
      <c r="K5083">
        <v>465.9984</v>
      </c>
      <c r="L5083">
        <v>2726.7746000000002</v>
      </c>
      <c r="M5083">
        <v>1462.7050999999999</v>
      </c>
      <c r="N5083">
        <v>1441.838</v>
      </c>
      <c r="O5083">
        <v>1985.5331000000001</v>
      </c>
      <c r="P5083">
        <f t="shared" si="79"/>
        <v>38242.149900000004</v>
      </c>
    </row>
    <row r="5084" spans="1:16">
      <c r="A5084">
        <v>5082</v>
      </c>
      <c r="B5084" s="10">
        <v>44773.75</v>
      </c>
      <c r="C5084">
        <v>0</v>
      </c>
      <c r="D5084" t="s">
        <v>24</v>
      </c>
      <c r="E5084">
        <v>3254.36</v>
      </c>
      <c r="F5084">
        <v>2880.4807999999998</v>
      </c>
      <c r="G5084">
        <v>3.1968000000000001</v>
      </c>
      <c r="H5084">
        <v>2217.0915</v>
      </c>
      <c r="I5084">
        <v>21555.028399999999</v>
      </c>
      <c r="J5084">
        <v>299.71089999999998</v>
      </c>
      <c r="K5084">
        <v>443.43779999999998</v>
      </c>
      <c r="L5084">
        <v>3060.0727000000002</v>
      </c>
      <c r="M5084">
        <v>1462.2879</v>
      </c>
      <c r="N5084">
        <v>1444.2899</v>
      </c>
      <c r="O5084">
        <v>1884.183</v>
      </c>
      <c r="P5084">
        <f t="shared" si="79"/>
        <v>38504.1397</v>
      </c>
    </row>
    <row r="5085" spans="1:16">
      <c r="A5085">
        <v>5083</v>
      </c>
      <c r="B5085" s="10">
        <v>44773.791666666664</v>
      </c>
      <c r="C5085">
        <v>0</v>
      </c>
      <c r="D5085" t="s">
        <v>24</v>
      </c>
      <c r="E5085">
        <v>3494.5003999999999</v>
      </c>
      <c r="F5085">
        <v>1587.0845999999999</v>
      </c>
      <c r="G5085">
        <v>3.4786999999999999</v>
      </c>
      <c r="H5085">
        <v>2206.9985000000001</v>
      </c>
      <c r="I5085">
        <v>22528.596099999999</v>
      </c>
      <c r="J5085">
        <v>299.52420000000001</v>
      </c>
      <c r="K5085">
        <v>439.72969999999998</v>
      </c>
      <c r="L5085">
        <v>3404.3166999999999</v>
      </c>
      <c r="M5085">
        <v>1462.5177000000001</v>
      </c>
      <c r="N5085">
        <v>1447.1619000000001</v>
      </c>
      <c r="O5085">
        <v>1919.0887</v>
      </c>
      <c r="P5085">
        <f t="shared" si="79"/>
        <v>38792.997199999998</v>
      </c>
    </row>
    <row r="5086" spans="1:16">
      <c r="A5086">
        <v>5084</v>
      </c>
      <c r="B5086" s="10">
        <v>44773.833333333336</v>
      </c>
      <c r="C5086">
        <v>0</v>
      </c>
      <c r="D5086" t="s">
        <v>24</v>
      </c>
      <c r="E5086">
        <v>3852.7835</v>
      </c>
      <c r="F5086">
        <v>295.3152</v>
      </c>
      <c r="G5086">
        <v>3.4731999999999998</v>
      </c>
      <c r="H5086">
        <v>2203.2692000000002</v>
      </c>
      <c r="I5086">
        <v>23562.634600000001</v>
      </c>
      <c r="J5086">
        <v>349.10969999999998</v>
      </c>
      <c r="K5086">
        <v>437.113</v>
      </c>
      <c r="L5086">
        <v>4966.5748000000003</v>
      </c>
      <c r="M5086">
        <v>1463.3127999999999</v>
      </c>
      <c r="N5086">
        <v>1444.4308000000001</v>
      </c>
      <c r="O5086">
        <v>1990.3448000000001</v>
      </c>
      <c r="P5086">
        <f t="shared" si="79"/>
        <v>40568.361600000004</v>
      </c>
    </row>
    <row r="5087" spans="1:16">
      <c r="A5087">
        <v>5085</v>
      </c>
      <c r="B5087" s="10">
        <v>44773.875</v>
      </c>
      <c r="C5087">
        <v>0</v>
      </c>
      <c r="D5087" t="s">
        <v>24</v>
      </c>
      <c r="E5087">
        <v>3924.7464</v>
      </c>
      <c r="F5087">
        <v>3.7317999999999998</v>
      </c>
      <c r="G5087">
        <v>3.4788000000000001</v>
      </c>
      <c r="H5087">
        <v>2209.6758</v>
      </c>
      <c r="I5087">
        <v>23510.879199999999</v>
      </c>
      <c r="J5087">
        <v>356.86919999999998</v>
      </c>
      <c r="K5087">
        <v>439.50990000000002</v>
      </c>
      <c r="L5087">
        <v>6226.7318999999998</v>
      </c>
      <c r="M5087">
        <v>1463.2847999999999</v>
      </c>
      <c r="N5087">
        <v>1449.1061</v>
      </c>
      <c r="O5087">
        <v>2169.2620000000002</v>
      </c>
      <c r="P5087">
        <f t="shared" si="79"/>
        <v>41757.275900000001</v>
      </c>
    </row>
    <row r="5088" spans="1:16">
      <c r="A5088">
        <v>5086</v>
      </c>
      <c r="B5088" s="10">
        <v>44773.916666666664</v>
      </c>
      <c r="C5088">
        <v>0</v>
      </c>
      <c r="D5088" t="s">
        <v>24</v>
      </c>
      <c r="E5088">
        <v>3744.6938</v>
      </c>
      <c r="F5088">
        <v>0</v>
      </c>
      <c r="G5088">
        <v>3.4727000000000001</v>
      </c>
      <c r="H5088">
        <v>2214.0302999999999</v>
      </c>
      <c r="I5088">
        <v>23284.163</v>
      </c>
      <c r="J5088">
        <v>348.77679999999998</v>
      </c>
      <c r="K5088">
        <v>441.8426</v>
      </c>
      <c r="L5088">
        <v>6422.3804</v>
      </c>
      <c r="M5088">
        <v>1463.7466999999999</v>
      </c>
      <c r="N5088">
        <v>1442.2234000000001</v>
      </c>
      <c r="O5088">
        <v>2189.4526000000001</v>
      </c>
      <c r="P5088">
        <f t="shared" si="79"/>
        <v>41554.782299999999</v>
      </c>
    </row>
    <row r="5089" spans="1:16">
      <c r="A5089">
        <v>5087</v>
      </c>
      <c r="B5089" s="10">
        <v>44773.958333333336</v>
      </c>
      <c r="C5089">
        <v>0</v>
      </c>
      <c r="D5089" t="s">
        <v>24</v>
      </c>
      <c r="E5089">
        <v>3680.0356999999999</v>
      </c>
      <c r="F5089">
        <v>1E-4</v>
      </c>
      <c r="G5089">
        <v>3.4740000000000002</v>
      </c>
      <c r="H5089">
        <v>2171.3489</v>
      </c>
      <c r="I5089">
        <v>22072.9522</v>
      </c>
      <c r="J5089">
        <v>304.0283</v>
      </c>
      <c r="K5089">
        <v>459.11349999999999</v>
      </c>
      <c r="L5089">
        <v>6276.9777999999997</v>
      </c>
      <c r="M5089">
        <v>1464.097</v>
      </c>
      <c r="N5089">
        <v>1444.7546</v>
      </c>
      <c r="O5089">
        <v>2171.7910000000002</v>
      </c>
      <c r="P5089">
        <f t="shared" si="79"/>
        <v>40048.573100000001</v>
      </c>
    </row>
    <row r="5090" spans="1:16">
      <c r="A5090">
        <v>5088</v>
      </c>
      <c r="B5090" s="10">
        <v>44774</v>
      </c>
      <c r="C5090">
        <v>0</v>
      </c>
      <c r="D5090" t="s">
        <v>24</v>
      </c>
      <c r="E5090">
        <v>3725.0713999999998</v>
      </c>
      <c r="F5090">
        <v>2.4799999999999999E-2</v>
      </c>
      <c r="G5090">
        <v>3.0891999999999999</v>
      </c>
      <c r="H5090">
        <v>2166.6614</v>
      </c>
      <c r="I5090">
        <v>21834.641199999998</v>
      </c>
      <c r="J5090">
        <v>252.2544</v>
      </c>
      <c r="K5090">
        <v>462.31389999999999</v>
      </c>
      <c r="L5090">
        <v>5403.0218999999997</v>
      </c>
      <c r="M5090">
        <v>1464.5005000000001</v>
      </c>
      <c r="N5090">
        <v>1443.8063</v>
      </c>
      <c r="O5090">
        <v>1926.1945000000001</v>
      </c>
      <c r="P5090">
        <f t="shared" si="79"/>
        <v>38681.5795</v>
      </c>
    </row>
    <row r="5091" spans="1:16">
      <c r="A5091">
        <v>5089</v>
      </c>
      <c r="B5091" s="10">
        <v>44774.041666666664</v>
      </c>
      <c r="C5091">
        <v>0</v>
      </c>
      <c r="D5091" t="s">
        <v>24</v>
      </c>
      <c r="E5091">
        <v>3714.1104999999998</v>
      </c>
      <c r="F5091">
        <v>0</v>
      </c>
      <c r="G5091">
        <v>3.0891999999999999</v>
      </c>
      <c r="H5091">
        <v>2208.1053999999999</v>
      </c>
      <c r="I5091">
        <v>21900.004799999999</v>
      </c>
      <c r="J5091">
        <v>252.0427</v>
      </c>
      <c r="K5091">
        <v>464.07</v>
      </c>
      <c r="L5091">
        <v>4183.4755999999998</v>
      </c>
      <c r="M5091">
        <v>1465.5772999999999</v>
      </c>
      <c r="N5091">
        <v>1443.9802999999999</v>
      </c>
      <c r="O5091">
        <v>1836.604</v>
      </c>
      <c r="P5091">
        <f t="shared" si="79"/>
        <v>37471.059800000003</v>
      </c>
    </row>
    <row r="5092" spans="1:16">
      <c r="A5092">
        <v>5090</v>
      </c>
      <c r="B5092" s="10">
        <v>44774.083333333336</v>
      </c>
      <c r="C5092">
        <v>0</v>
      </c>
      <c r="D5092" t="s">
        <v>24</v>
      </c>
      <c r="E5092">
        <v>3269.1426999999999</v>
      </c>
      <c r="F5092">
        <v>0</v>
      </c>
      <c r="G5092">
        <v>3.0886999999999998</v>
      </c>
      <c r="H5092">
        <v>2209.4609</v>
      </c>
      <c r="I5092">
        <v>21544.511600000002</v>
      </c>
      <c r="J5092">
        <v>251.88249999999999</v>
      </c>
      <c r="K5092">
        <v>453.43720000000002</v>
      </c>
      <c r="L5092">
        <v>3910.5771</v>
      </c>
      <c r="M5092">
        <v>1467.3545999999999</v>
      </c>
      <c r="N5092">
        <v>1444.1938</v>
      </c>
      <c r="O5092">
        <v>1791.6448</v>
      </c>
      <c r="P5092">
        <f t="shared" si="79"/>
        <v>36345.293900000004</v>
      </c>
    </row>
    <row r="5093" spans="1:16">
      <c r="A5093">
        <v>5091</v>
      </c>
      <c r="B5093" s="10">
        <v>44774.125</v>
      </c>
      <c r="C5093">
        <v>0</v>
      </c>
      <c r="D5093" t="s">
        <v>24</v>
      </c>
      <c r="E5093">
        <v>3375.7478999999998</v>
      </c>
      <c r="F5093">
        <v>0</v>
      </c>
      <c r="G5093">
        <v>3.0895999999999999</v>
      </c>
      <c r="H5093">
        <v>2192.2939000000001</v>
      </c>
      <c r="I5093">
        <v>21190.574700000001</v>
      </c>
      <c r="J5093">
        <v>252.0772</v>
      </c>
      <c r="K5093">
        <v>435.42910000000001</v>
      </c>
      <c r="L5093">
        <v>3556.2424999999998</v>
      </c>
      <c r="M5093">
        <v>1468.3298</v>
      </c>
      <c r="N5093">
        <v>1445.3412000000001</v>
      </c>
      <c r="O5093">
        <v>1737.2263</v>
      </c>
      <c r="P5093">
        <f t="shared" si="79"/>
        <v>35656.352200000008</v>
      </c>
    </row>
    <row r="5094" spans="1:16">
      <c r="A5094">
        <v>5092</v>
      </c>
      <c r="B5094" s="10">
        <v>44774.166666666664</v>
      </c>
      <c r="C5094">
        <v>0</v>
      </c>
      <c r="D5094" t="s">
        <v>24</v>
      </c>
      <c r="E5094">
        <v>3513.8760000000002</v>
      </c>
      <c r="F5094">
        <v>0</v>
      </c>
      <c r="G5094">
        <v>3.0882999999999998</v>
      </c>
      <c r="H5094">
        <v>2177.4277999999999</v>
      </c>
      <c r="I5094">
        <v>20836.287799999998</v>
      </c>
      <c r="J5094">
        <v>250.7638</v>
      </c>
      <c r="K5094">
        <v>441.5693</v>
      </c>
      <c r="L5094">
        <v>3293.4378000000002</v>
      </c>
      <c r="M5094">
        <v>1470.9228000000001</v>
      </c>
      <c r="N5094">
        <v>1442.8568</v>
      </c>
      <c r="O5094">
        <v>1699.9047</v>
      </c>
      <c r="P5094">
        <f t="shared" si="79"/>
        <v>35130.1351</v>
      </c>
    </row>
    <row r="5095" spans="1:16">
      <c r="A5095">
        <v>5093</v>
      </c>
      <c r="B5095" s="10">
        <v>44774.208333333336</v>
      </c>
      <c r="C5095">
        <v>0</v>
      </c>
      <c r="D5095" t="s">
        <v>24</v>
      </c>
      <c r="E5095">
        <v>3531.3094999999998</v>
      </c>
      <c r="F5095">
        <v>0</v>
      </c>
      <c r="G5095">
        <v>3.09</v>
      </c>
      <c r="H5095">
        <v>2165.6001999999999</v>
      </c>
      <c r="I5095">
        <v>20726.907599999999</v>
      </c>
      <c r="J5095">
        <v>250.42779999999999</v>
      </c>
      <c r="K5095">
        <v>449.9083</v>
      </c>
      <c r="L5095">
        <v>3561.6482000000001</v>
      </c>
      <c r="M5095">
        <v>1469.0310999999999</v>
      </c>
      <c r="N5095">
        <v>1443.6246000000001</v>
      </c>
      <c r="O5095">
        <v>1691.1496999999999</v>
      </c>
      <c r="P5095">
        <f t="shared" si="79"/>
        <v>35292.697</v>
      </c>
    </row>
    <row r="5096" spans="1:16">
      <c r="A5096">
        <v>5094</v>
      </c>
      <c r="B5096" s="10">
        <v>44774.25</v>
      </c>
      <c r="C5096">
        <v>0</v>
      </c>
      <c r="D5096" t="s">
        <v>24</v>
      </c>
      <c r="E5096">
        <v>3322.5171</v>
      </c>
      <c r="F5096">
        <v>2.6909000000000001</v>
      </c>
      <c r="G5096">
        <v>3.0914000000000001</v>
      </c>
      <c r="H5096">
        <v>2159.8757999999998</v>
      </c>
      <c r="I5096">
        <v>21099.127799999998</v>
      </c>
      <c r="J5096">
        <v>250.21350000000001</v>
      </c>
      <c r="K5096">
        <v>449.76490000000001</v>
      </c>
      <c r="L5096">
        <v>4436.6130999999996</v>
      </c>
      <c r="M5096">
        <v>1468.0434</v>
      </c>
      <c r="N5096">
        <v>1447.146</v>
      </c>
      <c r="O5096">
        <v>1713.6549</v>
      </c>
      <c r="P5096">
        <f t="shared" si="79"/>
        <v>36352.738799999999</v>
      </c>
    </row>
    <row r="5097" spans="1:16">
      <c r="A5097">
        <v>5095</v>
      </c>
      <c r="B5097" s="10">
        <v>44774.291666666664</v>
      </c>
      <c r="C5097">
        <v>0</v>
      </c>
      <c r="D5097" t="s">
        <v>24</v>
      </c>
      <c r="E5097">
        <v>3326.4294</v>
      </c>
      <c r="F5097">
        <v>166.8939</v>
      </c>
      <c r="G5097">
        <v>3.0943000000000001</v>
      </c>
      <c r="H5097">
        <v>2175.7064</v>
      </c>
      <c r="I5097">
        <v>21891.619600000002</v>
      </c>
      <c r="J5097">
        <v>248.5317</v>
      </c>
      <c r="K5097">
        <v>449.79520000000002</v>
      </c>
      <c r="L5097">
        <v>4852.7511000000004</v>
      </c>
      <c r="M5097">
        <v>1469.2645</v>
      </c>
      <c r="N5097">
        <v>1449.9724000000001</v>
      </c>
      <c r="O5097">
        <v>1774.8176000000001</v>
      </c>
      <c r="P5097">
        <f t="shared" si="79"/>
        <v>37808.876100000001</v>
      </c>
    </row>
    <row r="5098" spans="1:16">
      <c r="A5098">
        <v>5096</v>
      </c>
      <c r="B5098" s="10">
        <v>44774.333333333336</v>
      </c>
      <c r="C5098">
        <v>0</v>
      </c>
      <c r="D5098" t="s">
        <v>24</v>
      </c>
      <c r="E5098">
        <v>3076.3157999999999</v>
      </c>
      <c r="F5098">
        <v>2308.8759</v>
      </c>
      <c r="G5098">
        <v>3.0815000000000001</v>
      </c>
      <c r="H5098">
        <v>2187.9724000000001</v>
      </c>
      <c r="I5098">
        <v>22047.470700000002</v>
      </c>
      <c r="J5098">
        <v>245.60120000000001</v>
      </c>
      <c r="K5098">
        <v>450.03550000000001</v>
      </c>
      <c r="L5098">
        <v>4445.1900999999998</v>
      </c>
      <c r="M5098">
        <v>1469.2172</v>
      </c>
      <c r="N5098">
        <v>1438.2025000000001</v>
      </c>
      <c r="O5098">
        <v>1855.8720000000001</v>
      </c>
      <c r="P5098">
        <f t="shared" si="79"/>
        <v>39527.834800000004</v>
      </c>
    </row>
    <row r="5099" spans="1:16">
      <c r="A5099">
        <v>5097</v>
      </c>
      <c r="B5099" s="10">
        <v>44774.375</v>
      </c>
      <c r="C5099">
        <v>0</v>
      </c>
      <c r="D5099" t="s">
        <v>24</v>
      </c>
      <c r="E5099">
        <v>3291.0122000000001</v>
      </c>
      <c r="F5099">
        <v>4424.5039999999999</v>
      </c>
      <c r="G5099">
        <v>3.0865</v>
      </c>
      <c r="H5099">
        <v>2072.1428000000001</v>
      </c>
      <c r="I5099">
        <v>22014.191299999999</v>
      </c>
      <c r="J5099">
        <v>242.07990000000001</v>
      </c>
      <c r="K5099">
        <v>448.41570000000002</v>
      </c>
      <c r="L5099">
        <v>3907.7190000000001</v>
      </c>
      <c r="M5099">
        <v>1469.3514</v>
      </c>
      <c r="N5099">
        <v>1438.5938000000001</v>
      </c>
      <c r="O5099">
        <v>1922.2340999999999</v>
      </c>
      <c r="P5099">
        <f t="shared" si="79"/>
        <v>41233.330700000006</v>
      </c>
    </row>
    <row r="5100" spans="1:16">
      <c r="A5100">
        <v>5098</v>
      </c>
      <c r="B5100" s="10">
        <v>44774.416666666664</v>
      </c>
      <c r="C5100">
        <v>0</v>
      </c>
      <c r="D5100" t="s">
        <v>24</v>
      </c>
      <c r="E5100">
        <v>3415.4902999999999</v>
      </c>
      <c r="F5100">
        <v>5186.0685999999996</v>
      </c>
      <c r="G5100">
        <v>3.0796000000000001</v>
      </c>
      <c r="H5100">
        <v>2003.4981</v>
      </c>
      <c r="I5100">
        <v>22095.958900000001</v>
      </c>
      <c r="J5100">
        <v>238.40010000000001</v>
      </c>
      <c r="K5100">
        <v>448.3759</v>
      </c>
      <c r="L5100">
        <v>3994.0003000000002</v>
      </c>
      <c r="M5100">
        <v>1470.5706</v>
      </c>
      <c r="N5100">
        <v>1437.1849999999999</v>
      </c>
      <c r="O5100">
        <v>2151.8171000000002</v>
      </c>
      <c r="P5100">
        <f t="shared" si="79"/>
        <v>42444.444499999998</v>
      </c>
    </row>
    <row r="5101" spans="1:16">
      <c r="A5101">
        <v>5099</v>
      </c>
      <c r="B5101" s="10">
        <v>44774.458333333336</v>
      </c>
      <c r="C5101">
        <v>0</v>
      </c>
      <c r="D5101" t="s">
        <v>24</v>
      </c>
      <c r="E5101">
        <v>3560.8957</v>
      </c>
      <c r="F5101">
        <v>5284.1674999999996</v>
      </c>
      <c r="G5101">
        <v>3.0707</v>
      </c>
      <c r="H5101">
        <v>2071.87</v>
      </c>
      <c r="I5101">
        <v>22348.4588</v>
      </c>
      <c r="J5101">
        <v>236.464</v>
      </c>
      <c r="K5101">
        <v>452.79739999999998</v>
      </c>
      <c r="L5101">
        <v>4399.5865000000003</v>
      </c>
      <c r="M5101">
        <v>1469.5092999999999</v>
      </c>
      <c r="N5101">
        <v>1437.3726999999999</v>
      </c>
      <c r="O5101">
        <v>2153.0174999999999</v>
      </c>
      <c r="P5101">
        <f t="shared" si="79"/>
        <v>43417.210100000004</v>
      </c>
    </row>
    <row r="5102" spans="1:16">
      <c r="A5102">
        <v>5100</v>
      </c>
      <c r="B5102" s="10">
        <v>44774.5</v>
      </c>
      <c r="C5102">
        <v>0</v>
      </c>
      <c r="D5102" t="s">
        <v>24</v>
      </c>
      <c r="E5102">
        <v>3916.2671999999998</v>
      </c>
      <c r="F5102">
        <v>5329.7556000000004</v>
      </c>
      <c r="G5102">
        <v>3.0709</v>
      </c>
      <c r="H5102">
        <v>2141.0549999999998</v>
      </c>
      <c r="I5102">
        <v>22865.340199999999</v>
      </c>
      <c r="J5102">
        <v>236.28569999999999</v>
      </c>
      <c r="K5102">
        <v>464.58120000000002</v>
      </c>
      <c r="L5102">
        <v>4322.2815000000001</v>
      </c>
      <c r="M5102">
        <v>1469.1080999999999</v>
      </c>
      <c r="N5102">
        <v>1462.2815000000001</v>
      </c>
      <c r="O5102">
        <v>2221.9041999999999</v>
      </c>
      <c r="P5102">
        <f t="shared" si="79"/>
        <v>44431.931099999987</v>
      </c>
    </row>
    <row r="5103" spans="1:16">
      <c r="A5103">
        <v>5101</v>
      </c>
      <c r="B5103" s="10">
        <v>44774.541666666664</v>
      </c>
      <c r="C5103">
        <v>0</v>
      </c>
      <c r="D5103" t="s">
        <v>24</v>
      </c>
      <c r="E5103">
        <v>3976.9917</v>
      </c>
      <c r="F5103">
        <v>5272.4299000000001</v>
      </c>
      <c r="G5103">
        <v>3.0678999999999998</v>
      </c>
      <c r="H5103">
        <v>2171.5648999999999</v>
      </c>
      <c r="I5103">
        <v>23497.758399999999</v>
      </c>
      <c r="J5103">
        <v>235.24430000000001</v>
      </c>
      <c r="K5103">
        <v>468.46350000000001</v>
      </c>
      <c r="L5103">
        <v>4398.2869000000001</v>
      </c>
      <c r="M5103">
        <v>1468.8685</v>
      </c>
      <c r="N5103">
        <v>1486.3690999999999</v>
      </c>
      <c r="O5103">
        <v>2223.23</v>
      </c>
      <c r="P5103">
        <f t="shared" si="79"/>
        <v>45202.275099999992</v>
      </c>
    </row>
    <row r="5104" spans="1:16">
      <c r="A5104">
        <v>5102</v>
      </c>
      <c r="B5104" s="10">
        <v>44774.583333333336</v>
      </c>
      <c r="C5104">
        <v>0</v>
      </c>
      <c r="D5104" t="s">
        <v>24</v>
      </c>
      <c r="E5104">
        <v>4191.2329</v>
      </c>
      <c r="F5104">
        <v>4908.7547999999997</v>
      </c>
      <c r="G5104">
        <v>3.0514000000000001</v>
      </c>
      <c r="H5104">
        <v>2168.6842000000001</v>
      </c>
      <c r="I5104">
        <v>23911.326799999999</v>
      </c>
      <c r="J5104">
        <v>235.66319999999999</v>
      </c>
      <c r="K5104">
        <v>470.3381</v>
      </c>
      <c r="L5104">
        <v>4636.2817999999997</v>
      </c>
      <c r="M5104">
        <v>1467.3833999999999</v>
      </c>
      <c r="N5104">
        <v>1510.2800999999999</v>
      </c>
      <c r="O5104">
        <v>2239.4349000000002</v>
      </c>
      <c r="P5104">
        <f t="shared" si="79"/>
        <v>45742.431600000004</v>
      </c>
    </row>
    <row r="5105" spans="1:16">
      <c r="A5105">
        <v>5103</v>
      </c>
      <c r="B5105" s="10">
        <v>44774.625</v>
      </c>
      <c r="C5105">
        <v>0</v>
      </c>
      <c r="D5105" t="s">
        <v>24</v>
      </c>
      <c r="E5105">
        <v>4441.3005999999996</v>
      </c>
      <c r="F5105">
        <v>4561.3563999999997</v>
      </c>
      <c r="G5105">
        <v>3.0689000000000002</v>
      </c>
      <c r="H5105">
        <v>2138.8874000000001</v>
      </c>
      <c r="I5105">
        <v>24807.991399999999</v>
      </c>
      <c r="J5105">
        <v>234.71809999999999</v>
      </c>
      <c r="K5105">
        <v>469.77980000000002</v>
      </c>
      <c r="L5105">
        <v>4649.5859</v>
      </c>
      <c r="M5105">
        <v>1465.0563</v>
      </c>
      <c r="N5105">
        <v>1543.2783999999999</v>
      </c>
      <c r="O5105">
        <v>2212.2937999999999</v>
      </c>
      <c r="P5105">
        <f t="shared" si="79"/>
        <v>46527.316999999988</v>
      </c>
    </row>
    <row r="5106" spans="1:16">
      <c r="A5106">
        <v>5104</v>
      </c>
      <c r="B5106" s="10">
        <v>44774.666666666664</v>
      </c>
      <c r="C5106">
        <v>0</v>
      </c>
      <c r="D5106" t="s">
        <v>24</v>
      </c>
      <c r="E5106">
        <v>4566.2044999999998</v>
      </c>
      <c r="F5106">
        <v>3833.4978999999998</v>
      </c>
      <c r="G5106">
        <v>3.0748000000000002</v>
      </c>
      <c r="H5106">
        <v>2055.2694999999999</v>
      </c>
      <c r="I5106">
        <v>25705.071499999998</v>
      </c>
      <c r="J5106">
        <v>234.95580000000001</v>
      </c>
      <c r="K5106">
        <v>470.27319999999997</v>
      </c>
      <c r="L5106">
        <v>4834.9116999999997</v>
      </c>
      <c r="M5106">
        <v>1462.2852</v>
      </c>
      <c r="N5106">
        <v>1585.9676999999999</v>
      </c>
      <c r="O5106">
        <v>2240.5875000000001</v>
      </c>
      <c r="P5106">
        <f t="shared" si="79"/>
        <v>46992.099300000002</v>
      </c>
    </row>
    <row r="5107" spans="1:16">
      <c r="A5107">
        <v>5105</v>
      </c>
      <c r="B5107" s="10">
        <v>44774.708333333336</v>
      </c>
      <c r="C5107">
        <v>0</v>
      </c>
      <c r="D5107" t="s">
        <v>24</v>
      </c>
      <c r="E5107">
        <v>4733.1917999999996</v>
      </c>
      <c r="F5107">
        <v>3651.3535000000002</v>
      </c>
      <c r="G5107">
        <v>3.0670999999999999</v>
      </c>
      <c r="H5107">
        <v>2059.0165000000002</v>
      </c>
      <c r="I5107">
        <v>25986.9712</v>
      </c>
      <c r="J5107">
        <v>235.5077</v>
      </c>
      <c r="K5107">
        <v>469.24720000000002</v>
      </c>
      <c r="L5107">
        <v>4012.8679000000002</v>
      </c>
      <c r="M5107">
        <v>1458.5078000000001</v>
      </c>
      <c r="N5107">
        <v>1914.9018000000001</v>
      </c>
      <c r="O5107">
        <v>2258.7831000000001</v>
      </c>
      <c r="P5107">
        <f t="shared" si="79"/>
        <v>46783.415599999993</v>
      </c>
    </row>
    <row r="5108" spans="1:16">
      <c r="A5108">
        <v>5106</v>
      </c>
      <c r="B5108" s="10">
        <v>44774.75</v>
      </c>
      <c r="C5108">
        <v>0</v>
      </c>
      <c r="D5108" t="s">
        <v>24</v>
      </c>
      <c r="E5108">
        <v>4785.4632000000001</v>
      </c>
      <c r="F5108">
        <v>2927.2642999999998</v>
      </c>
      <c r="G5108">
        <v>3.0750999999999999</v>
      </c>
      <c r="H5108">
        <v>2071.2795000000001</v>
      </c>
      <c r="I5108">
        <v>25425.66</v>
      </c>
      <c r="J5108">
        <v>236.4984</v>
      </c>
      <c r="K5108">
        <v>466.26409999999998</v>
      </c>
      <c r="L5108">
        <v>4735.0272000000004</v>
      </c>
      <c r="M5108">
        <v>1457.7701999999999</v>
      </c>
      <c r="N5108">
        <v>1599.3407</v>
      </c>
      <c r="O5108">
        <v>2274.1003000000001</v>
      </c>
      <c r="P5108">
        <f t="shared" si="79"/>
        <v>45981.742999999995</v>
      </c>
    </row>
    <row r="5109" spans="1:16">
      <c r="A5109">
        <v>5107</v>
      </c>
      <c r="B5109" s="10">
        <v>44774.791666666664</v>
      </c>
      <c r="C5109">
        <v>0</v>
      </c>
      <c r="D5109" t="s">
        <v>24</v>
      </c>
      <c r="E5109">
        <v>4770.6522000000004</v>
      </c>
      <c r="F5109">
        <v>1704.1384</v>
      </c>
      <c r="G5109">
        <v>3.0792000000000002</v>
      </c>
      <c r="H5109">
        <v>2101.8696</v>
      </c>
      <c r="I5109">
        <v>24371.0435</v>
      </c>
      <c r="J5109">
        <v>238.0891</v>
      </c>
      <c r="K5109">
        <v>465.95949999999999</v>
      </c>
      <c r="L5109">
        <v>5849.3127000000004</v>
      </c>
      <c r="M5109">
        <v>1458.3859</v>
      </c>
      <c r="N5109">
        <v>1550.6819</v>
      </c>
      <c r="O5109">
        <v>2279.7339000000002</v>
      </c>
      <c r="P5109">
        <f t="shared" si="79"/>
        <v>44792.945899999999</v>
      </c>
    </row>
    <row r="5110" spans="1:16">
      <c r="A5110">
        <v>5108</v>
      </c>
      <c r="B5110" s="10">
        <v>44774.833333333336</v>
      </c>
      <c r="C5110">
        <v>0</v>
      </c>
      <c r="D5110" t="s">
        <v>24</v>
      </c>
      <c r="E5110">
        <v>4977.0155999999997</v>
      </c>
      <c r="F5110">
        <v>359.19119999999998</v>
      </c>
      <c r="G5110">
        <v>3.077</v>
      </c>
      <c r="H5110">
        <v>2107.0970000000002</v>
      </c>
      <c r="I5110">
        <v>25524.168900000001</v>
      </c>
      <c r="J5110">
        <v>242.4195</v>
      </c>
      <c r="K5110">
        <v>464.02859999999998</v>
      </c>
      <c r="L5110">
        <v>6828.3359</v>
      </c>
      <c r="M5110">
        <v>1459.7753</v>
      </c>
      <c r="N5110">
        <v>1561.1592000000001</v>
      </c>
      <c r="O5110">
        <v>2488.1622000000002</v>
      </c>
      <c r="P5110">
        <f t="shared" si="79"/>
        <v>46014.430400000005</v>
      </c>
    </row>
    <row r="5111" spans="1:16">
      <c r="A5111">
        <v>5109</v>
      </c>
      <c r="B5111" s="10">
        <v>44774.875</v>
      </c>
      <c r="C5111">
        <v>0</v>
      </c>
      <c r="D5111" t="s">
        <v>24</v>
      </c>
      <c r="E5111">
        <v>4723.4368000000004</v>
      </c>
      <c r="F5111">
        <v>3.2959999999999998</v>
      </c>
      <c r="G5111">
        <v>3.0817000000000001</v>
      </c>
      <c r="H5111">
        <v>2120.9398999999999</v>
      </c>
      <c r="I5111">
        <v>24469.029900000001</v>
      </c>
      <c r="J5111">
        <v>242.34190000000001</v>
      </c>
      <c r="K5111">
        <v>468.13650000000001</v>
      </c>
      <c r="L5111">
        <v>8252.7695000000003</v>
      </c>
      <c r="M5111">
        <v>1460.2316000000001</v>
      </c>
      <c r="N5111">
        <v>1630.3849</v>
      </c>
      <c r="O5111">
        <v>2996.2112000000002</v>
      </c>
      <c r="P5111">
        <f t="shared" si="79"/>
        <v>46369.859899999996</v>
      </c>
    </row>
    <row r="5112" spans="1:16">
      <c r="A5112">
        <v>5110</v>
      </c>
      <c r="B5112" s="10">
        <v>44774.916666666664</v>
      </c>
      <c r="C5112">
        <v>0</v>
      </c>
      <c r="D5112" t="s">
        <v>24</v>
      </c>
      <c r="E5112">
        <v>4753.9562999999998</v>
      </c>
      <c r="F5112">
        <v>0</v>
      </c>
      <c r="G5112">
        <v>3.0834000000000001</v>
      </c>
      <c r="H5112">
        <v>2119.3996000000002</v>
      </c>
      <c r="I5112">
        <v>24228.286599999999</v>
      </c>
      <c r="J5112">
        <v>241.5692</v>
      </c>
      <c r="K5112">
        <v>468.48930000000001</v>
      </c>
      <c r="L5112">
        <v>8164.5155000000004</v>
      </c>
      <c r="M5112">
        <v>1461.1332</v>
      </c>
      <c r="N5112">
        <v>1748.2122999999999</v>
      </c>
      <c r="O5112">
        <v>3009.5758999999998</v>
      </c>
      <c r="P5112">
        <f t="shared" si="79"/>
        <v>46198.22129999999</v>
      </c>
    </row>
    <row r="5113" spans="1:16">
      <c r="A5113">
        <v>5111</v>
      </c>
      <c r="B5113" s="10">
        <v>44774.958333333336</v>
      </c>
      <c r="C5113">
        <v>0</v>
      </c>
      <c r="D5113" t="s">
        <v>24</v>
      </c>
      <c r="E5113">
        <v>4701.4390000000003</v>
      </c>
      <c r="F5113">
        <v>0</v>
      </c>
      <c r="G5113">
        <v>3.0876999999999999</v>
      </c>
      <c r="H5113">
        <v>2112.3092000000001</v>
      </c>
      <c r="I5113">
        <v>23986.7654</v>
      </c>
      <c r="J5113">
        <v>240.15479999999999</v>
      </c>
      <c r="K5113">
        <v>468.64190000000002</v>
      </c>
      <c r="L5113">
        <v>7273.4485000000004</v>
      </c>
      <c r="M5113">
        <v>1464.0304000000001</v>
      </c>
      <c r="N5113">
        <v>1778.5571</v>
      </c>
      <c r="O5113">
        <v>2762.1921000000002</v>
      </c>
      <c r="P5113">
        <f t="shared" si="79"/>
        <v>44790.626100000001</v>
      </c>
    </row>
    <row r="5114" spans="1:16">
      <c r="A5114">
        <v>5112</v>
      </c>
      <c r="B5114" s="10">
        <v>44775</v>
      </c>
      <c r="C5114">
        <v>0</v>
      </c>
      <c r="D5114" t="s">
        <v>24</v>
      </c>
      <c r="E5114">
        <v>4534.3086999999996</v>
      </c>
      <c r="F5114">
        <v>0</v>
      </c>
      <c r="G5114">
        <v>3.0867</v>
      </c>
      <c r="H5114">
        <v>2023.3943999999999</v>
      </c>
      <c r="I5114">
        <v>23433.8053</v>
      </c>
      <c r="J5114">
        <v>239.40049999999999</v>
      </c>
      <c r="K5114">
        <v>468.20519999999999</v>
      </c>
      <c r="L5114">
        <v>6187.4724999999999</v>
      </c>
      <c r="M5114">
        <v>1469.8423</v>
      </c>
      <c r="N5114">
        <v>1784.6823999999999</v>
      </c>
      <c r="O5114">
        <v>2499.7239</v>
      </c>
      <c r="P5114">
        <f t="shared" si="79"/>
        <v>42643.921899999987</v>
      </c>
    </row>
    <row r="5115" spans="1:16">
      <c r="A5115">
        <v>5113</v>
      </c>
      <c r="B5115" s="10">
        <v>44775.041666666664</v>
      </c>
      <c r="C5115">
        <v>0</v>
      </c>
      <c r="D5115" t="s">
        <v>24</v>
      </c>
      <c r="E5115">
        <v>4476.8143</v>
      </c>
      <c r="F5115">
        <v>0</v>
      </c>
      <c r="G5115">
        <v>3.0880999999999998</v>
      </c>
      <c r="H5115">
        <v>1997.2349999999999</v>
      </c>
      <c r="I5115">
        <v>23455.5641</v>
      </c>
      <c r="J5115">
        <v>240.33690000000001</v>
      </c>
      <c r="K5115">
        <v>468.19720000000001</v>
      </c>
      <c r="L5115">
        <v>5329.8553000000002</v>
      </c>
      <c r="M5115">
        <v>1475.3367000000001</v>
      </c>
      <c r="N5115">
        <v>1729.8922</v>
      </c>
      <c r="O5115">
        <v>2045.0742</v>
      </c>
      <c r="P5115">
        <f t="shared" si="79"/>
        <v>41221.394</v>
      </c>
    </row>
    <row r="5116" spans="1:16">
      <c r="A5116">
        <v>5114</v>
      </c>
      <c r="B5116" s="10">
        <v>44775.083333333336</v>
      </c>
      <c r="C5116">
        <v>0</v>
      </c>
      <c r="D5116" t="s">
        <v>24</v>
      </c>
      <c r="E5116">
        <v>4421.0392000000002</v>
      </c>
      <c r="F5116">
        <v>0</v>
      </c>
      <c r="G5116">
        <v>3.0886</v>
      </c>
      <c r="H5116">
        <v>1995.1703</v>
      </c>
      <c r="I5116">
        <v>23494.636200000001</v>
      </c>
      <c r="J5116">
        <v>240.3503</v>
      </c>
      <c r="K5116">
        <v>468.60719999999998</v>
      </c>
      <c r="L5116">
        <v>4558.6238000000003</v>
      </c>
      <c r="M5116">
        <v>1477.1486</v>
      </c>
      <c r="N5116">
        <v>1602.9076</v>
      </c>
      <c r="O5116">
        <v>1921.7652</v>
      </c>
      <c r="P5116">
        <f t="shared" si="79"/>
        <v>40183.337</v>
      </c>
    </row>
    <row r="5117" spans="1:16">
      <c r="A5117">
        <v>5115</v>
      </c>
      <c r="B5117" s="10">
        <v>44775.125</v>
      </c>
      <c r="C5117">
        <v>0</v>
      </c>
      <c r="D5117" t="s">
        <v>24</v>
      </c>
      <c r="E5117">
        <v>4133.2574000000004</v>
      </c>
      <c r="F5117">
        <v>0</v>
      </c>
      <c r="G5117">
        <v>3.0878000000000001</v>
      </c>
      <c r="H5117">
        <v>1998.575</v>
      </c>
      <c r="I5117">
        <v>23367.765200000002</v>
      </c>
      <c r="J5117">
        <v>241.5907</v>
      </c>
      <c r="K5117">
        <v>468.34980000000002</v>
      </c>
      <c r="L5117">
        <v>4099.5802999999996</v>
      </c>
      <c r="M5117">
        <v>1478.8253999999999</v>
      </c>
      <c r="N5117">
        <v>1566.9937</v>
      </c>
      <c r="O5117">
        <v>1864.3305</v>
      </c>
      <c r="P5117">
        <f t="shared" si="79"/>
        <v>39222.355800000005</v>
      </c>
    </row>
    <row r="5118" spans="1:16">
      <c r="A5118">
        <v>5116</v>
      </c>
      <c r="B5118" s="10">
        <v>44775.166666666664</v>
      </c>
      <c r="C5118">
        <v>0</v>
      </c>
      <c r="D5118" t="s">
        <v>24</v>
      </c>
      <c r="E5118">
        <v>3919.7828</v>
      </c>
      <c r="F5118">
        <v>0</v>
      </c>
      <c r="G5118">
        <v>3.0880000000000001</v>
      </c>
      <c r="H5118">
        <v>1981.1764000000001</v>
      </c>
      <c r="I5118">
        <v>23011.954699999998</v>
      </c>
      <c r="J5118">
        <v>242.97239999999999</v>
      </c>
      <c r="K5118">
        <v>468.32369999999997</v>
      </c>
      <c r="L5118">
        <v>4077.8939999999998</v>
      </c>
      <c r="M5118">
        <v>1479.8951999999999</v>
      </c>
      <c r="N5118">
        <v>1556.0486000000001</v>
      </c>
      <c r="O5118">
        <v>1818.5833</v>
      </c>
      <c r="P5118">
        <f t="shared" si="79"/>
        <v>38559.719099999995</v>
      </c>
    </row>
    <row r="5119" spans="1:16">
      <c r="A5119">
        <v>5117</v>
      </c>
      <c r="B5119" s="10">
        <v>44775.208333333336</v>
      </c>
      <c r="C5119">
        <v>0</v>
      </c>
      <c r="D5119" t="s">
        <v>24</v>
      </c>
      <c r="E5119">
        <v>3623.3389000000002</v>
      </c>
      <c r="F5119">
        <v>0</v>
      </c>
      <c r="G5119">
        <v>2.2957999999999998</v>
      </c>
      <c r="H5119">
        <v>1957.6977999999999</v>
      </c>
      <c r="I5119">
        <v>22953.404399999999</v>
      </c>
      <c r="J5119">
        <v>242.3749</v>
      </c>
      <c r="K5119">
        <v>465.96210000000002</v>
      </c>
      <c r="L5119">
        <v>4128.2842000000001</v>
      </c>
      <c r="M5119">
        <v>1481.673</v>
      </c>
      <c r="N5119">
        <v>1563.6541</v>
      </c>
      <c r="O5119">
        <v>1779.8415</v>
      </c>
      <c r="P5119">
        <f t="shared" si="79"/>
        <v>38198.526700000002</v>
      </c>
    </row>
    <row r="5120" spans="1:16">
      <c r="A5120">
        <v>5118</v>
      </c>
      <c r="B5120" s="10">
        <v>44775.25</v>
      </c>
      <c r="C5120">
        <v>0</v>
      </c>
      <c r="D5120" t="s">
        <v>24</v>
      </c>
      <c r="E5120">
        <v>3364.2177999999999</v>
      </c>
      <c r="F5120">
        <v>4.3593000000000002</v>
      </c>
      <c r="G5120">
        <v>2.4982000000000002</v>
      </c>
      <c r="H5120">
        <v>1963.0830000000001</v>
      </c>
      <c r="I5120">
        <v>23027.285</v>
      </c>
      <c r="J5120">
        <v>243.22130000000001</v>
      </c>
      <c r="K5120">
        <v>465.14170000000001</v>
      </c>
      <c r="L5120">
        <v>4727.6890999999996</v>
      </c>
      <c r="M5120">
        <v>1483.7088000000001</v>
      </c>
      <c r="N5120">
        <v>1581.8986</v>
      </c>
      <c r="O5120">
        <v>1777.0153</v>
      </c>
      <c r="P5120">
        <f t="shared" si="79"/>
        <v>38640.1181</v>
      </c>
    </row>
    <row r="5121" spans="1:16">
      <c r="A5121">
        <v>5119</v>
      </c>
      <c r="B5121" s="10">
        <v>44775.291666666664</v>
      </c>
      <c r="C5121">
        <v>0</v>
      </c>
      <c r="D5121" t="s">
        <v>24</v>
      </c>
      <c r="E5121">
        <v>3149.5752000000002</v>
      </c>
      <c r="F5121">
        <v>168.52250000000001</v>
      </c>
      <c r="G5121">
        <v>3.0901999999999998</v>
      </c>
      <c r="H5121">
        <v>1959.4965999999999</v>
      </c>
      <c r="I5121">
        <v>23340.0396</v>
      </c>
      <c r="J5121">
        <v>242.22280000000001</v>
      </c>
      <c r="K5121">
        <v>455.92059999999998</v>
      </c>
      <c r="L5121">
        <v>5336.9953999999998</v>
      </c>
      <c r="M5121">
        <v>1485.0935999999999</v>
      </c>
      <c r="N5121">
        <v>1596.5183999999999</v>
      </c>
      <c r="O5121">
        <v>1781.7514000000001</v>
      </c>
      <c r="P5121">
        <f t="shared" si="79"/>
        <v>39519.226300000002</v>
      </c>
    </row>
    <row r="5122" spans="1:16">
      <c r="A5122">
        <v>5120</v>
      </c>
      <c r="B5122" s="10">
        <v>44775.333333333336</v>
      </c>
      <c r="C5122">
        <v>0</v>
      </c>
      <c r="D5122" t="s">
        <v>24</v>
      </c>
      <c r="E5122">
        <v>2891.9695999999999</v>
      </c>
      <c r="F5122">
        <v>1438.7254</v>
      </c>
      <c r="G5122">
        <v>3.0882999999999998</v>
      </c>
      <c r="H5122">
        <v>1955.0210999999999</v>
      </c>
      <c r="I5122">
        <v>23971.502499999999</v>
      </c>
      <c r="J5122">
        <v>240.739</v>
      </c>
      <c r="K5122">
        <v>452.20580000000001</v>
      </c>
      <c r="L5122">
        <v>5104.7411000000002</v>
      </c>
      <c r="M5122">
        <v>1488.4121</v>
      </c>
      <c r="N5122">
        <v>1608.9637</v>
      </c>
      <c r="O5122">
        <v>1732.6301000000001</v>
      </c>
      <c r="P5122">
        <f t="shared" si="79"/>
        <v>40887.998700000004</v>
      </c>
    </row>
    <row r="5123" spans="1:16">
      <c r="A5123">
        <v>5121</v>
      </c>
      <c r="B5123" s="10">
        <v>44775.375</v>
      </c>
      <c r="C5123">
        <v>0</v>
      </c>
      <c r="D5123" t="s">
        <v>24</v>
      </c>
      <c r="E5123">
        <v>3064.6819999999998</v>
      </c>
      <c r="F5123">
        <v>3026.7264</v>
      </c>
      <c r="G5123">
        <v>3.0848</v>
      </c>
      <c r="H5123">
        <v>1964.4589000000001</v>
      </c>
      <c r="I5123">
        <v>23997.331999999999</v>
      </c>
      <c r="J5123">
        <v>237.5506</v>
      </c>
      <c r="K5123">
        <v>448.47809999999998</v>
      </c>
      <c r="L5123">
        <v>4605.9120999999996</v>
      </c>
      <c r="M5123">
        <v>1487.9405999999999</v>
      </c>
      <c r="N5123">
        <v>1652.9286999999999</v>
      </c>
      <c r="O5123">
        <v>1752.5046</v>
      </c>
      <c r="P5123">
        <f t="shared" ref="P5123:P5186" si="80">SUM(E5123:O5123)</f>
        <v>42241.598799999992</v>
      </c>
    </row>
    <row r="5124" spans="1:16">
      <c r="A5124">
        <v>5122</v>
      </c>
      <c r="B5124" s="10">
        <v>44775.416666666664</v>
      </c>
      <c r="C5124">
        <v>0</v>
      </c>
      <c r="D5124" t="s">
        <v>24</v>
      </c>
      <c r="E5124">
        <v>3556.5645</v>
      </c>
      <c r="F5124">
        <v>3901.7303999999999</v>
      </c>
      <c r="G5124">
        <v>3.0596000000000001</v>
      </c>
      <c r="H5124">
        <v>1964.184</v>
      </c>
      <c r="I5124">
        <v>23858.3272</v>
      </c>
      <c r="J5124">
        <v>235.90039999999999</v>
      </c>
      <c r="K5124">
        <v>446.077</v>
      </c>
      <c r="L5124">
        <v>4145.5568000000003</v>
      </c>
      <c r="M5124">
        <v>1486.2295999999999</v>
      </c>
      <c r="N5124">
        <v>1667.7266999999999</v>
      </c>
      <c r="O5124">
        <v>1941.4273000000001</v>
      </c>
      <c r="P5124">
        <f t="shared" si="80"/>
        <v>43206.78349999999</v>
      </c>
    </row>
    <row r="5125" spans="1:16">
      <c r="A5125">
        <v>5123</v>
      </c>
      <c r="B5125" s="10">
        <v>44775.458333333336</v>
      </c>
      <c r="C5125">
        <v>0</v>
      </c>
      <c r="D5125" t="s">
        <v>24</v>
      </c>
      <c r="E5125">
        <v>3961.1473999999998</v>
      </c>
      <c r="F5125">
        <v>4441.1534000000001</v>
      </c>
      <c r="G5125">
        <v>3.0628000000000002</v>
      </c>
      <c r="H5125">
        <v>1977.8759</v>
      </c>
      <c r="I5125">
        <v>23776.186000000002</v>
      </c>
      <c r="J5125">
        <v>227.73269999999999</v>
      </c>
      <c r="K5125">
        <v>453.10860000000002</v>
      </c>
      <c r="L5125">
        <v>4044.3350999999998</v>
      </c>
      <c r="M5125">
        <v>1485.8664000000001</v>
      </c>
      <c r="N5125">
        <v>1652.3996</v>
      </c>
      <c r="O5125">
        <v>1917.4649999999999</v>
      </c>
      <c r="P5125">
        <f t="shared" si="80"/>
        <v>43940.332899999987</v>
      </c>
    </row>
    <row r="5126" spans="1:16">
      <c r="A5126">
        <v>5124</v>
      </c>
      <c r="B5126" s="10">
        <v>44775.5</v>
      </c>
      <c r="C5126">
        <v>0</v>
      </c>
      <c r="D5126" t="s">
        <v>24</v>
      </c>
      <c r="E5126">
        <v>4032.5457000000001</v>
      </c>
      <c r="F5126">
        <v>4609.3739999999998</v>
      </c>
      <c r="G5126">
        <v>3.0613000000000001</v>
      </c>
      <c r="H5126">
        <v>1987.1577</v>
      </c>
      <c r="I5126">
        <v>24008.756399999998</v>
      </c>
      <c r="J5126">
        <v>227.22540000000001</v>
      </c>
      <c r="K5126">
        <v>458.36900000000003</v>
      </c>
      <c r="L5126">
        <v>4187.9305000000004</v>
      </c>
      <c r="M5126">
        <v>1485.1677999999999</v>
      </c>
      <c r="N5126">
        <v>1623.6938</v>
      </c>
      <c r="O5126">
        <v>1931.6121000000001</v>
      </c>
      <c r="P5126">
        <f t="shared" si="80"/>
        <v>44554.893700000001</v>
      </c>
    </row>
    <row r="5127" spans="1:16">
      <c r="A5127">
        <v>5125</v>
      </c>
      <c r="B5127" s="10">
        <v>44775.541666666664</v>
      </c>
      <c r="C5127">
        <v>0</v>
      </c>
      <c r="D5127" t="s">
        <v>24</v>
      </c>
      <c r="E5127">
        <v>3938.4778000000001</v>
      </c>
      <c r="F5127">
        <v>4697.9152999999997</v>
      </c>
      <c r="G5127">
        <v>3.0594999999999999</v>
      </c>
      <c r="H5127">
        <v>1977.5376000000001</v>
      </c>
      <c r="I5127">
        <v>23874.525799999999</v>
      </c>
      <c r="J5127">
        <v>226.01830000000001</v>
      </c>
      <c r="K5127">
        <v>457.59370000000001</v>
      </c>
      <c r="L5127">
        <v>4873.1887999999999</v>
      </c>
      <c r="M5127">
        <v>1484.4228000000001</v>
      </c>
      <c r="N5127">
        <v>1653.0518</v>
      </c>
      <c r="O5127">
        <v>2144.9612999999999</v>
      </c>
      <c r="P5127">
        <f t="shared" si="80"/>
        <v>45330.752700000005</v>
      </c>
    </row>
    <row r="5128" spans="1:16">
      <c r="A5128">
        <v>5126</v>
      </c>
      <c r="B5128" s="10">
        <v>44775.583333333336</v>
      </c>
      <c r="C5128">
        <v>0</v>
      </c>
      <c r="D5128" t="s">
        <v>24</v>
      </c>
      <c r="E5128">
        <v>3948.6988999999999</v>
      </c>
      <c r="F5128">
        <v>4738.1754000000001</v>
      </c>
      <c r="G5128">
        <v>3.0425</v>
      </c>
      <c r="H5128">
        <v>1973.8625999999999</v>
      </c>
      <c r="I5128">
        <v>23509.225200000001</v>
      </c>
      <c r="J5128">
        <v>226.881</v>
      </c>
      <c r="K5128">
        <v>457.01190000000003</v>
      </c>
      <c r="L5128">
        <v>5728.9588999999996</v>
      </c>
      <c r="M5128">
        <v>1482.4186</v>
      </c>
      <c r="N5128">
        <v>1671.2646</v>
      </c>
      <c r="O5128">
        <v>2227.8861999999999</v>
      </c>
      <c r="P5128">
        <f t="shared" si="80"/>
        <v>45967.425799999997</v>
      </c>
    </row>
    <row r="5129" spans="1:16">
      <c r="A5129">
        <v>5127</v>
      </c>
      <c r="B5129" s="10">
        <v>44775.625</v>
      </c>
      <c r="C5129">
        <v>0</v>
      </c>
      <c r="D5129" t="s">
        <v>24</v>
      </c>
      <c r="E5129">
        <v>3858.2026000000001</v>
      </c>
      <c r="F5129">
        <v>4260.0581000000002</v>
      </c>
      <c r="G5129">
        <v>3.0558999999999998</v>
      </c>
      <c r="H5129">
        <v>1951.9503999999999</v>
      </c>
      <c r="I5129">
        <v>23940.1414</v>
      </c>
      <c r="J5129">
        <v>226.2577</v>
      </c>
      <c r="K5129">
        <v>456.34440000000001</v>
      </c>
      <c r="L5129">
        <v>6736.8665000000001</v>
      </c>
      <c r="M5129">
        <v>1479.7637</v>
      </c>
      <c r="N5129">
        <v>1712.1101000000001</v>
      </c>
      <c r="O5129">
        <v>2291.6062000000002</v>
      </c>
      <c r="P5129">
        <f t="shared" si="80"/>
        <v>46916.357000000011</v>
      </c>
    </row>
    <row r="5130" spans="1:16">
      <c r="A5130">
        <v>5128</v>
      </c>
      <c r="B5130" s="10">
        <v>44775.666666666664</v>
      </c>
      <c r="C5130">
        <v>0</v>
      </c>
      <c r="D5130" t="s">
        <v>24</v>
      </c>
      <c r="E5130">
        <v>3959.7701999999999</v>
      </c>
      <c r="F5130">
        <v>4168.2860000000001</v>
      </c>
      <c r="G5130">
        <v>3.0655000000000001</v>
      </c>
      <c r="H5130">
        <v>1964.3438000000001</v>
      </c>
      <c r="I5130">
        <v>24267.751199999999</v>
      </c>
      <c r="J5130">
        <v>225.62139999999999</v>
      </c>
      <c r="K5130">
        <v>456.0027</v>
      </c>
      <c r="L5130">
        <v>6967.3797999999997</v>
      </c>
      <c r="M5130">
        <v>1477.4594</v>
      </c>
      <c r="N5130">
        <v>1771.0781999999999</v>
      </c>
      <c r="O5130">
        <v>2335.6098000000002</v>
      </c>
      <c r="P5130">
        <f t="shared" si="80"/>
        <v>47596.367999999995</v>
      </c>
    </row>
    <row r="5131" spans="1:16">
      <c r="A5131">
        <v>5129</v>
      </c>
      <c r="B5131" s="10">
        <v>44775.708333333336</v>
      </c>
      <c r="C5131">
        <v>0</v>
      </c>
      <c r="D5131" t="s">
        <v>24</v>
      </c>
      <c r="E5131">
        <v>4261.4126999999999</v>
      </c>
      <c r="F5131">
        <v>3444.3195000000001</v>
      </c>
      <c r="G5131">
        <v>3.0649999999999999</v>
      </c>
      <c r="H5131">
        <v>1969.0672999999999</v>
      </c>
      <c r="I5131">
        <v>24326.672399999999</v>
      </c>
      <c r="J5131">
        <v>219.4341</v>
      </c>
      <c r="K5131">
        <v>453.58229999999998</v>
      </c>
      <c r="L5131">
        <v>7345.9718000000003</v>
      </c>
      <c r="M5131">
        <v>1474.1868999999999</v>
      </c>
      <c r="N5131">
        <v>1761.2638999999999</v>
      </c>
      <c r="O5131">
        <v>2351.3051</v>
      </c>
      <c r="P5131">
        <f t="shared" si="80"/>
        <v>47610.280999999995</v>
      </c>
    </row>
    <row r="5132" spans="1:16">
      <c r="A5132">
        <v>5130</v>
      </c>
      <c r="B5132" s="10">
        <v>44775.75</v>
      </c>
      <c r="C5132">
        <v>0</v>
      </c>
      <c r="D5132" t="s">
        <v>24</v>
      </c>
      <c r="E5132">
        <v>4432.7353000000003</v>
      </c>
      <c r="F5132">
        <v>2284.16</v>
      </c>
      <c r="G5132">
        <v>3.0684</v>
      </c>
      <c r="H5132">
        <v>1963.7625</v>
      </c>
      <c r="I5132">
        <v>24759.478800000001</v>
      </c>
      <c r="J5132">
        <v>212.40129999999999</v>
      </c>
      <c r="K5132">
        <v>453.43689999999998</v>
      </c>
      <c r="L5132">
        <v>6927.9418999999998</v>
      </c>
      <c r="M5132">
        <v>1471.0023000000001</v>
      </c>
      <c r="N5132">
        <v>1772.4218000000001</v>
      </c>
      <c r="O5132">
        <v>2359.3719999999998</v>
      </c>
      <c r="P5132">
        <f t="shared" si="80"/>
        <v>46639.781199999998</v>
      </c>
    </row>
    <row r="5133" spans="1:16">
      <c r="A5133">
        <v>5131</v>
      </c>
      <c r="B5133" s="10">
        <v>44775.791666666664</v>
      </c>
      <c r="C5133">
        <v>0</v>
      </c>
      <c r="D5133" t="s">
        <v>24</v>
      </c>
      <c r="E5133">
        <v>4401.7799000000005</v>
      </c>
      <c r="F5133">
        <v>1027.1148000000001</v>
      </c>
      <c r="G5133">
        <v>3.0663999999999998</v>
      </c>
      <c r="H5133">
        <v>1979.3916999999999</v>
      </c>
      <c r="I5133">
        <v>25389.295600000001</v>
      </c>
      <c r="J5133">
        <v>218.4623</v>
      </c>
      <c r="K5133">
        <v>455.8304</v>
      </c>
      <c r="L5133">
        <v>6531.3588</v>
      </c>
      <c r="M5133">
        <v>1468.5690999999999</v>
      </c>
      <c r="N5133">
        <v>1777.1952000000001</v>
      </c>
      <c r="O5133">
        <v>2384.9297000000001</v>
      </c>
      <c r="P5133">
        <f t="shared" si="80"/>
        <v>45636.993900000009</v>
      </c>
    </row>
    <row r="5134" spans="1:16">
      <c r="A5134">
        <v>5132</v>
      </c>
      <c r="B5134" s="10">
        <v>44775.833333333336</v>
      </c>
      <c r="C5134">
        <v>0</v>
      </c>
      <c r="D5134" t="s">
        <v>24</v>
      </c>
      <c r="E5134">
        <v>4467.2231000000002</v>
      </c>
      <c r="F5134">
        <v>242.64400000000001</v>
      </c>
      <c r="G5134">
        <v>3.0699000000000001</v>
      </c>
      <c r="H5134">
        <v>1979.7526</v>
      </c>
      <c r="I5134">
        <v>26039.995699999999</v>
      </c>
      <c r="J5134">
        <v>218.9967</v>
      </c>
      <c r="K5134">
        <v>454.84829999999999</v>
      </c>
      <c r="L5134">
        <v>7613.1408000000001</v>
      </c>
      <c r="M5134">
        <v>1469.192</v>
      </c>
      <c r="N5134">
        <v>1777.4055000000001</v>
      </c>
      <c r="O5134">
        <v>2540.7166999999999</v>
      </c>
      <c r="P5134">
        <f t="shared" si="80"/>
        <v>46806.9853</v>
      </c>
    </row>
    <row r="5135" spans="1:16">
      <c r="A5135">
        <v>5133</v>
      </c>
      <c r="B5135" s="10">
        <v>44775.875</v>
      </c>
      <c r="C5135">
        <v>0</v>
      </c>
      <c r="D5135" t="s">
        <v>24</v>
      </c>
      <c r="E5135">
        <v>4506.3352999999997</v>
      </c>
      <c r="F5135">
        <v>5.9486999999999997</v>
      </c>
      <c r="G5135">
        <v>3.0682999999999998</v>
      </c>
      <c r="H5135">
        <v>1986.0957000000001</v>
      </c>
      <c r="I5135">
        <v>25686.8344</v>
      </c>
      <c r="J5135">
        <v>220.83369999999999</v>
      </c>
      <c r="K5135">
        <v>455.04849999999999</v>
      </c>
      <c r="L5135">
        <v>8384.4573</v>
      </c>
      <c r="M5135">
        <v>1470.7148</v>
      </c>
      <c r="N5135">
        <v>1779.9884999999999</v>
      </c>
      <c r="O5135">
        <v>3017.2878000000001</v>
      </c>
      <c r="P5135">
        <f t="shared" si="80"/>
        <v>47516.612999999998</v>
      </c>
    </row>
    <row r="5136" spans="1:16">
      <c r="A5136">
        <v>5134</v>
      </c>
      <c r="B5136" s="10">
        <v>44775.916666666664</v>
      </c>
      <c r="C5136">
        <v>0</v>
      </c>
      <c r="D5136" t="s">
        <v>24</v>
      </c>
      <c r="E5136">
        <v>4490.7873</v>
      </c>
      <c r="F5136">
        <v>0</v>
      </c>
      <c r="G5136">
        <v>3.0726</v>
      </c>
      <c r="H5136">
        <v>2030.7738999999999</v>
      </c>
      <c r="I5136">
        <v>25508.3331</v>
      </c>
      <c r="J5136">
        <v>223.12389999999999</v>
      </c>
      <c r="K5136">
        <v>456.94799999999998</v>
      </c>
      <c r="L5136">
        <v>8251.5120999999999</v>
      </c>
      <c r="M5136">
        <v>1471.6777</v>
      </c>
      <c r="N5136">
        <v>1800.4422999999999</v>
      </c>
      <c r="O5136">
        <v>2977.8688999999999</v>
      </c>
      <c r="P5136">
        <f t="shared" si="80"/>
        <v>47214.539800000006</v>
      </c>
    </row>
    <row r="5137" spans="1:16">
      <c r="A5137">
        <v>5135</v>
      </c>
      <c r="B5137" s="10">
        <v>44775.958333333336</v>
      </c>
      <c r="C5137">
        <v>0</v>
      </c>
      <c r="D5137" t="s">
        <v>24</v>
      </c>
      <c r="E5137">
        <v>4524.1855999999998</v>
      </c>
      <c r="F5137">
        <v>0</v>
      </c>
      <c r="G5137">
        <v>3.0722</v>
      </c>
      <c r="H5137">
        <v>2056.8607000000002</v>
      </c>
      <c r="I5137">
        <v>25110.11</v>
      </c>
      <c r="J5137">
        <v>222.37090000000001</v>
      </c>
      <c r="K5137">
        <v>455.84350000000001</v>
      </c>
      <c r="L5137">
        <v>7534.3621999999996</v>
      </c>
      <c r="M5137">
        <v>1474.8738000000001</v>
      </c>
      <c r="N5137">
        <v>1747.7683999999999</v>
      </c>
      <c r="O5137">
        <v>2881.3975999999998</v>
      </c>
      <c r="P5137">
        <f t="shared" si="80"/>
        <v>46010.844899999996</v>
      </c>
    </row>
    <row r="5138" spans="1:16">
      <c r="A5138">
        <v>5136</v>
      </c>
      <c r="B5138" s="10">
        <v>44776</v>
      </c>
      <c r="C5138">
        <v>0</v>
      </c>
      <c r="D5138" t="s">
        <v>24</v>
      </c>
      <c r="E5138">
        <v>4515.6743999999999</v>
      </c>
      <c r="F5138">
        <v>3.49E-2</v>
      </c>
      <c r="G5138">
        <v>3.0749</v>
      </c>
      <c r="H5138">
        <v>2098.0392000000002</v>
      </c>
      <c r="I5138">
        <v>24515.276399999999</v>
      </c>
      <c r="J5138">
        <v>277.66109999999998</v>
      </c>
      <c r="K5138">
        <v>456.9332</v>
      </c>
      <c r="L5138">
        <v>6142.0275000000001</v>
      </c>
      <c r="M5138">
        <v>1477.3844999999999</v>
      </c>
      <c r="N5138">
        <v>1636.0426</v>
      </c>
      <c r="O5138">
        <v>2677.6549</v>
      </c>
      <c r="P5138">
        <f t="shared" si="80"/>
        <v>43799.803599999999</v>
      </c>
    </row>
    <row r="5139" spans="1:16">
      <c r="A5139">
        <v>5137</v>
      </c>
      <c r="B5139" s="10">
        <v>44776.041666666664</v>
      </c>
      <c r="C5139">
        <v>0</v>
      </c>
      <c r="D5139" t="s">
        <v>24</v>
      </c>
      <c r="E5139">
        <v>4235.2370000000001</v>
      </c>
      <c r="F5139">
        <v>0</v>
      </c>
      <c r="G5139">
        <v>3.0777999999999999</v>
      </c>
      <c r="H5139">
        <v>2156.8908000000001</v>
      </c>
      <c r="I5139">
        <v>24246.172399999999</v>
      </c>
      <c r="J5139">
        <v>311.44639999999998</v>
      </c>
      <c r="K5139">
        <v>471.87369999999999</v>
      </c>
      <c r="L5139">
        <v>5186.4432999999999</v>
      </c>
      <c r="M5139">
        <v>1480.9265</v>
      </c>
      <c r="N5139">
        <v>1667.4359999999999</v>
      </c>
      <c r="O5139">
        <v>2471.5533</v>
      </c>
      <c r="P5139">
        <f t="shared" si="80"/>
        <v>42231.057200000003</v>
      </c>
    </row>
    <row r="5140" spans="1:16">
      <c r="A5140">
        <v>5138</v>
      </c>
      <c r="B5140" s="10">
        <v>44776.083333333336</v>
      </c>
      <c r="C5140">
        <v>0</v>
      </c>
      <c r="D5140" t="s">
        <v>24</v>
      </c>
      <c r="E5140">
        <v>4324.2857999999997</v>
      </c>
      <c r="F5140">
        <v>0</v>
      </c>
      <c r="G5140">
        <v>3.0743</v>
      </c>
      <c r="H5140">
        <v>2169.1948000000002</v>
      </c>
      <c r="I5140">
        <v>24318.8907</v>
      </c>
      <c r="J5140">
        <v>296.74360000000001</v>
      </c>
      <c r="K5140">
        <v>477.63720000000001</v>
      </c>
      <c r="L5140">
        <v>4445.4264000000003</v>
      </c>
      <c r="M5140">
        <v>1484.04</v>
      </c>
      <c r="N5140">
        <v>1545.5863999999999</v>
      </c>
      <c r="O5140">
        <v>2020.4703</v>
      </c>
      <c r="P5140">
        <f t="shared" si="80"/>
        <v>41085.349500000004</v>
      </c>
    </row>
    <row r="5141" spans="1:16">
      <c r="A5141">
        <v>5139</v>
      </c>
      <c r="B5141" s="10">
        <v>44776.125</v>
      </c>
      <c r="C5141">
        <v>0</v>
      </c>
      <c r="D5141" t="s">
        <v>24</v>
      </c>
      <c r="E5141">
        <v>4425.5550000000003</v>
      </c>
      <c r="F5141">
        <v>0</v>
      </c>
      <c r="G5141">
        <v>3.0779000000000001</v>
      </c>
      <c r="H5141">
        <v>2173.9585999999999</v>
      </c>
      <c r="I5141">
        <v>23964.1842</v>
      </c>
      <c r="J5141">
        <v>221.56309999999999</v>
      </c>
      <c r="K5141">
        <v>477.90219999999999</v>
      </c>
      <c r="L5141">
        <v>3792.7393999999999</v>
      </c>
      <c r="M5141">
        <v>1486.8086000000001</v>
      </c>
      <c r="N5141">
        <v>1484.9991</v>
      </c>
      <c r="O5141">
        <v>1884.8406</v>
      </c>
      <c r="P5141">
        <f t="shared" si="80"/>
        <v>39915.628700000001</v>
      </c>
    </row>
    <row r="5142" spans="1:16">
      <c r="A5142">
        <v>5140</v>
      </c>
      <c r="B5142" s="10">
        <v>44776.166666666664</v>
      </c>
      <c r="C5142">
        <v>0</v>
      </c>
      <c r="D5142" t="s">
        <v>24</v>
      </c>
      <c r="E5142">
        <v>4408.5902999999998</v>
      </c>
      <c r="F5142">
        <v>0</v>
      </c>
      <c r="G5142">
        <v>3.0756000000000001</v>
      </c>
      <c r="H5142">
        <v>2184.6414</v>
      </c>
      <c r="I5142">
        <v>23678.721699999998</v>
      </c>
      <c r="J5142">
        <v>222.85400000000001</v>
      </c>
      <c r="K5142">
        <v>478.32409999999999</v>
      </c>
      <c r="L5142">
        <v>3766.0401000000002</v>
      </c>
      <c r="M5142">
        <v>1490.2550000000001</v>
      </c>
      <c r="N5142">
        <v>1482.2021999999999</v>
      </c>
      <c r="O5142">
        <v>1841.3097</v>
      </c>
      <c r="P5142">
        <f t="shared" si="80"/>
        <v>39556.014099999993</v>
      </c>
    </row>
    <row r="5143" spans="1:16">
      <c r="A5143">
        <v>5141</v>
      </c>
      <c r="B5143" s="10">
        <v>44776.208333333336</v>
      </c>
      <c r="C5143">
        <v>0</v>
      </c>
      <c r="D5143" t="s">
        <v>24</v>
      </c>
      <c r="E5143">
        <v>4135.8086000000003</v>
      </c>
      <c r="F5143">
        <v>0</v>
      </c>
      <c r="G5143">
        <v>3.0773000000000001</v>
      </c>
      <c r="H5143">
        <v>2190.3416999999999</v>
      </c>
      <c r="I5143">
        <v>23686.960999999999</v>
      </c>
      <c r="J5143">
        <v>223.22479999999999</v>
      </c>
      <c r="K5143">
        <v>477.88170000000002</v>
      </c>
      <c r="L5143">
        <v>3756.2696999999998</v>
      </c>
      <c r="M5143">
        <v>1492.4618</v>
      </c>
      <c r="N5143">
        <v>1481.5426</v>
      </c>
      <c r="O5143">
        <v>1794.0362</v>
      </c>
      <c r="P5143">
        <f t="shared" si="80"/>
        <v>39241.6054</v>
      </c>
    </row>
    <row r="5144" spans="1:16">
      <c r="A5144">
        <v>5142</v>
      </c>
      <c r="B5144" s="10">
        <v>44776.25</v>
      </c>
      <c r="C5144">
        <v>0</v>
      </c>
      <c r="D5144" t="s">
        <v>24</v>
      </c>
      <c r="E5144">
        <v>3775.5066000000002</v>
      </c>
      <c r="F5144">
        <v>3.8094000000000001</v>
      </c>
      <c r="G5144">
        <v>3.077</v>
      </c>
      <c r="H5144">
        <v>2181.0097000000001</v>
      </c>
      <c r="I5144">
        <v>23633.584500000001</v>
      </c>
      <c r="J5144">
        <v>224.24340000000001</v>
      </c>
      <c r="K5144">
        <v>475.10989999999998</v>
      </c>
      <c r="L5144">
        <v>4649.3202000000001</v>
      </c>
      <c r="M5144">
        <v>1493.6306999999999</v>
      </c>
      <c r="N5144">
        <v>1498.8214</v>
      </c>
      <c r="O5144">
        <v>1776.8867</v>
      </c>
      <c r="P5144">
        <f t="shared" si="80"/>
        <v>39714.999500000005</v>
      </c>
    </row>
    <row r="5145" spans="1:16">
      <c r="A5145">
        <v>5143</v>
      </c>
      <c r="B5145" s="10">
        <v>44776.291666666664</v>
      </c>
      <c r="C5145">
        <v>0</v>
      </c>
      <c r="D5145" t="s">
        <v>24</v>
      </c>
      <c r="E5145">
        <v>3684.4812000000002</v>
      </c>
      <c r="F5145">
        <v>228.47479999999999</v>
      </c>
      <c r="G5145">
        <v>3.0756000000000001</v>
      </c>
      <c r="H5145">
        <v>2195.2251999999999</v>
      </c>
      <c r="I5145">
        <v>23972.333699999999</v>
      </c>
      <c r="J5145">
        <v>223.0951</v>
      </c>
      <c r="K5145">
        <v>472.64879999999999</v>
      </c>
      <c r="L5145">
        <v>4672.4666999999999</v>
      </c>
      <c r="M5145">
        <v>1493.6981000000001</v>
      </c>
      <c r="N5145">
        <v>1504.6413</v>
      </c>
      <c r="O5145">
        <v>1744.4069999999999</v>
      </c>
      <c r="P5145">
        <f t="shared" si="80"/>
        <v>40194.547500000001</v>
      </c>
    </row>
    <row r="5146" spans="1:16">
      <c r="A5146">
        <v>5144</v>
      </c>
      <c r="B5146" s="10">
        <v>44776.333333333336</v>
      </c>
      <c r="C5146">
        <v>0</v>
      </c>
      <c r="D5146" t="s">
        <v>24</v>
      </c>
      <c r="E5146">
        <v>3688.1033000000002</v>
      </c>
      <c r="F5146">
        <v>1788.8123000000001</v>
      </c>
      <c r="G5146">
        <v>2.7105000000000001</v>
      </c>
      <c r="H5146">
        <v>2184.6253999999999</v>
      </c>
      <c r="I5146">
        <v>23944.906800000001</v>
      </c>
      <c r="J5146">
        <v>224.4554</v>
      </c>
      <c r="K5146">
        <v>469.42970000000003</v>
      </c>
      <c r="L5146">
        <v>4648.4458000000004</v>
      </c>
      <c r="M5146">
        <v>1493.6306999999999</v>
      </c>
      <c r="N5146">
        <v>1502.7898</v>
      </c>
      <c r="O5146">
        <v>1762.9646</v>
      </c>
      <c r="P5146">
        <f t="shared" si="80"/>
        <v>41710.874300000003</v>
      </c>
    </row>
    <row r="5147" spans="1:16">
      <c r="A5147">
        <v>5145</v>
      </c>
      <c r="B5147" s="10">
        <v>44776.375</v>
      </c>
      <c r="C5147">
        <v>0</v>
      </c>
      <c r="D5147" t="s">
        <v>24</v>
      </c>
      <c r="E5147">
        <v>3683.0907999999999</v>
      </c>
      <c r="F5147">
        <v>3520.7822999999999</v>
      </c>
      <c r="G5147">
        <v>2.1703999999999999</v>
      </c>
      <c r="H5147">
        <v>2181.9315000000001</v>
      </c>
      <c r="I5147">
        <v>23661.1194</v>
      </c>
      <c r="J5147">
        <v>224.3245</v>
      </c>
      <c r="K5147">
        <v>468.54</v>
      </c>
      <c r="L5147">
        <v>4777.8645999999999</v>
      </c>
      <c r="M5147">
        <v>1493.0936999999999</v>
      </c>
      <c r="N5147">
        <v>1512.5536</v>
      </c>
      <c r="O5147">
        <v>1820.3697999999999</v>
      </c>
      <c r="P5147">
        <f t="shared" si="80"/>
        <v>43345.840600000003</v>
      </c>
    </row>
    <row r="5148" spans="1:16">
      <c r="A5148">
        <v>5146</v>
      </c>
      <c r="B5148" s="10">
        <v>44776.416666666664</v>
      </c>
      <c r="C5148">
        <v>0</v>
      </c>
      <c r="D5148" t="s">
        <v>24</v>
      </c>
      <c r="E5148">
        <v>3759.2037999999998</v>
      </c>
      <c r="F5148">
        <v>4560.0051999999996</v>
      </c>
      <c r="G5148">
        <v>3.0468000000000002</v>
      </c>
      <c r="H5148">
        <v>2161.1831000000002</v>
      </c>
      <c r="I5148">
        <v>23891.248200000002</v>
      </c>
      <c r="J5148">
        <v>228.64259999999999</v>
      </c>
      <c r="K5148">
        <v>469.27409999999998</v>
      </c>
      <c r="L5148">
        <v>4302.3665000000001</v>
      </c>
      <c r="M5148">
        <v>1492.3388</v>
      </c>
      <c r="N5148">
        <v>1542.1519000000001</v>
      </c>
      <c r="O5148">
        <v>1998.5825</v>
      </c>
      <c r="P5148">
        <f t="shared" si="80"/>
        <v>44408.043499999992</v>
      </c>
    </row>
    <row r="5149" spans="1:16">
      <c r="A5149">
        <v>5147</v>
      </c>
      <c r="B5149" s="10">
        <v>44776.458333333336</v>
      </c>
      <c r="C5149">
        <v>0</v>
      </c>
      <c r="D5149" t="s">
        <v>24</v>
      </c>
      <c r="E5149">
        <v>3751.5434</v>
      </c>
      <c r="F5149">
        <v>4829.5349999999999</v>
      </c>
      <c r="G5149">
        <v>3.0394999999999999</v>
      </c>
      <c r="H5149">
        <v>2183.8157000000001</v>
      </c>
      <c r="I5149">
        <v>24665.756600000001</v>
      </c>
      <c r="J5149">
        <v>231.45670000000001</v>
      </c>
      <c r="K5149">
        <v>470.26670000000001</v>
      </c>
      <c r="L5149">
        <v>4056.2988999999998</v>
      </c>
      <c r="M5149">
        <v>1491.5506</v>
      </c>
      <c r="N5149">
        <v>1493.3516</v>
      </c>
      <c r="O5149">
        <v>1998.0287000000001</v>
      </c>
      <c r="P5149">
        <f t="shared" si="80"/>
        <v>45174.643400000008</v>
      </c>
    </row>
    <row r="5150" spans="1:16">
      <c r="A5150">
        <v>5148</v>
      </c>
      <c r="B5150" s="10">
        <v>44776.5</v>
      </c>
      <c r="C5150">
        <v>0</v>
      </c>
      <c r="D5150" t="s">
        <v>24</v>
      </c>
      <c r="E5150">
        <v>3794.3996999999999</v>
      </c>
      <c r="F5150">
        <v>4887.7049999999999</v>
      </c>
      <c r="G5150">
        <v>3.0367000000000002</v>
      </c>
      <c r="H5150">
        <v>2178.8521999999998</v>
      </c>
      <c r="I5150">
        <v>25261.193800000001</v>
      </c>
      <c r="J5150">
        <v>230.53540000000001</v>
      </c>
      <c r="K5150">
        <v>467.10509999999999</v>
      </c>
      <c r="L5150">
        <v>4033.5032000000001</v>
      </c>
      <c r="M5150">
        <v>1489.5070000000001</v>
      </c>
      <c r="N5150">
        <v>1473.8163999999999</v>
      </c>
      <c r="O5150">
        <v>2010.3243</v>
      </c>
      <c r="P5150">
        <f t="shared" si="80"/>
        <v>45829.978800000004</v>
      </c>
    </row>
    <row r="5151" spans="1:16">
      <c r="A5151">
        <v>5149</v>
      </c>
      <c r="B5151" s="10">
        <v>44776.541666666664</v>
      </c>
      <c r="C5151">
        <v>0</v>
      </c>
      <c r="D5151" t="s">
        <v>24</v>
      </c>
      <c r="E5151">
        <v>3836.8191999999999</v>
      </c>
      <c r="F5151">
        <v>5117.3589000000002</v>
      </c>
      <c r="G5151">
        <v>3.0377999999999998</v>
      </c>
      <c r="H5151">
        <v>2184.6134000000002</v>
      </c>
      <c r="I5151">
        <v>25440.832299999998</v>
      </c>
      <c r="J5151">
        <v>232.1249</v>
      </c>
      <c r="K5151">
        <v>466.79919999999998</v>
      </c>
      <c r="L5151">
        <v>4124.4665000000005</v>
      </c>
      <c r="M5151">
        <v>1487.4947</v>
      </c>
      <c r="N5151">
        <v>1484.4227000000001</v>
      </c>
      <c r="O5151">
        <v>2015.1868999999999</v>
      </c>
      <c r="P5151">
        <f t="shared" si="80"/>
        <v>46393.156500000012</v>
      </c>
    </row>
    <row r="5152" spans="1:16">
      <c r="A5152">
        <v>5150</v>
      </c>
      <c r="B5152" s="10">
        <v>44776.583333333336</v>
      </c>
      <c r="C5152">
        <v>0</v>
      </c>
      <c r="D5152" t="s">
        <v>24</v>
      </c>
      <c r="E5152">
        <v>3809.9823000000001</v>
      </c>
      <c r="F5152">
        <v>4829.3244999999997</v>
      </c>
      <c r="G5152">
        <v>3.0232999999999999</v>
      </c>
      <c r="H5152">
        <v>2200.5535</v>
      </c>
      <c r="I5152">
        <v>25784.6705</v>
      </c>
      <c r="J5152">
        <v>232.6687</v>
      </c>
      <c r="K5152">
        <v>467.54689999999999</v>
      </c>
      <c r="L5152">
        <v>4816.8612999999996</v>
      </c>
      <c r="M5152">
        <v>1485.8067000000001</v>
      </c>
      <c r="N5152">
        <v>1530.8141000000001</v>
      </c>
      <c r="O5152">
        <v>2075.8213000000001</v>
      </c>
      <c r="P5152">
        <f t="shared" si="80"/>
        <v>47237.073100000009</v>
      </c>
    </row>
    <row r="5153" spans="1:16">
      <c r="A5153">
        <v>5151</v>
      </c>
      <c r="B5153" s="10">
        <v>44776.625</v>
      </c>
      <c r="C5153">
        <v>0</v>
      </c>
      <c r="D5153" t="s">
        <v>24</v>
      </c>
      <c r="E5153">
        <v>3937.7997</v>
      </c>
      <c r="F5153">
        <v>4728.4947000000002</v>
      </c>
      <c r="G5153">
        <v>3.0383</v>
      </c>
      <c r="H5153">
        <v>2212.6363000000001</v>
      </c>
      <c r="I5153">
        <v>25990.909500000002</v>
      </c>
      <c r="J5153">
        <v>232.9881</v>
      </c>
      <c r="K5153">
        <v>463.45819999999998</v>
      </c>
      <c r="L5153">
        <v>5330.7183999999997</v>
      </c>
      <c r="M5153">
        <v>1484.2057</v>
      </c>
      <c r="N5153">
        <v>1575.7240999999999</v>
      </c>
      <c r="O5153">
        <v>2094.7039</v>
      </c>
      <c r="P5153">
        <f t="shared" si="80"/>
        <v>48054.676900000006</v>
      </c>
    </row>
    <row r="5154" spans="1:16">
      <c r="A5154">
        <v>5152</v>
      </c>
      <c r="B5154" s="10">
        <v>44776.666666666664</v>
      </c>
      <c r="C5154">
        <v>0</v>
      </c>
      <c r="D5154" t="s">
        <v>24</v>
      </c>
      <c r="E5154">
        <v>4073.7334000000001</v>
      </c>
      <c r="F5154">
        <v>4348.9888000000001</v>
      </c>
      <c r="G5154">
        <v>3.0402999999999998</v>
      </c>
      <c r="H5154">
        <v>2251.6541999999999</v>
      </c>
      <c r="I5154">
        <v>25864.047299999998</v>
      </c>
      <c r="J5154">
        <v>233.5883</v>
      </c>
      <c r="K5154">
        <v>461.4264</v>
      </c>
      <c r="L5154">
        <v>5851.7187999999996</v>
      </c>
      <c r="M5154">
        <v>1482.7977000000001</v>
      </c>
      <c r="N5154">
        <v>1779.5975000000001</v>
      </c>
      <c r="O5154">
        <v>2131.0504999999998</v>
      </c>
      <c r="P5154">
        <f t="shared" si="80"/>
        <v>48481.643200000006</v>
      </c>
    </row>
    <row r="5155" spans="1:16">
      <c r="A5155">
        <v>5153</v>
      </c>
      <c r="B5155" s="10">
        <v>44776.708333333336</v>
      </c>
      <c r="C5155">
        <v>0</v>
      </c>
      <c r="D5155" t="s">
        <v>24</v>
      </c>
      <c r="E5155">
        <v>4183.5682999999999</v>
      </c>
      <c r="F5155">
        <v>3454.9976999999999</v>
      </c>
      <c r="G5155">
        <v>3.0444</v>
      </c>
      <c r="H5155">
        <v>2340.8290999999999</v>
      </c>
      <c r="I5155">
        <v>26109.6898</v>
      </c>
      <c r="J5155">
        <v>234.3116</v>
      </c>
      <c r="K5155">
        <v>459.99419999999998</v>
      </c>
      <c r="L5155">
        <v>6008.6356999999998</v>
      </c>
      <c r="M5155">
        <v>1481.7517</v>
      </c>
      <c r="N5155">
        <v>1909.5032000000001</v>
      </c>
      <c r="O5155">
        <v>2135.2332999999999</v>
      </c>
      <c r="P5155">
        <f t="shared" si="80"/>
        <v>48321.559000000001</v>
      </c>
    </row>
    <row r="5156" spans="1:16">
      <c r="A5156">
        <v>5154</v>
      </c>
      <c r="B5156" s="10">
        <v>44776.75</v>
      </c>
      <c r="C5156">
        <v>0</v>
      </c>
      <c r="D5156" t="s">
        <v>24</v>
      </c>
      <c r="E5156">
        <v>4146.3626999999997</v>
      </c>
      <c r="F5156">
        <v>2145.4070000000002</v>
      </c>
      <c r="G5156">
        <v>3.044</v>
      </c>
      <c r="H5156">
        <v>2354.1322</v>
      </c>
      <c r="I5156">
        <v>26541.244699999999</v>
      </c>
      <c r="J5156">
        <v>235.3775</v>
      </c>
      <c r="K5156">
        <v>461.05410000000001</v>
      </c>
      <c r="L5156">
        <v>5631.3972000000003</v>
      </c>
      <c r="M5156">
        <v>1481.2671</v>
      </c>
      <c r="N5156">
        <v>2057.0808999999999</v>
      </c>
      <c r="O5156">
        <v>2155.8688000000002</v>
      </c>
      <c r="P5156">
        <f t="shared" si="80"/>
        <v>47212.236199999999</v>
      </c>
    </row>
    <row r="5157" spans="1:16">
      <c r="A5157">
        <v>5155</v>
      </c>
      <c r="B5157" s="10">
        <v>44776.791666666664</v>
      </c>
      <c r="C5157">
        <v>0</v>
      </c>
      <c r="D5157" t="s">
        <v>24</v>
      </c>
      <c r="E5157">
        <v>4073.0551</v>
      </c>
      <c r="F5157">
        <v>1015.0137</v>
      </c>
      <c r="G5157">
        <v>3.0457999999999998</v>
      </c>
      <c r="H5157">
        <v>2339.8508999999999</v>
      </c>
      <c r="I5157">
        <v>26829.425299999999</v>
      </c>
      <c r="J5157">
        <v>244.05959999999999</v>
      </c>
      <c r="K5157">
        <v>463.18630000000002</v>
      </c>
      <c r="L5157">
        <v>5372.1130999999996</v>
      </c>
      <c r="M5157">
        <v>1480.6477</v>
      </c>
      <c r="N5157">
        <v>2329.8530000000001</v>
      </c>
      <c r="O5157">
        <v>2224.7842999999998</v>
      </c>
      <c r="P5157">
        <f t="shared" si="80"/>
        <v>46375.034800000009</v>
      </c>
    </row>
    <row r="5158" spans="1:16">
      <c r="A5158">
        <v>5156</v>
      </c>
      <c r="B5158" s="10">
        <v>44776.833333333336</v>
      </c>
      <c r="C5158">
        <v>0</v>
      </c>
      <c r="D5158" t="s">
        <v>24</v>
      </c>
      <c r="E5158">
        <v>3880.6433999999999</v>
      </c>
      <c r="F5158">
        <v>269.66719999999998</v>
      </c>
      <c r="G5158">
        <v>3.0476000000000001</v>
      </c>
      <c r="H5158">
        <v>2330.7139999999999</v>
      </c>
      <c r="I5158">
        <v>27514.633099999999</v>
      </c>
      <c r="J5158">
        <v>333.7122</v>
      </c>
      <c r="K5158">
        <v>462.85090000000002</v>
      </c>
      <c r="L5158">
        <v>6176.3100999999997</v>
      </c>
      <c r="M5158">
        <v>1482.2556</v>
      </c>
      <c r="N5158">
        <v>2626.5556999999999</v>
      </c>
      <c r="O5158">
        <v>2453.8215</v>
      </c>
      <c r="P5158">
        <f t="shared" si="80"/>
        <v>47534.211299999995</v>
      </c>
    </row>
    <row r="5159" spans="1:16">
      <c r="A5159">
        <v>5157</v>
      </c>
      <c r="B5159" s="10">
        <v>44776.875</v>
      </c>
      <c r="C5159">
        <v>0</v>
      </c>
      <c r="D5159" t="s">
        <v>24</v>
      </c>
      <c r="E5159">
        <v>3734.0936000000002</v>
      </c>
      <c r="F5159">
        <v>3.3671000000000002</v>
      </c>
      <c r="G5159">
        <v>3.0457000000000001</v>
      </c>
      <c r="H5159">
        <v>2323.9126000000001</v>
      </c>
      <c r="I5159">
        <v>27262.718400000002</v>
      </c>
      <c r="J5159">
        <v>340.35590000000002</v>
      </c>
      <c r="K5159">
        <v>463.28320000000002</v>
      </c>
      <c r="L5159">
        <v>6661.0717000000004</v>
      </c>
      <c r="M5159">
        <v>1483.7175999999999</v>
      </c>
      <c r="N5159">
        <v>2898.5178000000001</v>
      </c>
      <c r="O5159">
        <v>3000.7806</v>
      </c>
      <c r="P5159">
        <f t="shared" si="80"/>
        <v>48174.864199999996</v>
      </c>
    </row>
    <row r="5160" spans="1:16">
      <c r="A5160">
        <v>5158</v>
      </c>
      <c r="B5160" s="10">
        <v>44776.916666666664</v>
      </c>
      <c r="C5160">
        <v>0</v>
      </c>
      <c r="D5160" t="s">
        <v>24</v>
      </c>
      <c r="E5160">
        <v>3703.7148999999999</v>
      </c>
      <c r="F5160">
        <v>0</v>
      </c>
      <c r="G5160">
        <v>3.0503</v>
      </c>
      <c r="H5160">
        <v>2320.5898000000002</v>
      </c>
      <c r="I5160">
        <v>27179.5393</v>
      </c>
      <c r="J5160">
        <v>351.18169999999998</v>
      </c>
      <c r="K5160">
        <v>465.21910000000003</v>
      </c>
      <c r="L5160">
        <v>6762.4525000000003</v>
      </c>
      <c r="M5160">
        <v>1484.9411</v>
      </c>
      <c r="N5160">
        <v>2777.0066000000002</v>
      </c>
      <c r="O5160">
        <v>2992.0241999999998</v>
      </c>
      <c r="P5160">
        <f t="shared" si="80"/>
        <v>48039.719499999999</v>
      </c>
    </row>
    <row r="5161" spans="1:16">
      <c r="A5161">
        <v>5159</v>
      </c>
      <c r="B5161" s="10">
        <v>44776.958333333336</v>
      </c>
      <c r="C5161">
        <v>0</v>
      </c>
      <c r="D5161" t="s">
        <v>24</v>
      </c>
      <c r="E5161">
        <v>3516.9353999999998</v>
      </c>
      <c r="F5161">
        <v>0</v>
      </c>
      <c r="G5161">
        <v>3.0541</v>
      </c>
      <c r="H5161">
        <v>2310.2901000000002</v>
      </c>
      <c r="I5161">
        <v>26381.9038</v>
      </c>
      <c r="J5161">
        <v>350.64620000000002</v>
      </c>
      <c r="K5161">
        <v>465.14499999999998</v>
      </c>
      <c r="L5161">
        <v>6685.1073999999999</v>
      </c>
      <c r="M5161">
        <v>1484.9985999999999</v>
      </c>
      <c r="N5161">
        <v>2385.0506</v>
      </c>
      <c r="O5161">
        <v>2902.7260999999999</v>
      </c>
      <c r="P5161">
        <f t="shared" si="80"/>
        <v>46485.857300000003</v>
      </c>
    </row>
    <row r="5162" spans="1:16">
      <c r="A5162">
        <v>5160</v>
      </c>
      <c r="B5162" s="10">
        <v>44777</v>
      </c>
      <c r="C5162">
        <v>0</v>
      </c>
      <c r="D5162" t="s">
        <v>24</v>
      </c>
      <c r="E5162">
        <v>3405.2046999999998</v>
      </c>
      <c r="F5162">
        <v>0</v>
      </c>
      <c r="G5162">
        <v>3.0547</v>
      </c>
      <c r="H5162">
        <v>2308.5790000000002</v>
      </c>
      <c r="I5162">
        <v>25871.224099999999</v>
      </c>
      <c r="J5162">
        <v>334.65210000000002</v>
      </c>
      <c r="K5162">
        <v>464.56</v>
      </c>
      <c r="L5162">
        <v>5973.7078000000001</v>
      </c>
      <c r="M5162">
        <v>1485.2043000000001</v>
      </c>
      <c r="N5162">
        <v>2079.4346999999998</v>
      </c>
      <c r="O5162">
        <v>2661.1885000000002</v>
      </c>
      <c r="P5162">
        <f t="shared" si="80"/>
        <v>44586.809899999993</v>
      </c>
    </row>
    <row r="5163" spans="1:16">
      <c r="A5163">
        <v>5161</v>
      </c>
      <c r="B5163" s="10">
        <v>44777.041666666664</v>
      </c>
      <c r="C5163">
        <v>0</v>
      </c>
      <c r="D5163" t="s">
        <v>24</v>
      </c>
      <c r="E5163">
        <v>3401.8510999999999</v>
      </c>
      <c r="F5163">
        <v>0</v>
      </c>
      <c r="G5163">
        <v>3.0573000000000001</v>
      </c>
      <c r="H5163">
        <v>2292.3380999999999</v>
      </c>
      <c r="I5163">
        <v>25425.489099999999</v>
      </c>
      <c r="J5163">
        <v>235.73869999999999</v>
      </c>
      <c r="K5163">
        <v>463.62200000000001</v>
      </c>
      <c r="L5163">
        <v>5467.9607999999998</v>
      </c>
      <c r="M5163">
        <v>1484.8159000000001</v>
      </c>
      <c r="N5163">
        <v>1976.3737000000001</v>
      </c>
      <c r="O5163">
        <v>2066.7793000000001</v>
      </c>
      <c r="P5163">
        <f t="shared" si="80"/>
        <v>42818.026000000005</v>
      </c>
    </row>
    <row r="5164" spans="1:16">
      <c r="A5164">
        <v>5162</v>
      </c>
      <c r="B5164" s="10">
        <v>44777.083333333336</v>
      </c>
      <c r="C5164">
        <v>0</v>
      </c>
      <c r="D5164" t="s">
        <v>24</v>
      </c>
      <c r="E5164">
        <v>3350.7294999999999</v>
      </c>
      <c r="F5164">
        <v>0</v>
      </c>
      <c r="G5164">
        <v>2.4401000000000002</v>
      </c>
      <c r="H5164">
        <v>2306.8013000000001</v>
      </c>
      <c r="I5164">
        <v>24915.230500000001</v>
      </c>
      <c r="J5164">
        <v>219.94399999999999</v>
      </c>
      <c r="K5164">
        <v>463.90159999999997</v>
      </c>
      <c r="L5164">
        <v>5007.5065000000004</v>
      </c>
      <c r="M5164">
        <v>1485.8792000000001</v>
      </c>
      <c r="N5164">
        <v>1916.1351</v>
      </c>
      <c r="O5164">
        <v>1948.9972</v>
      </c>
      <c r="P5164">
        <f t="shared" si="80"/>
        <v>41617.565000000002</v>
      </c>
    </row>
    <row r="5165" spans="1:16">
      <c r="A5165">
        <v>5163</v>
      </c>
      <c r="B5165" s="10">
        <v>44777.125</v>
      </c>
      <c r="C5165">
        <v>0</v>
      </c>
      <c r="D5165" t="s">
        <v>24</v>
      </c>
      <c r="E5165">
        <v>3307.1603</v>
      </c>
      <c r="F5165">
        <v>0</v>
      </c>
      <c r="G5165">
        <v>3.0365000000000002</v>
      </c>
      <c r="H5165">
        <v>2315.9058</v>
      </c>
      <c r="I5165">
        <v>24454.835599999999</v>
      </c>
      <c r="J5165">
        <v>221.13079999999999</v>
      </c>
      <c r="K5165">
        <v>465.74560000000002</v>
      </c>
      <c r="L5165">
        <v>4703.6736000000001</v>
      </c>
      <c r="M5165">
        <v>1486.0838000000001</v>
      </c>
      <c r="N5165">
        <v>1905.2072000000001</v>
      </c>
      <c r="O5165">
        <v>1841.1947</v>
      </c>
      <c r="P5165">
        <f t="shared" si="80"/>
        <v>40703.97389999999</v>
      </c>
    </row>
    <row r="5166" spans="1:16">
      <c r="A5166">
        <v>5164</v>
      </c>
      <c r="B5166" s="10">
        <v>44777.166666666664</v>
      </c>
      <c r="C5166">
        <v>0</v>
      </c>
      <c r="D5166" t="s">
        <v>24</v>
      </c>
      <c r="E5166">
        <v>3057.7339000000002</v>
      </c>
      <c r="F5166">
        <v>0</v>
      </c>
      <c r="G5166">
        <v>3.056</v>
      </c>
      <c r="H5166">
        <v>2314.5956999999999</v>
      </c>
      <c r="I5166">
        <v>24099.832999999999</v>
      </c>
      <c r="J5166">
        <v>221.38220000000001</v>
      </c>
      <c r="K5166">
        <v>464.36430000000001</v>
      </c>
      <c r="L5166">
        <v>4650.0461999999998</v>
      </c>
      <c r="M5166">
        <v>1488.0873999999999</v>
      </c>
      <c r="N5166">
        <v>1884.6144999999999</v>
      </c>
      <c r="O5166">
        <v>1827.8742999999999</v>
      </c>
      <c r="P5166">
        <f t="shared" si="80"/>
        <v>40011.587500000001</v>
      </c>
    </row>
    <row r="5167" spans="1:16">
      <c r="A5167">
        <v>5165</v>
      </c>
      <c r="B5167" s="10">
        <v>44777.208333333336</v>
      </c>
      <c r="C5167">
        <v>0</v>
      </c>
      <c r="D5167" t="s">
        <v>24</v>
      </c>
      <c r="E5167">
        <v>3095.7175000000002</v>
      </c>
      <c r="F5167">
        <v>0</v>
      </c>
      <c r="G5167">
        <v>3.0583</v>
      </c>
      <c r="H5167">
        <v>2316.7247000000002</v>
      </c>
      <c r="I5167">
        <v>24176.017400000001</v>
      </c>
      <c r="J5167">
        <v>219.1772</v>
      </c>
      <c r="K5167">
        <v>460.36020000000002</v>
      </c>
      <c r="L5167">
        <v>4312.665</v>
      </c>
      <c r="M5167">
        <v>1489.2547999999999</v>
      </c>
      <c r="N5167">
        <v>1888.2011</v>
      </c>
      <c r="O5167">
        <v>1779.7934</v>
      </c>
      <c r="P5167">
        <f t="shared" si="80"/>
        <v>39740.969599999997</v>
      </c>
    </row>
    <row r="5168" spans="1:16">
      <c r="A5168">
        <v>5166</v>
      </c>
      <c r="B5168" s="10">
        <v>44777.25</v>
      </c>
      <c r="C5168">
        <v>0</v>
      </c>
      <c r="D5168" t="s">
        <v>24</v>
      </c>
      <c r="E5168">
        <v>3010.5066999999999</v>
      </c>
      <c r="F5168">
        <v>1.8737999999999999</v>
      </c>
      <c r="G5168">
        <v>3.0581999999999998</v>
      </c>
      <c r="H5168">
        <v>2342.5444000000002</v>
      </c>
      <c r="I5168">
        <v>24210.804199999999</v>
      </c>
      <c r="J5168">
        <v>214.09</v>
      </c>
      <c r="K5168">
        <v>465.79989999999998</v>
      </c>
      <c r="L5168">
        <v>4515.0868</v>
      </c>
      <c r="M5168">
        <v>1490.1575</v>
      </c>
      <c r="N5168">
        <v>1888.1146000000001</v>
      </c>
      <c r="O5168">
        <v>1766.9191000000001</v>
      </c>
      <c r="P5168">
        <f t="shared" si="80"/>
        <v>39908.955199999997</v>
      </c>
    </row>
    <row r="5169" spans="1:16">
      <c r="A5169">
        <v>5167</v>
      </c>
      <c r="B5169" s="10">
        <v>44777.291666666664</v>
      </c>
      <c r="C5169">
        <v>0</v>
      </c>
      <c r="D5169" t="s">
        <v>24</v>
      </c>
      <c r="E5169">
        <v>3000.7532999999999</v>
      </c>
      <c r="F5169">
        <v>217.18629999999999</v>
      </c>
      <c r="G5169">
        <v>3.0577999999999999</v>
      </c>
      <c r="H5169">
        <v>2337.4744000000001</v>
      </c>
      <c r="I5169">
        <v>24472.8462</v>
      </c>
      <c r="J5169">
        <v>213.77449999999999</v>
      </c>
      <c r="K5169">
        <v>464.02519999999998</v>
      </c>
      <c r="L5169">
        <v>4847.8558999999996</v>
      </c>
      <c r="M5169">
        <v>1491.6858999999999</v>
      </c>
      <c r="N5169">
        <v>1884.9546</v>
      </c>
      <c r="O5169">
        <v>1760.8670999999999</v>
      </c>
      <c r="P5169">
        <f t="shared" si="80"/>
        <v>40694.481199999995</v>
      </c>
    </row>
    <row r="5170" spans="1:16">
      <c r="A5170">
        <v>5168</v>
      </c>
      <c r="B5170" s="10">
        <v>44777.333333333336</v>
      </c>
      <c r="C5170">
        <v>0</v>
      </c>
      <c r="D5170" t="s">
        <v>24</v>
      </c>
      <c r="E5170">
        <v>2998.4508000000001</v>
      </c>
      <c r="F5170">
        <v>2107.7417999999998</v>
      </c>
      <c r="G5170">
        <v>2.6676000000000002</v>
      </c>
      <c r="H5170">
        <v>2318.1435999999999</v>
      </c>
      <c r="I5170">
        <v>24285.873500000002</v>
      </c>
      <c r="J5170">
        <v>211.73070000000001</v>
      </c>
      <c r="K5170">
        <v>462.40890000000002</v>
      </c>
      <c r="L5170">
        <v>4219.5766999999996</v>
      </c>
      <c r="M5170">
        <v>1492.8523</v>
      </c>
      <c r="N5170">
        <v>1989.6242</v>
      </c>
      <c r="O5170">
        <v>1805.7402999999999</v>
      </c>
      <c r="P5170">
        <f t="shared" si="80"/>
        <v>41894.810399999995</v>
      </c>
    </row>
    <row r="5171" spans="1:16">
      <c r="A5171">
        <v>5169</v>
      </c>
      <c r="B5171" s="10">
        <v>44777.375</v>
      </c>
      <c r="C5171">
        <v>0</v>
      </c>
      <c r="D5171" t="s">
        <v>24</v>
      </c>
      <c r="E5171">
        <v>3031.1927000000001</v>
      </c>
      <c r="F5171">
        <v>4226.5430999999999</v>
      </c>
      <c r="G5171">
        <v>1.7037</v>
      </c>
      <c r="H5171">
        <v>2297.9593</v>
      </c>
      <c r="I5171">
        <v>23633.907599999999</v>
      </c>
      <c r="J5171">
        <v>210.78399999999999</v>
      </c>
      <c r="K5171">
        <v>457.58659999999998</v>
      </c>
      <c r="L5171">
        <v>3886.1525999999999</v>
      </c>
      <c r="M5171">
        <v>1494.2337</v>
      </c>
      <c r="N5171">
        <v>2200.6397999999999</v>
      </c>
      <c r="O5171">
        <v>1834.4475</v>
      </c>
      <c r="P5171">
        <f t="shared" si="80"/>
        <v>43275.150600000001</v>
      </c>
    </row>
    <row r="5172" spans="1:16">
      <c r="A5172">
        <v>5170</v>
      </c>
      <c r="B5172" s="10">
        <v>44777.416666666664</v>
      </c>
      <c r="C5172">
        <v>0</v>
      </c>
      <c r="D5172" t="s">
        <v>24</v>
      </c>
      <c r="E5172">
        <v>3093.29</v>
      </c>
      <c r="F5172">
        <v>4998.027</v>
      </c>
      <c r="G5172">
        <v>1.6662999999999999</v>
      </c>
      <c r="H5172">
        <v>2302.6131999999998</v>
      </c>
      <c r="I5172">
        <v>23506.695</v>
      </c>
      <c r="J5172">
        <v>208.55709999999999</v>
      </c>
      <c r="K5172">
        <v>450.46530000000001</v>
      </c>
      <c r="L5172">
        <v>3824.3384000000001</v>
      </c>
      <c r="M5172">
        <v>1493.6221</v>
      </c>
      <c r="N5172">
        <v>2363.2246</v>
      </c>
      <c r="O5172">
        <v>2071.1817000000001</v>
      </c>
      <c r="P5172">
        <f t="shared" si="80"/>
        <v>44313.680700000004</v>
      </c>
    </row>
    <row r="5173" spans="1:16">
      <c r="A5173">
        <v>5171</v>
      </c>
      <c r="B5173" s="10">
        <v>44777.458333333336</v>
      </c>
      <c r="C5173">
        <v>0</v>
      </c>
      <c r="D5173" t="s">
        <v>24</v>
      </c>
      <c r="E5173">
        <v>3044.9647</v>
      </c>
      <c r="F5173">
        <v>5298.2359999999999</v>
      </c>
      <c r="G5173">
        <v>1.9435</v>
      </c>
      <c r="H5173">
        <v>2285.1673999999998</v>
      </c>
      <c r="I5173">
        <v>23502.4139</v>
      </c>
      <c r="J5173">
        <v>211.1481</v>
      </c>
      <c r="K5173">
        <v>445.9529</v>
      </c>
      <c r="L5173">
        <v>4159.7636000000002</v>
      </c>
      <c r="M5173">
        <v>1493.0255999999999</v>
      </c>
      <c r="N5173">
        <v>2438.4971</v>
      </c>
      <c r="O5173">
        <v>2112.7357000000002</v>
      </c>
      <c r="P5173">
        <f t="shared" si="80"/>
        <v>44993.848499999993</v>
      </c>
    </row>
    <row r="5174" spans="1:16">
      <c r="A5174">
        <v>5172</v>
      </c>
      <c r="B5174" s="10">
        <v>44777.5</v>
      </c>
      <c r="C5174">
        <v>0</v>
      </c>
      <c r="D5174" t="s">
        <v>24</v>
      </c>
      <c r="E5174">
        <v>2976.4355999999998</v>
      </c>
      <c r="F5174">
        <v>5326.0106999999998</v>
      </c>
      <c r="G5174">
        <v>2.016</v>
      </c>
      <c r="H5174">
        <v>2320.4189000000001</v>
      </c>
      <c r="I5174">
        <v>23539.458200000001</v>
      </c>
      <c r="J5174">
        <v>202.44059999999999</v>
      </c>
      <c r="K5174">
        <v>440.57600000000002</v>
      </c>
      <c r="L5174">
        <v>4807.9224999999997</v>
      </c>
      <c r="M5174">
        <v>1491.048</v>
      </c>
      <c r="N5174">
        <v>2493.3065000000001</v>
      </c>
      <c r="O5174">
        <v>2228.3312000000001</v>
      </c>
      <c r="P5174">
        <f t="shared" si="80"/>
        <v>45827.964200000002</v>
      </c>
    </row>
    <row r="5175" spans="1:16">
      <c r="A5175">
        <v>5173</v>
      </c>
      <c r="B5175" s="10">
        <v>44777.541666666664</v>
      </c>
      <c r="C5175">
        <v>0</v>
      </c>
      <c r="D5175" t="s">
        <v>24</v>
      </c>
      <c r="E5175">
        <v>2971.4018999999998</v>
      </c>
      <c r="F5175">
        <v>5264.4646000000002</v>
      </c>
      <c r="G5175">
        <v>3.0377999999999998</v>
      </c>
      <c r="H5175">
        <v>2347.9333000000001</v>
      </c>
      <c r="I5175">
        <v>23790.774399999998</v>
      </c>
      <c r="J5175">
        <v>205.22460000000001</v>
      </c>
      <c r="K5175">
        <v>458.947</v>
      </c>
      <c r="L5175">
        <v>5282.0875999999998</v>
      </c>
      <c r="M5175">
        <v>1488.1967</v>
      </c>
      <c r="N5175">
        <v>2541.4928</v>
      </c>
      <c r="O5175">
        <v>2227.556</v>
      </c>
      <c r="P5175">
        <f t="shared" si="80"/>
        <v>46581.116699999999</v>
      </c>
    </row>
    <row r="5176" spans="1:16">
      <c r="A5176">
        <v>5174</v>
      </c>
      <c r="B5176" s="10">
        <v>44777.583333333336</v>
      </c>
      <c r="C5176">
        <v>0</v>
      </c>
      <c r="D5176" t="s">
        <v>24</v>
      </c>
      <c r="E5176">
        <v>2865.5174999999999</v>
      </c>
      <c r="F5176">
        <v>5204.3306000000002</v>
      </c>
      <c r="G5176">
        <v>3.0198999999999998</v>
      </c>
      <c r="H5176">
        <v>2311.7851000000001</v>
      </c>
      <c r="I5176">
        <v>24692.234499999999</v>
      </c>
      <c r="J5176">
        <v>220.67679999999999</v>
      </c>
      <c r="K5176">
        <v>460.71050000000002</v>
      </c>
      <c r="L5176">
        <v>5116.3375999999998</v>
      </c>
      <c r="M5176">
        <v>1485.7632000000001</v>
      </c>
      <c r="N5176">
        <v>2580.2478999999998</v>
      </c>
      <c r="O5176">
        <v>2229.1282999999999</v>
      </c>
      <c r="P5176">
        <f t="shared" si="80"/>
        <v>47169.751900000003</v>
      </c>
    </row>
    <row r="5177" spans="1:16">
      <c r="A5177">
        <v>5175</v>
      </c>
      <c r="B5177" s="10">
        <v>44777.625</v>
      </c>
      <c r="C5177">
        <v>0</v>
      </c>
      <c r="D5177" t="s">
        <v>24</v>
      </c>
      <c r="E5177">
        <v>2990.8038999999999</v>
      </c>
      <c r="F5177">
        <v>5085.1085000000003</v>
      </c>
      <c r="G5177">
        <v>3.0369999999999999</v>
      </c>
      <c r="H5177">
        <v>2311.877</v>
      </c>
      <c r="I5177">
        <v>25409.5396</v>
      </c>
      <c r="J5177">
        <v>226.0771</v>
      </c>
      <c r="K5177">
        <v>453.2038</v>
      </c>
      <c r="L5177">
        <v>5110.2613000000001</v>
      </c>
      <c r="M5177">
        <v>1483.1324</v>
      </c>
      <c r="N5177">
        <v>2611.2521999999999</v>
      </c>
      <c r="O5177">
        <v>2233.6727999999998</v>
      </c>
      <c r="P5177">
        <f t="shared" si="80"/>
        <v>47917.96560000001</v>
      </c>
    </row>
    <row r="5178" spans="1:16">
      <c r="A5178">
        <v>5176</v>
      </c>
      <c r="B5178" s="10">
        <v>44777.666666666664</v>
      </c>
      <c r="C5178">
        <v>0</v>
      </c>
      <c r="D5178" t="s">
        <v>24</v>
      </c>
      <c r="E5178">
        <v>3163.4731000000002</v>
      </c>
      <c r="F5178">
        <v>4698.0181000000002</v>
      </c>
      <c r="G5178">
        <v>3.0428999999999999</v>
      </c>
      <c r="H5178">
        <v>2312.2235000000001</v>
      </c>
      <c r="I5178">
        <v>26055.865000000002</v>
      </c>
      <c r="J5178">
        <v>226.60810000000001</v>
      </c>
      <c r="K5178">
        <v>444.88600000000002</v>
      </c>
      <c r="L5178">
        <v>5203.1293999999998</v>
      </c>
      <c r="M5178">
        <v>1481.1261999999999</v>
      </c>
      <c r="N5178">
        <v>2694.4729000000002</v>
      </c>
      <c r="O5178">
        <v>2248.0749000000001</v>
      </c>
      <c r="P5178">
        <f t="shared" si="80"/>
        <v>48530.920099999996</v>
      </c>
    </row>
    <row r="5179" spans="1:16">
      <c r="A5179">
        <v>5177</v>
      </c>
      <c r="B5179" s="10">
        <v>44777.708333333336</v>
      </c>
      <c r="C5179">
        <v>0</v>
      </c>
      <c r="D5179" t="s">
        <v>24</v>
      </c>
      <c r="E5179">
        <v>3042.0194999999999</v>
      </c>
      <c r="F5179">
        <v>4090.0176999999999</v>
      </c>
      <c r="G5179">
        <v>3.0455000000000001</v>
      </c>
      <c r="H5179">
        <v>2307.8856999999998</v>
      </c>
      <c r="I5179">
        <v>26564.039000000001</v>
      </c>
      <c r="J5179">
        <v>231.482</v>
      </c>
      <c r="K5179">
        <v>443.95519999999999</v>
      </c>
      <c r="L5179">
        <v>5034.9727000000003</v>
      </c>
      <c r="M5179">
        <v>1479.9226000000001</v>
      </c>
      <c r="N5179">
        <v>2865.4458</v>
      </c>
      <c r="O5179">
        <v>2258.3921999999998</v>
      </c>
      <c r="P5179">
        <f t="shared" si="80"/>
        <v>48321.177900000002</v>
      </c>
    </row>
    <row r="5180" spans="1:16">
      <c r="A5180">
        <v>5178</v>
      </c>
      <c r="B5180" s="10">
        <v>44777.75</v>
      </c>
      <c r="C5180">
        <v>0</v>
      </c>
      <c r="D5180" t="s">
        <v>24</v>
      </c>
      <c r="E5180">
        <v>2847.1498999999999</v>
      </c>
      <c r="F5180">
        <v>3071.3521999999998</v>
      </c>
      <c r="G5180">
        <v>3.0468999999999999</v>
      </c>
      <c r="H5180">
        <v>2329.4773</v>
      </c>
      <c r="I5180">
        <v>26677.4277</v>
      </c>
      <c r="J5180">
        <v>233.33600000000001</v>
      </c>
      <c r="K5180">
        <v>457.61450000000002</v>
      </c>
      <c r="L5180">
        <v>4865.8950999999997</v>
      </c>
      <c r="M5180">
        <v>1479.845</v>
      </c>
      <c r="N5180">
        <v>3179.5427</v>
      </c>
      <c r="O5180">
        <v>2258.6974</v>
      </c>
      <c r="P5180">
        <f t="shared" si="80"/>
        <v>47403.384700000002</v>
      </c>
    </row>
    <row r="5181" spans="1:16">
      <c r="A5181">
        <v>5179</v>
      </c>
      <c r="B5181" s="10">
        <v>44777.791666666664</v>
      </c>
      <c r="C5181">
        <v>0</v>
      </c>
      <c r="D5181" t="s">
        <v>24</v>
      </c>
      <c r="E5181">
        <v>2826.6902</v>
      </c>
      <c r="F5181">
        <v>1718.2809</v>
      </c>
      <c r="G5181">
        <v>3.0468999999999999</v>
      </c>
      <c r="H5181">
        <v>2340.8065999999999</v>
      </c>
      <c r="I5181">
        <v>26823.181100000002</v>
      </c>
      <c r="J5181">
        <v>241.6447</v>
      </c>
      <c r="K5181">
        <v>459.93270000000001</v>
      </c>
      <c r="L5181">
        <v>4767.3630000000003</v>
      </c>
      <c r="M5181">
        <v>1480.8619000000001</v>
      </c>
      <c r="N5181">
        <v>3492.3982999999998</v>
      </c>
      <c r="O5181">
        <v>2379.5084000000002</v>
      </c>
      <c r="P5181">
        <f t="shared" si="80"/>
        <v>46533.714699999997</v>
      </c>
    </row>
    <row r="5182" spans="1:16">
      <c r="A5182">
        <v>5180</v>
      </c>
      <c r="B5182" s="10">
        <v>44777.833333333336</v>
      </c>
      <c r="C5182">
        <v>0</v>
      </c>
      <c r="D5182" t="s">
        <v>24</v>
      </c>
      <c r="E5182">
        <v>2917.0812000000001</v>
      </c>
      <c r="F5182">
        <v>290.0154</v>
      </c>
      <c r="G5182">
        <v>3.048</v>
      </c>
      <c r="H5182">
        <v>2326.1986999999999</v>
      </c>
      <c r="I5182">
        <v>26982.323100000001</v>
      </c>
      <c r="J5182">
        <v>299.53460000000001</v>
      </c>
      <c r="K5182">
        <v>462.61399999999998</v>
      </c>
      <c r="L5182">
        <v>6281.5709999999999</v>
      </c>
      <c r="M5182">
        <v>1483.2465999999999</v>
      </c>
      <c r="N5182">
        <v>3659.1257999999998</v>
      </c>
      <c r="O5182">
        <v>2731.1242000000002</v>
      </c>
      <c r="P5182">
        <f t="shared" si="80"/>
        <v>47435.882599999997</v>
      </c>
    </row>
    <row r="5183" spans="1:16">
      <c r="A5183">
        <v>5181</v>
      </c>
      <c r="B5183" s="10">
        <v>44777.875</v>
      </c>
      <c r="C5183">
        <v>0</v>
      </c>
      <c r="D5183" t="s">
        <v>24</v>
      </c>
      <c r="E5183">
        <v>2752.6624999999999</v>
      </c>
      <c r="F5183">
        <v>2.1560999999999999</v>
      </c>
      <c r="G5183">
        <v>3.0425</v>
      </c>
      <c r="H5183">
        <v>2337.4546999999998</v>
      </c>
      <c r="I5183">
        <v>26933.479800000001</v>
      </c>
      <c r="J5183">
        <v>345.97669999999999</v>
      </c>
      <c r="K5183">
        <v>463.29629999999997</v>
      </c>
      <c r="L5183">
        <v>6871.8028999999997</v>
      </c>
      <c r="M5183">
        <v>1485.9727</v>
      </c>
      <c r="N5183">
        <v>3932.8216000000002</v>
      </c>
      <c r="O5183">
        <v>3263.8670000000002</v>
      </c>
      <c r="P5183">
        <f t="shared" si="80"/>
        <v>48392.532800000001</v>
      </c>
    </row>
    <row r="5184" spans="1:16">
      <c r="A5184">
        <v>5182</v>
      </c>
      <c r="B5184" s="10">
        <v>44777.916666666664</v>
      </c>
      <c r="C5184">
        <v>0</v>
      </c>
      <c r="D5184" t="s">
        <v>24</v>
      </c>
      <c r="E5184">
        <v>2711.2134000000001</v>
      </c>
      <c r="F5184">
        <v>0</v>
      </c>
      <c r="G5184">
        <v>3.0512000000000001</v>
      </c>
      <c r="H5184">
        <v>2349.5001999999999</v>
      </c>
      <c r="I5184">
        <v>26988.4761</v>
      </c>
      <c r="J5184">
        <v>353.68680000000001</v>
      </c>
      <c r="K5184">
        <v>464.98970000000003</v>
      </c>
      <c r="L5184">
        <v>6445.3860999999997</v>
      </c>
      <c r="M5184">
        <v>1488.0491999999999</v>
      </c>
      <c r="N5184">
        <v>4004.1032</v>
      </c>
      <c r="O5184">
        <v>3373.5050999999999</v>
      </c>
      <c r="P5184">
        <f t="shared" si="80"/>
        <v>48181.960999999996</v>
      </c>
    </row>
    <row r="5185" spans="1:16">
      <c r="A5185">
        <v>5183</v>
      </c>
      <c r="B5185" s="10">
        <v>44777.958333333336</v>
      </c>
      <c r="C5185">
        <v>0</v>
      </c>
      <c r="D5185" t="s">
        <v>24</v>
      </c>
      <c r="E5185">
        <v>2771.2505999999998</v>
      </c>
      <c r="F5185">
        <v>0</v>
      </c>
      <c r="G5185">
        <v>1.9896</v>
      </c>
      <c r="H5185">
        <v>2349.5605999999998</v>
      </c>
      <c r="I5185">
        <v>26702.926800000001</v>
      </c>
      <c r="J5185">
        <v>353.86680000000001</v>
      </c>
      <c r="K5185">
        <v>464.19650000000001</v>
      </c>
      <c r="L5185">
        <v>5664.6403</v>
      </c>
      <c r="M5185">
        <v>1490.5536</v>
      </c>
      <c r="N5185">
        <v>3876.6075000000001</v>
      </c>
      <c r="O5185">
        <v>3314.9319</v>
      </c>
      <c r="P5185">
        <f t="shared" si="80"/>
        <v>46990.5242</v>
      </c>
    </row>
    <row r="5186" spans="1:16">
      <c r="A5186">
        <v>5184</v>
      </c>
      <c r="B5186" s="10">
        <v>44778</v>
      </c>
      <c r="C5186">
        <v>0</v>
      </c>
      <c r="D5186" t="s">
        <v>24</v>
      </c>
      <c r="E5186">
        <v>2823.6882000000001</v>
      </c>
      <c r="F5186">
        <v>0</v>
      </c>
      <c r="G5186">
        <v>2.8748</v>
      </c>
      <c r="H5186">
        <v>2341.1442999999999</v>
      </c>
      <c r="I5186">
        <v>26678.240000000002</v>
      </c>
      <c r="J5186">
        <v>353.92989999999998</v>
      </c>
      <c r="K5186">
        <v>465.83569999999997</v>
      </c>
      <c r="L5186">
        <v>4892.9120000000003</v>
      </c>
      <c r="M5186">
        <v>1492.413</v>
      </c>
      <c r="N5186">
        <v>3779.8164999999999</v>
      </c>
      <c r="O5186">
        <v>2145.7734</v>
      </c>
      <c r="P5186">
        <f t="shared" si="80"/>
        <v>44976.627799999995</v>
      </c>
    </row>
    <row r="5187" spans="1:16">
      <c r="A5187">
        <v>5185</v>
      </c>
      <c r="B5187" s="10">
        <v>44778.041666666664</v>
      </c>
      <c r="C5187">
        <v>0</v>
      </c>
      <c r="D5187" t="s">
        <v>24</v>
      </c>
      <c r="E5187">
        <v>2787.2662999999998</v>
      </c>
      <c r="F5187">
        <v>0</v>
      </c>
      <c r="G5187">
        <v>3.0552000000000001</v>
      </c>
      <c r="H5187">
        <v>2327.5502999999999</v>
      </c>
      <c r="I5187">
        <v>26646.013999999999</v>
      </c>
      <c r="J5187">
        <v>255.03909999999999</v>
      </c>
      <c r="K5187">
        <v>465.4348</v>
      </c>
      <c r="L5187">
        <v>4514.0142999999998</v>
      </c>
      <c r="M5187">
        <v>1493.4884</v>
      </c>
      <c r="N5187">
        <v>3105.4472000000001</v>
      </c>
      <c r="O5187">
        <v>1826.2193</v>
      </c>
      <c r="P5187">
        <f t="shared" ref="P5187:P5250" si="81">SUM(E5187:O5187)</f>
        <v>43423.528899999998</v>
      </c>
    </row>
    <row r="5188" spans="1:16">
      <c r="A5188">
        <v>5186</v>
      </c>
      <c r="B5188" s="10">
        <v>44778.083333333336</v>
      </c>
      <c r="C5188">
        <v>0</v>
      </c>
      <c r="D5188" t="s">
        <v>24</v>
      </c>
      <c r="E5188">
        <v>2656.0803999999998</v>
      </c>
      <c r="F5188">
        <v>0</v>
      </c>
      <c r="G5188">
        <v>3.0558000000000001</v>
      </c>
      <c r="H5188">
        <v>2330.5545000000002</v>
      </c>
      <c r="I5188">
        <v>26088.584900000002</v>
      </c>
      <c r="J5188">
        <v>237.01580000000001</v>
      </c>
      <c r="K5188">
        <v>465.4941</v>
      </c>
      <c r="L5188">
        <v>4237.5896000000002</v>
      </c>
      <c r="M5188">
        <v>1494.7334000000001</v>
      </c>
      <c r="N5188">
        <v>2689.9886999999999</v>
      </c>
      <c r="O5188">
        <v>1752.7106000000001</v>
      </c>
      <c r="P5188">
        <f t="shared" si="81"/>
        <v>41955.807800000002</v>
      </c>
    </row>
    <row r="5189" spans="1:16">
      <c r="A5189">
        <v>5187</v>
      </c>
      <c r="B5189" s="10">
        <v>44778.125</v>
      </c>
      <c r="C5189">
        <v>0</v>
      </c>
      <c r="D5189" t="s">
        <v>24</v>
      </c>
      <c r="E5189">
        <v>2506.5812000000001</v>
      </c>
      <c r="F5189">
        <v>0</v>
      </c>
      <c r="G5189">
        <v>3.0575000000000001</v>
      </c>
      <c r="H5189">
        <v>2327.1574999999998</v>
      </c>
      <c r="I5189">
        <v>25132.327700000002</v>
      </c>
      <c r="J5189">
        <v>237.58539999999999</v>
      </c>
      <c r="K5189">
        <v>464.65429999999998</v>
      </c>
      <c r="L5189">
        <v>4470.6396000000004</v>
      </c>
      <c r="M5189">
        <v>1495.3208999999999</v>
      </c>
      <c r="N5189">
        <v>2606.4913999999999</v>
      </c>
      <c r="O5189">
        <v>1706.3022000000001</v>
      </c>
      <c r="P5189">
        <f t="shared" si="81"/>
        <v>40950.117699999995</v>
      </c>
    </row>
    <row r="5190" spans="1:16">
      <c r="A5190">
        <v>5188</v>
      </c>
      <c r="B5190" s="10">
        <v>44778.166666666664</v>
      </c>
      <c r="C5190">
        <v>0</v>
      </c>
      <c r="D5190" t="s">
        <v>24</v>
      </c>
      <c r="E5190">
        <v>2229.0066999999999</v>
      </c>
      <c r="F5190">
        <v>0</v>
      </c>
      <c r="G5190">
        <v>3.0598999999999998</v>
      </c>
      <c r="H5190">
        <v>2331.4362000000001</v>
      </c>
      <c r="I5190">
        <v>24673.918399999999</v>
      </c>
      <c r="J5190">
        <v>237.0924</v>
      </c>
      <c r="K5190">
        <v>445.46339999999998</v>
      </c>
      <c r="L5190">
        <v>4779.5510999999997</v>
      </c>
      <c r="M5190">
        <v>1495.6298999999999</v>
      </c>
      <c r="N5190">
        <v>2614.4335000000001</v>
      </c>
      <c r="O5190">
        <v>1680.0189</v>
      </c>
      <c r="P5190">
        <f t="shared" si="81"/>
        <v>40489.610399999998</v>
      </c>
    </row>
    <row r="5191" spans="1:16">
      <c r="A5191">
        <v>5189</v>
      </c>
      <c r="B5191" s="10">
        <v>44778.208333333336</v>
      </c>
      <c r="C5191">
        <v>0</v>
      </c>
      <c r="D5191" t="s">
        <v>24</v>
      </c>
      <c r="E5191">
        <v>2015.8761999999999</v>
      </c>
      <c r="F5191">
        <v>0</v>
      </c>
      <c r="G5191">
        <v>3.0653999999999999</v>
      </c>
      <c r="H5191">
        <v>2333.0688</v>
      </c>
      <c r="I5191">
        <v>24720.343799999999</v>
      </c>
      <c r="J5191">
        <v>237.69030000000001</v>
      </c>
      <c r="K5191">
        <v>449.01420000000002</v>
      </c>
      <c r="L5191">
        <v>4624.6089000000002</v>
      </c>
      <c r="M5191">
        <v>1495.1732999999999</v>
      </c>
      <c r="N5191">
        <v>2622.7076999999999</v>
      </c>
      <c r="O5191">
        <v>1632.2968000000001</v>
      </c>
      <c r="P5191">
        <f t="shared" si="81"/>
        <v>40133.845400000006</v>
      </c>
    </row>
    <row r="5192" spans="1:16">
      <c r="A5192">
        <v>5190</v>
      </c>
      <c r="B5192" s="10">
        <v>44778.25</v>
      </c>
      <c r="C5192">
        <v>0</v>
      </c>
      <c r="D5192" t="s">
        <v>24</v>
      </c>
      <c r="E5192">
        <v>1849.4952000000001</v>
      </c>
      <c r="F5192">
        <v>3.4398</v>
      </c>
      <c r="G5192">
        <v>3.0865</v>
      </c>
      <c r="H5192">
        <v>2319.7166000000002</v>
      </c>
      <c r="I5192">
        <v>25208.723999999998</v>
      </c>
      <c r="J5192">
        <v>241.94409999999999</v>
      </c>
      <c r="K5192">
        <v>448.38850000000002</v>
      </c>
      <c r="L5192">
        <v>4566.1224000000002</v>
      </c>
      <c r="M5192">
        <v>1494.3083999999999</v>
      </c>
      <c r="N5192">
        <v>2628.6453999999999</v>
      </c>
      <c r="O5192">
        <v>1631.0717999999999</v>
      </c>
      <c r="P5192">
        <f t="shared" si="81"/>
        <v>40394.9427</v>
      </c>
    </row>
    <row r="5193" spans="1:16">
      <c r="A5193">
        <v>5191</v>
      </c>
      <c r="B5193" s="10">
        <v>44778.291666666664</v>
      </c>
      <c r="C5193">
        <v>0</v>
      </c>
      <c r="D5193" t="s">
        <v>24</v>
      </c>
      <c r="E5193">
        <v>1748.4432999999999</v>
      </c>
      <c r="F5193">
        <v>184.89160000000001</v>
      </c>
      <c r="G5193">
        <v>3.0872999999999999</v>
      </c>
      <c r="H5193">
        <v>2323.8128000000002</v>
      </c>
      <c r="I5193">
        <v>25533.265899999999</v>
      </c>
      <c r="J5193">
        <v>241.7432</v>
      </c>
      <c r="K5193">
        <v>448.67320000000001</v>
      </c>
      <c r="L5193">
        <v>4495.8361000000004</v>
      </c>
      <c r="M5193">
        <v>1494.1229000000001</v>
      </c>
      <c r="N5193">
        <v>2630.3524000000002</v>
      </c>
      <c r="O5193">
        <v>1683.8494000000001</v>
      </c>
      <c r="P5193">
        <f t="shared" si="81"/>
        <v>40788.078100000006</v>
      </c>
    </row>
    <row r="5194" spans="1:16">
      <c r="A5194">
        <v>5192</v>
      </c>
      <c r="B5194" s="10">
        <v>44778.333333333336</v>
      </c>
      <c r="C5194">
        <v>0</v>
      </c>
      <c r="D5194" t="s">
        <v>24</v>
      </c>
      <c r="E5194">
        <v>1666.6235999999999</v>
      </c>
      <c r="F5194">
        <v>2043.3018</v>
      </c>
      <c r="G5194">
        <v>3.0825</v>
      </c>
      <c r="H5194">
        <v>2320.5300000000002</v>
      </c>
      <c r="I5194">
        <v>25255.825700000001</v>
      </c>
      <c r="J5194">
        <v>237.90360000000001</v>
      </c>
      <c r="K5194">
        <v>425.3211</v>
      </c>
      <c r="L5194">
        <v>4247.3386</v>
      </c>
      <c r="M5194">
        <v>1486.0569</v>
      </c>
      <c r="N5194">
        <v>2681.3256000000001</v>
      </c>
      <c r="O5194">
        <v>1724.5654999999999</v>
      </c>
      <c r="P5194">
        <f t="shared" si="81"/>
        <v>42091.87490000001</v>
      </c>
    </row>
    <row r="5195" spans="1:16">
      <c r="A5195">
        <v>5193</v>
      </c>
      <c r="B5195" s="10">
        <v>44778.375</v>
      </c>
      <c r="C5195">
        <v>0</v>
      </c>
      <c r="D5195" t="s">
        <v>24</v>
      </c>
      <c r="E5195">
        <v>1963.7963</v>
      </c>
      <c r="F5195">
        <v>4312.4641000000001</v>
      </c>
      <c r="G5195">
        <v>3.0802</v>
      </c>
      <c r="H5195">
        <v>2313.4792000000002</v>
      </c>
      <c r="I5195">
        <v>24555.149300000001</v>
      </c>
      <c r="J5195">
        <v>232.36490000000001</v>
      </c>
      <c r="K5195">
        <v>403.56420000000003</v>
      </c>
      <c r="L5195">
        <v>3630.2748000000001</v>
      </c>
      <c r="M5195">
        <v>1498.0269000000001</v>
      </c>
      <c r="N5195">
        <v>2843.5601000000001</v>
      </c>
      <c r="O5195">
        <v>1726.0859</v>
      </c>
      <c r="P5195">
        <f t="shared" si="81"/>
        <v>43481.8459</v>
      </c>
    </row>
    <row r="5196" spans="1:16">
      <c r="A5196">
        <v>5194</v>
      </c>
      <c r="B5196" s="10">
        <v>44778.416666666664</v>
      </c>
      <c r="C5196">
        <v>0</v>
      </c>
      <c r="D5196" t="s">
        <v>24</v>
      </c>
      <c r="E5196">
        <v>2210.2017999999998</v>
      </c>
      <c r="F5196">
        <v>5142.7683999999999</v>
      </c>
      <c r="G5196">
        <v>3.0764999999999998</v>
      </c>
      <c r="H5196">
        <v>2308.623</v>
      </c>
      <c r="I5196">
        <v>24526.595099999999</v>
      </c>
      <c r="J5196">
        <v>230.7432</v>
      </c>
      <c r="K5196">
        <v>403.21289999999999</v>
      </c>
      <c r="L5196">
        <v>3301.9207000000001</v>
      </c>
      <c r="M5196">
        <v>1500.6434999999999</v>
      </c>
      <c r="N5196">
        <v>2990.6597000000002</v>
      </c>
      <c r="O5196">
        <v>1932.0293999999999</v>
      </c>
      <c r="P5196">
        <f t="shared" si="81"/>
        <v>44550.474199999997</v>
      </c>
    </row>
    <row r="5197" spans="1:16">
      <c r="A5197">
        <v>5195</v>
      </c>
      <c r="B5197" s="10">
        <v>44778.458333333336</v>
      </c>
      <c r="C5197">
        <v>0</v>
      </c>
      <c r="D5197" t="s">
        <v>24</v>
      </c>
      <c r="E5197">
        <v>2305.9333000000001</v>
      </c>
      <c r="F5197">
        <v>5236.3258999999998</v>
      </c>
      <c r="G5197">
        <v>3.069</v>
      </c>
      <c r="H5197">
        <v>2289.2705999999998</v>
      </c>
      <c r="I5197">
        <v>24521.1613</v>
      </c>
      <c r="J5197">
        <v>230.12549999999999</v>
      </c>
      <c r="K5197">
        <v>408.8759</v>
      </c>
      <c r="L5197">
        <v>3865.2946000000002</v>
      </c>
      <c r="M5197">
        <v>1498.1375</v>
      </c>
      <c r="N5197">
        <v>3023.2298000000001</v>
      </c>
      <c r="O5197">
        <v>1916.7792999999999</v>
      </c>
      <c r="P5197">
        <f t="shared" si="81"/>
        <v>45298.202700000002</v>
      </c>
    </row>
    <row r="5198" spans="1:16">
      <c r="A5198">
        <v>5196</v>
      </c>
      <c r="B5198" s="10">
        <v>44778.5</v>
      </c>
      <c r="C5198">
        <v>0</v>
      </c>
      <c r="D5198" t="s">
        <v>24</v>
      </c>
      <c r="E5198">
        <v>2588.8654000000001</v>
      </c>
      <c r="F5198">
        <v>5261.1383999999998</v>
      </c>
      <c r="G5198">
        <v>3.0674000000000001</v>
      </c>
      <c r="H5198">
        <v>2301.1570000000002</v>
      </c>
      <c r="I5198">
        <v>25085.697100000001</v>
      </c>
      <c r="J5198">
        <v>226.61269999999999</v>
      </c>
      <c r="K5198">
        <v>436.51139999999998</v>
      </c>
      <c r="L5198">
        <v>3650.7916</v>
      </c>
      <c r="M5198">
        <v>1495.2355</v>
      </c>
      <c r="N5198">
        <v>2959.7525999999998</v>
      </c>
      <c r="O5198">
        <v>2015.3818000000001</v>
      </c>
      <c r="P5198">
        <f t="shared" si="81"/>
        <v>46024.210900000005</v>
      </c>
    </row>
    <row r="5199" spans="1:16">
      <c r="A5199">
        <v>5197</v>
      </c>
      <c r="B5199" s="10">
        <v>44778.541666666664</v>
      </c>
      <c r="C5199">
        <v>0</v>
      </c>
      <c r="D5199" t="s">
        <v>24</v>
      </c>
      <c r="E5199">
        <v>2832.7143000000001</v>
      </c>
      <c r="F5199">
        <v>5338.1337999999996</v>
      </c>
      <c r="G5199">
        <v>3.0653999999999999</v>
      </c>
      <c r="H5199">
        <v>2318.6768999999999</v>
      </c>
      <c r="I5199">
        <v>25501.3184</v>
      </c>
      <c r="J5199">
        <v>231.58170000000001</v>
      </c>
      <c r="K5199">
        <v>448.5779</v>
      </c>
      <c r="L5199">
        <v>3816.4654</v>
      </c>
      <c r="M5199">
        <v>1493.49</v>
      </c>
      <c r="N5199">
        <v>2898.2040000000002</v>
      </c>
      <c r="O5199">
        <v>2026.7443000000001</v>
      </c>
      <c r="P5199">
        <f t="shared" si="81"/>
        <v>46908.972099999992</v>
      </c>
    </row>
    <row r="5200" spans="1:16">
      <c r="A5200">
        <v>5198</v>
      </c>
      <c r="B5200" s="10">
        <v>44778.583333333336</v>
      </c>
      <c r="C5200">
        <v>0</v>
      </c>
      <c r="D5200" t="s">
        <v>24</v>
      </c>
      <c r="E5200">
        <v>2979.6318999999999</v>
      </c>
      <c r="F5200">
        <v>5234.3867</v>
      </c>
      <c r="G5200">
        <v>3.0448</v>
      </c>
      <c r="H5200">
        <v>2318.9087</v>
      </c>
      <c r="I5200">
        <v>25619.578799999999</v>
      </c>
      <c r="J5200">
        <v>233.3321</v>
      </c>
      <c r="K5200">
        <v>456.38389999999998</v>
      </c>
      <c r="L5200">
        <v>4480.9062999999996</v>
      </c>
      <c r="M5200">
        <v>1491.1990000000001</v>
      </c>
      <c r="N5200">
        <v>2806.5538999999999</v>
      </c>
      <c r="O5200">
        <v>2070.123</v>
      </c>
      <c r="P5200">
        <f t="shared" si="81"/>
        <v>47694.049100000004</v>
      </c>
    </row>
    <row r="5201" spans="1:16">
      <c r="A5201">
        <v>5199</v>
      </c>
      <c r="B5201" s="10">
        <v>44778.625</v>
      </c>
      <c r="C5201">
        <v>0</v>
      </c>
      <c r="D5201" t="s">
        <v>24</v>
      </c>
      <c r="E5201">
        <v>3294.6324</v>
      </c>
      <c r="F5201">
        <v>4960.1661000000004</v>
      </c>
      <c r="G5201">
        <v>3.0596999999999999</v>
      </c>
      <c r="H5201">
        <v>2312.6271999999999</v>
      </c>
      <c r="I5201">
        <v>25951.973399999999</v>
      </c>
      <c r="J5201">
        <v>235.1352</v>
      </c>
      <c r="K5201">
        <v>453.78300000000002</v>
      </c>
      <c r="L5201">
        <v>4551.7551000000003</v>
      </c>
      <c r="M5201">
        <v>1487.7638999999999</v>
      </c>
      <c r="N5201">
        <v>2854.0138999999999</v>
      </c>
      <c r="O5201">
        <v>2098.4983000000002</v>
      </c>
      <c r="P5201">
        <f t="shared" si="81"/>
        <v>48203.408199999998</v>
      </c>
    </row>
    <row r="5202" spans="1:16">
      <c r="A5202">
        <v>5200</v>
      </c>
      <c r="B5202" s="10">
        <v>44778.666666666664</v>
      </c>
      <c r="C5202">
        <v>0</v>
      </c>
      <c r="D5202" t="s">
        <v>24</v>
      </c>
      <c r="E5202">
        <v>3517.5092</v>
      </c>
      <c r="F5202">
        <v>4796.1571000000004</v>
      </c>
      <c r="G5202">
        <v>3.0682</v>
      </c>
      <c r="H5202">
        <v>2302.2592</v>
      </c>
      <c r="I5202">
        <v>26139.577799999999</v>
      </c>
      <c r="J5202">
        <v>234.33680000000001</v>
      </c>
      <c r="K5202">
        <v>449.20650000000001</v>
      </c>
      <c r="L5202">
        <v>4510.0171</v>
      </c>
      <c r="M5202">
        <v>1483.8046999999999</v>
      </c>
      <c r="N5202">
        <v>2879.0988000000002</v>
      </c>
      <c r="O5202">
        <v>2166.6408999999999</v>
      </c>
      <c r="P5202">
        <f t="shared" si="81"/>
        <v>48481.676299999992</v>
      </c>
    </row>
    <row r="5203" spans="1:16">
      <c r="A5203">
        <v>5201</v>
      </c>
      <c r="B5203" s="10">
        <v>44778.708333333336</v>
      </c>
      <c r="C5203">
        <v>0</v>
      </c>
      <c r="D5203" t="s">
        <v>24</v>
      </c>
      <c r="E5203">
        <v>3869.2440999999999</v>
      </c>
      <c r="F5203">
        <v>4308.8059000000003</v>
      </c>
      <c r="G5203">
        <v>3.073</v>
      </c>
      <c r="H5203">
        <v>2290.4267</v>
      </c>
      <c r="I5203">
        <v>25466.474999999999</v>
      </c>
      <c r="J5203">
        <v>235.7629</v>
      </c>
      <c r="K5203">
        <v>449.99180000000001</v>
      </c>
      <c r="L5203">
        <v>4941.1634999999997</v>
      </c>
      <c r="M5203">
        <v>1478.8175000000001</v>
      </c>
      <c r="N5203">
        <v>2831.0574000000001</v>
      </c>
      <c r="O5203">
        <v>2295.8971999999999</v>
      </c>
      <c r="P5203">
        <f t="shared" si="81"/>
        <v>48170.714999999997</v>
      </c>
    </row>
    <row r="5204" spans="1:16">
      <c r="A5204">
        <v>5202</v>
      </c>
      <c r="B5204" s="10">
        <v>44778.75</v>
      </c>
      <c r="C5204">
        <v>0</v>
      </c>
      <c r="D5204" t="s">
        <v>24</v>
      </c>
      <c r="E5204">
        <v>3981.5988000000002</v>
      </c>
      <c r="F5204">
        <v>3471.8553000000002</v>
      </c>
      <c r="G5204">
        <v>2.3469000000000002</v>
      </c>
      <c r="H5204">
        <v>2308.4933000000001</v>
      </c>
      <c r="I5204">
        <v>24634.8259</v>
      </c>
      <c r="J5204">
        <v>238.23560000000001</v>
      </c>
      <c r="K5204">
        <v>448.84519999999998</v>
      </c>
      <c r="L5204">
        <v>5323.8344999999999</v>
      </c>
      <c r="M5204">
        <v>1476.7438</v>
      </c>
      <c r="N5204">
        <v>2769.2060000000001</v>
      </c>
      <c r="O5204">
        <v>2359.2096999999999</v>
      </c>
      <c r="P5204">
        <f t="shared" si="81"/>
        <v>47015.195</v>
      </c>
    </row>
    <row r="5205" spans="1:16">
      <c r="A5205">
        <v>5203</v>
      </c>
      <c r="B5205" s="10">
        <v>44778.791666666664</v>
      </c>
      <c r="C5205">
        <v>0</v>
      </c>
      <c r="D5205" t="s">
        <v>24</v>
      </c>
      <c r="E5205">
        <v>3829.6401000000001</v>
      </c>
      <c r="F5205">
        <v>1797.5797</v>
      </c>
      <c r="G5205">
        <v>2.5278</v>
      </c>
      <c r="H5205">
        <v>2304.8150999999998</v>
      </c>
      <c r="I5205">
        <v>24245.783800000001</v>
      </c>
      <c r="J5205">
        <v>240.06479999999999</v>
      </c>
      <c r="K5205">
        <v>449.60219999999998</v>
      </c>
      <c r="L5205">
        <v>6524.7550000000001</v>
      </c>
      <c r="M5205">
        <v>1474.5938000000001</v>
      </c>
      <c r="N5205">
        <v>2780.8098</v>
      </c>
      <c r="O5205">
        <v>2397.5342999999998</v>
      </c>
      <c r="P5205">
        <f t="shared" si="81"/>
        <v>46047.706400000003</v>
      </c>
    </row>
    <row r="5206" spans="1:16">
      <c r="A5206">
        <v>5204</v>
      </c>
      <c r="B5206" s="10">
        <v>44778.833333333336</v>
      </c>
      <c r="C5206">
        <v>0</v>
      </c>
      <c r="D5206" t="s">
        <v>24</v>
      </c>
      <c r="E5206">
        <v>3974.7004000000002</v>
      </c>
      <c r="F5206">
        <v>244.0103</v>
      </c>
      <c r="G5206">
        <v>3.0746000000000002</v>
      </c>
      <c r="H5206">
        <v>2325.8836999999999</v>
      </c>
      <c r="I5206">
        <v>26371.9728</v>
      </c>
      <c r="J5206">
        <v>241.3708</v>
      </c>
      <c r="K5206">
        <v>451.17309999999998</v>
      </c>
      <c r="L5206">
        <v>6835.7</v>
      </c>
      <c r="M5206">
        <v>1472.7583999999999</v>
      </c>
      <c r="N5206">
        <v>2894.3980000000001</v>
      </c>
      <c r="O5206">
        <v>2364.1491999999998</v>
      </c>
      <c r="P5206">
        <f t="shared" si="81"/>
        <v>47179.191299999991</v>
      </c>
    </row>
    <row r="5207" spans="1:16">
      <c r="A5207">
        <v>5205</v>
      </c>
      <c r="B5207" s="10">
        <v>44778.875</v>
      </c>
      <c r="C5207">
        <v>0</v>
      </c>
      <c r="D5207" t="s">
        <v>24</v>
      </c>
      <c r="E5207">
        <v>4005.4549999999999</v>
      </c>
      <c r="F5207">
        <v>3.1385999999999998</v>
      </c>
      <c r="G5207">
        <v>3.0707</v>
      </c>
      <c r="H5207">
        <v>2336.0210000000002</v>
      </c>
      <c r="I5207">
        <v>26654.422600000002</v>
      </c>
      <c r="J5207">
        <v>243.33670000000001</v>
      </c>
      <c r="K5207">
        <v>452.21499999999997</v>
      </c>
      <c r="L5207">
        <v>6841.3445000000002</v>
      </c>
      <c r="M5207">
        <v>1470.7090000000001</v>
      </c>
      <c r="N5207">
        <v>3019.2193000000002</v>
      </c>
      <c r="O5207">
        <v>2791.2328000000002</v>
      </c>
      <c r="P5207">
        <f t="shared" si="81"/>
        <v>47820.165199999996</v>
      </c>
    </row>
    <row r="5208" spans="1:16">
      <c r="A5208">
        <v>5206</v>
      </c>
      <c r="B5208" s="10">
        <v>44778.916666666664</v>
      </c>
      <c r="C5208">
        <v>0</v>
      </c>
      <c r="D5208" t="s">
        <v>24</v>
      </c>
      <c r="E5208">
        <v>3932.5953</v>
      </c>
      <c r="F5208">
        <v>2.5899999999999999E-2</v>
      </c>
      <c r="G5208">
        <v>3.0775999999999999</v>
      </c>
      <c r="H5208">
        <v>2335.7882</v>
      </c>
      <c r="I5208">
        <v>25871.9827</v>
      </c>
      <c r="J5208">
        <v>243.60339999999999</v>
      </c>
      <c r="K5208">
        <v>451.32639999999998</v>
      </c>
      <c r="L5208">
        <v>7338.7548999999999</v>
      </c>
      <c r="M5208">
        <v>1470.2403999999999</v>
      </c>
      <c r="N5208">
        <v>2920.4706999999999</v>
      </c>
      <c r="O5208">
        <v>2801.8362000000002</v>
      </c>
      <c r="P5208">
        <f t="shared" si="81"/>
        <v>47369.701699999998</v>
      </c>
    </row>
    <row r="5209" spans="1:16">
      <c r="A5209">
        <v>5207</v>
      </c>
      <c r="B5209" s="10">
        <v>44778.958333333336</v>
      </c>
      <c r="C5209">
        <v>0</v>
      </c>
      <c r="D5209" t="s">
        <v>24</v>
      </c>
      <c r="E5209">
        <v>4248.1253999999999</v>
      </c>
      <c r="F5209">
        <v>2.5899999999999999E-2</v>
      </c>
      <c r="G5209">
        <v>3.0811999999999999</v>
      </c>
      <c r="H5209">
        <v>2295.7274000000002</v>
      </c>
      <c r="I5209">
        <v>25559.0389</v>
      </c>
      <c r="J5209">
        <v>255.1824</v>
      </c>
      <c r="K5209">
        <v>449.80160000000001</v>
      </c>
      <c r="L5209">
        <v>6473.3805000000002</v>
      </c>
      <c r="M5209">
        <v>1471.0967000000001</v>
      </c>
      <c r="N5209">
        <v>2530.5605</v>
      </c>
      <c r="O5209">
        <v>2729.2730000000001</v>
      </c>
      <c r="P5209">
        <f t="shared" si="81"/>
        <v>46015.293500000007</v>
      </c>
    </row>
    <row r="5210" spans="1:16">
      <c r="A5210">
        <v>5208</v>
      </c>
      <c r="B5210" s="10">
        <v>44779</v>
      </c>
      <c r="C5210">
        <v>0</v>
      </c>
      <c r="D5210" t="s">
        <v>24</v>
      </c>
      <c r="E5210">
        <v>4255.8775999999998</v>
      </c>
      <c r="F5210">
        <v>0</v>
      </c>
      <c r="G5210">
        <v>3.0834000000000001</v>
      </c>
      <c r="H5210">
        <v>2168.7593999999999</v>
      </c>
      <c r="I5210">
        <v>25260.8943</v>
      </c>
      <c r="J5210">
        <v>339.48899999999998</v>
      </c>
      <c r="K5210">
        <v>453.94510000000002</v>
      </c>
      <c r="L5210">
        <v>5565.8036000000002</v>
      </c>
      <c r="M5210">
        <v>1471.6867</v>
      </c>
      <c r="N5210">
        <v>2092.1866</v>
      </c>
      <c r="O5210">
        <v>2508.7085000000002</v>
      </c>
      <c r="P5210">
        <f t="shared" si="81"/>
        <v>44120.434200000003</v>
      </c>
    </row>
    <row r="5211" spans="1:16">
      <c r="A5211">
        <v>5209</v>
      </c>
      <c r="B5211" s="10">
        <v>44779.041666666664</v>
      </c>
      <c r="C5211">
        <v>0</v>
      </c>
      <c r="D5211" t="s">
        <v>24</v>
      </c>
      <c r="E5211">
        <v>3915.2962000000002</v>
      </c>
      <c r="F5211">
        <v>0</v>
      </c>
      <c r="G5211">
        <v>3.0855999999999999</v>
      </c>
      <c r="H5211">
        <v>2160.3924000000002</v>
      </c>
      <c r="I5211">
        <v>24928.671699999999</v>
      </c>
      <c r="J5211">
        <v>342.40300000000002</v>
      </c>
      <c r="K5211">
        <v>456.06970000000001</v>
      </c>
      <c r="L5211">
        <v>5413.4417000000003</v>
      </c>
      <c r="M5211">
        <v>1472.2953</v>
      </c>
      <c r="N5211">
        <v>1919.6863000000001</v>
      </c>
      <c r="O5211">
        <v>2150.5738000000001</v>
      </c>
      <c r="P5211">
        <f t="shared" si="81"/>
        <v>42761.915699999998</v>
      </c>
    </row>
    <row r="5212" spans="1:16">
      <c r="A5212">
        <v>5210</v>
      </c>
      <c r="B5212" s="10">
        <v>44779.083333333336</v>
      </c>
      <c r="C5212">
        <v>0</v>
      </c>
      <c r="D5212" t="s">
        <v>24</v>
      </c>
      <c r="E5212">
        <v>3636.5010000000002</v>
      </c>
      <c r="F5212">
        <v>0</v>
      </c>
      <c r="G5212">
        <v>3.0855999999999999</v>
      </c>
      <c r="H5212">
        <v>2170.4176000000002</v>
      </c>
      <c r="I5212">
        <v>24749.605</v>
      </c>
      <c r="J5212">
        <v>355.57209999999998</v>
      </c>
      <c r="K5212">
        <v>455.0403</v>
      </c>
      <c r="L5212">
        <v>4750.8752999999997</v>
      </c>
      <c r="M5212">
        <v>1473.0516</v>
      </c>
      <c r="N5212">
        <v>1839.3653999999999</v>
      </c>
      <c r="O5212">
        <v>1744.8869</v>
      </c>
      <c r="P5212">
        <f t="shared" si="81"/>
        <v>41178.400800000003</v>
      </c>
    </row>
    <row r="5213" spans="1:16">
      <c r="A5213">
        <v>5211</v>
      </c>
      <c r="B5213" s="10">
        <v>44779.125</v>
      </c>
      <c r="C5213">
        <v>0</v>
      </c>
      <c r="D5213" t="s">
        <v>24</v>
      </c>
      <c r="E5213">
        <v>3388.1615999999999</v>
      </c>
      <c r="F5213">
        <v>0</v>
      </c>
      <c r="G5213">
        <v>3.0889000000000002</v>
      </c>
      <c r="H5213">
        <v>2165.6046000000001</v>
      </c>
      <c r="I5213">
        <v>24814.725299999998</v>
      </c>
      <c r="J5213">
        <v>356.40289999999999</v>
      </c>
      <c r="K5213">
        <v>456.65960000000001</v>
      </c>
      <c r="L5213">
        <v>4010.2937000000002</v>
      </c>
      <c r="M5213">
        <v>1474.1106</v>
      </c>
      <c r="N5213">
        <v>1826.4565</v>
      </c>
      <c r="O5213">
        <v>1696.7025000000001</v>
      </c>
      <c r="P5213">
        <f t="shared" si="81"/>
        <v>40192.206200000001</v>
      </c>
    </row>
    <row r="5214" spans="1:16">
      <c r="A5214">
        <v>5212</v>
      </c>
      <c r="B5214" s="10">
        <v>44779.166666666664</v>
      </c>
      <c r="C5214">
        <v>0</v>
      </c>
      <c r="D5214" t="s">
        <v>24</v>
      </c>
      <c r="E5214">
        <v>3206.0349999999999</v>
      </c>
      <c r="F5214">
        <v>0</v>
      </c>
      <c r="G5214">
        <v>3.0853999999999999</v>
      </c>
      <c r="H5214">
        <v>2160.5855000000001</v>
      </c>
      <c r="I5214">
        <v>25048.466899999999</v>
      </c>
      <c r="J5214">
        <v>338.4742</v>
      </c>
      <c r="K5214">
        <v>457.56779999999998</v>
      </c>
      <c r="L5214">
        <v>3197.2107000000001</v>
      </c>
      <c r="M5214">
        <v>1475.0707</v>
      </c>
      <c r="N5214">
        <v>1784.3309999999999</v>
      </c>
      <c r="O5214">
        <v>1667.9232</v>
      </c>
      <c r="P5214">
        <f t="shared" si="81"/>
        <v>39338.750399999997</v>
      </c>
    </row>
    <row r="5215" spans="1:16">
      <c r="A5215">
        <v>5213</v>
      </c>
      <c r="B5215" s="10">
        <v>44779.208333333336</v>
      </c>
      <c r="C5215">
        <v>0</v>
      </c>
      <c r="D5215" t="s">
        <v>24</v>
      </c>
      <c r="E5215">
        <v>2977.9340999999999</v>
      </c>
      <c r="F5215">
        <v>0</v>
      </c>
      <c r="G5215">
        <v>3.0869</v>
      </c>
      <c r="H5215">
        <v>2149.1945999999998</v>
      </c>
      <c r="I5215">
        <v>25335.951099999998</v>
      </c>
      <c r="J5215">
        <v>248.1815</v>
      </c>
      <c r="K5215">
        <v>457.49770000000001</v>
      </c>
      <c r="L5215">
        <v>2981.8633</v>
      </c>
      <c r="M5215">
        <v>1476.2439999999999</v>
      </c>
      <c r="N5215">
        <v>1740.4382000000001</v>
      </c>
      <c r="O5215">
        <v>1627.0776000000001</v>
      </c>
      <c r="P5215">
        <f t="shared" si="81"/>
        <v>38997.46899999999</v>
      </c>
    </row>
    <row r="5216" spans="1:16">
      <c r="A5216">
        <v>5214</v>
      </c>
      <c r="B5216" s="10">
        <v>44779.25</v>
      </c>
      <c r="C5216">
        <v>0</v>
      </c>
      <c r="D5216" t="s">
        <v>24</v>
      </c>
      <c r="E5216">
        <v>2898.9935999999998</v>
      </c>
      <c r="F5216">
        <v>2.6669</v>
      </c>
      <c r="G5216">
        <v>3.0857000000000001</v>
      </c>
      <c r="H5216">
        <v>2146.6567</v>
      </c>
      <c r="I5216">
        <v>25435.2176</v>
      </c>
      <c r="J5216">
        <v>246.56829999999999</v>
      </c>
      <c r="K5216">
        <v>457.24860000000001</v>
      </c>
      <c r="L5216">
        <v>2638.7552000000001</v>
      </c>
      <c r="M5216">
        <v>1477.1044999999999</v>
      </c>
      <c r="N5216">
        <v>1741.56</v>
      </c>
      <c r="O5216">
        <v>1609.9048</v>
      </c>
      <c r="P5216">
        <f t="shared" si="81"/>
        <v>38657.761899999998</v>
      </c>
    </row>
    <row r="5217" spans="1:16">
      <c r="A5217">
        <v>5215</v>
      </c>
      <c r="B5217" s="10">
        <v>44779.291666666664</v>
      </c>
      <c r="C5217">
        <v>0</v>
      </c>
      <c r="D5217" t="s">
        <v>24</v>
      </c>
      <c r="E5217">
        <v>2563.4564999999998</v>
      </c>
      <c r="F5217">
        <v>197.96539999999999</v>
      </c>
      <c r="G5217">
        <v>3.0865999999999998</v>
      </c>
      <c r="H5217">
        <v>2134.0657999999999</v>
      </c>
      <c r="I5217">
        <v>25322.528399999999</v>
      </c>
      <c r="J5217">
        <v>298.11250000000001</v>
      </c>
      <c r="K5217">
        <v>456.07920000000001</v>
      </c>
      <c r="L5217">
        <v>2962.1985</v>
      </c>
      <c r="M5217">
        <v>1477.7344000000001</v>
      </c>
      <c r="N5217">
        <v>1710.4773</v>
      </c>
      <c r="O5217">
        <v>1587.0987</v>
      </c>
      <c r="P5217">
        <f t="shared" si="81"/>
        <v>38712.8033</v>
      </c>
    </row>
    <row r="5218" spans="1:16">
      <c r="A5218">
        <v>5216</v>
      </c>
      <c r="B5218" s="10">
        <v>44779.333333333336</v>
      </c>
      <c r="C5218">
        <v>0</v>
      </c>
      <c r="D5218" t="s">
        <v>24</v>
      </c>
      <c r="E5218">
        <v>2414.5931999999998</v>
      </c>
      <c r="F5218">
        <v>1956.0725</v>
      </c>
      <c r="G5218">
        <v>3.0771000000000002</v>
      </c>
      <c r="H5218">
        <v>2117.8301999999999</v>
      </c>
      <c r="I5218">
        <v>24494.4002</v>
      </c>
      <c r="J5218">
        <v>244.01230000000001</v>
      </c>
      <c r="K5218">
        <v>457.1191</v>
      </c>
      <c r="L5218">
        <v>2977.7271999999998</v>
      </c>
      <c r="M5218">
        <v>1478.5286000000001</v>
      </c>
      <c r="N5218">
        <v>1679.1995999999999</v>
      </c>
      <c r="O5218">
        <v>1628.2646999999999</v>
      </c>
      <c r="P5218">
        <f t="shared" si="81"/>
        <v>39450.824699999997</v>
      </c>
    </row>
    <row r="5219" spans="1:16">
      <c r="A5219">
        <v>5217</v>
      </c>
      <c r="B5219" s="10">
        <v>44779.375</v>
      </c>
      <c r="C5219">
        <v>0</v>
      </c>
      <c r="D5219" t="s">
        <v>24</v>
      </c>
      <c r="E5219">
        <v>2710.7051000000001</v>
      </c>
      <c r="F5219">
        <v>3877.3633</v>
      </c>
      <c r="G5219">
        <v>3.0794999999999999</v>
      </c>
      <c r="H5219">
        <v>2141.1668</v>
      </c>
      <c r="I5219">
        <v>23505.587500000001</v>
      </c>
      <c r="J5219">
        <v>240.21799999999999</v>
      </c>
      <c r="K5219">
        <v>456.94959999999998</v>
      </c>
      <c r="L5219">
        <v>2737.6831999999999</v>
      </c>
      <c r="M5219">
        <v>1478.7762</v>
      </c>
      <c r="N5219">
        <v>1839.3357000000001</v>
      </c>
      <c r="O5219">
        <v>1671.0781999999999</v>
      </c>
      <c r="P5219">
        <f t="shared" si="81"/>
        <v>40661.943100000004</v>
      </c>
    </row>
    <row r="5220" spans="1:16">
      <c r="A5220">
        <v>5218</v>
      </c>
      <c r="B5220" s="10">
        <v>44779.416666666664</v>
      </c>
      <c r="C5220">
        <v>0</v>
      </c>
      <c r="D5220" t="s">
        <v>24</v>
      </c>
      <c r="E5220">
        <v>3140.4888999999998</v>
      </c>
      <c r="F5220">
        <v>4825.2852000000003</v>
      </c>
      <c r="G5220">
        <v>3.069</v>
      </c>
      <c r="H5220">
        <v>2162.1277</v>
      </c>
      <c r="I5220">
        <v>22354.3505</v>
      </c>
      <c r="J5220">
        <v>238.22399999999999</v>
      </c>
      <c r="K5220">
        <v>442.37849999999997</v>
      </c>
      <c r="L5220">
        <v>3241.1570000000002</v>
      </c>
      <c r="M5220">
        <v>1478.2979</v>
      </c>
      <c r="N5220">
        <v>1846.0166999999999</v>
      </c>
      <c r="O5220">
        <v>1842.7752</v>
      </c>
      <c r="P5220">
        <f t="shared" si="81"/>
        <v>41574.170599999998</v>
      </c>
    </row>
    <row r="5221" spans="1:16">
      <c r="A5221">
        <v>5219</v>
      </c>
      <c r="B5221" s="10">
        <v>44779.458333333336</v>
      </c>
      <c r="C5221">
        <v>0</v>
      </c>
      <c r="D5221" t="s">
        <v>24</v>
      </c>
      <c r="E5221">
        <v>3315.5832</v>
      </c>
      <c r="F5221">
        <v>5289.1584999999995</v>
      </c>
      <c r="G5221">
        <v>3.0670999999999999</v>
      </c>
      <c r="H5221">
        <v>2171.1840000000002</v>
      </c>
      <c r="I5221">
        <v>22084.371800000001</v>
      </c>
      <c r="J5221">
        <v>238.6619</v>
      </c>
      <c r="K5221">
        <v>427.4862</v>
      </c>
      <c r="L5221">
        <v>3627.5734000000002</v>
      </c>
      <c r="M5221">
        <v>1479.1850999999999</v>
      </c>
      <c r="N5221">
        <v>1866.5286000000001</v>
      </c>
      <c r="O5221">
        <v>1925.0972999999999</v>
      </c>
      <c r="P5221">
        <f t="shared" si="81"/>
        <v>42427.897100000002</v>
      </c>
    </row>
    <row r="5222" spans="1:16">
      <c r="A5222">
        <v>5220</v>
      </c>
      <c r="B5222" s="10">
        <v>44779.5</v>
      </c>
      <c r="C5222">
        <v>0</v>
      </c>
      <c r="D5222" t="s">
        <v>24</v>
      </c>
      <c r="E5222">
        <v>3351.1509000000001</v>
      </c>
      <c r="F5222">
        <v>5359.1026000000002</v>
      </c>
      <c r="G5222">
        <v>3.0644999999999998</v>
      </c>
      <c r="H5222">
        <v>2146.2912000000001</v>
      </c>
      <c r="I5222">
        <v>22005.091499999999</v>
      </c>
      <c r="J5222">
        <v>237.0412</v>
      </c>
      <c r="K5222">
        <v>426.25420000000003</v>
      </c>
      <c r="L5222">
        <v>3914.2705999999998</v>
      </c>
      <c r="M5222">
        <v>1478.9431</v>
      </c>
      <c r="N5222">
        <v>1894.0328</v>
      </c>
      <c r="O5222">
        <v>1958.8472999999999</v>
      </c>
      <c r="P5222">
        <f t="shared" si="81"/>
        <v>42774.089900000006</v>
      </c>
    </row>
    <row r="5223" spans="1:16">
      <c r="A5223">
        <v>5221</v>
      </c>
      <c r="B5223" s="10">
        <v>44779.541666666664</v>
      </c>
      <c r="C5223">
        <v>0</v>
      </c>
      <c r="D5223" t="s">
        <v>24</v>
      </c>
      <c r="E5223">
        <v>3491.2240000000002</v>
      </c>
      <c r="F5223">
        <v>5287.2725</v>
      </c>
      <c r="G5223">
        <v>3.0623999999999998</v>
      </c>
      <c r="H5223">
        <v>2162.9270000000001</v>
      </c>
      <c r="I5223">
        <v>21988.336200000002</v>
      </c>
      <c r="J5223">
        <v>234.99590000000001</v>
      </c>
      <c r="K5223">
        <v>425.42079999999999</v>
      </c>
      <c r="L5223">
        <v>4087.6314000000002</v>
      </c>
      <c r="M5223">
        <v>1478.0050000000001</v>
      </c>
      <c r="N5223">
        <v>1891.8458000000001</v>
      </c>
      <c r="O5223">
        <v>2073.6161999999999</v>
      </c>
      <c r="P5223">
        <f t="shared" si="81"/>
        <v>43124.337200000002</v>
      </c>
    </row>
    <row r="5224" spans="1:16">
      <c r="A5224">
        <v>5222</v>
      </c>
      <c r="B5224" s="10">
        <v>44779.583333333336</v>
      </c>
      <c r="C5224">
        <v>0</v>
      </c>
      <c r="D5224" t="s">
        <v>24</v>
      </c>
      <c r="E5224">
        <v>3868.0628999999999</v>
      </c>
      <c r="F5224">
        <v>5197.6768000000002</v>
      </c>
      <c r="G5224">
        <v>3.0470999999999999</v>
      </c>
      <c r="H5224">
        <v>2186.9096</v>
      </c>
      <c r="I5224">
        <v>22009.372599999999</v>
      </c>
      <c r="J5224">
        <v>234.09389999999999</v>
      </c>
      <c r="K5224">
        <v>425.66059999999999</v>
      </c>
      <c r="L5224">
        <v>3729.2919999999999</v>
      </c>
      <c r="M5224">
        <v>1476.8376000000001</v>
      </c>
      <c r="N5224">
        <v>1890.5016000000001</v>
      </c>
      <c r="O5224">
        <v>2164.1876999999999</v>
      </c>
      <c r="P5224">
        <f t="shared" si="81"/>
        <v>43185.642400000012</v>
      </c>
    </row>
    <row r="5225" spans="1:16">
      <c r="A5225">
        <v>5223</v>
      </c>
      <c r="B5225" s="10">
        <v>44779.625</v>
      </c>
      <c r="C5225">
        <v>0</v>
      </c>
      <c r="D5225" t="s">
        <v>24</v>
      </c>
      <c r="E5225">
        <v>4294.0120999999999</v>
      </c>
      <c r="F5225">
        <v>4845.8908000000001</v>
      </c>
      <c r="G5225">
        <v>3.0606</v>
      </c>
      <c r="H5225">
        <v>2170.0079000000001</v>
      </c>
      <c r="I5225">
        <v>22185.415400000002</v>
      </c>
      <c r="J5225">
        <v>234.46809999999999</v>
      </c>
      <c r="K5225">
        <v>423.64760000000001</v>
      </c>
      <c r="L5225">
        <v>3608.8182999999999</v>
      </c>
      <c r="M5225">
        <v>1474.9257</v>
      </c>
      <c r="N5225">
        <v>1882.6949</v>
      </c>
      <c r="O5225">
        <v>2186.9400999999998</v>
      </c>
      <c r="P5225">
        <f t="shared" si="81"/>
        <v>43309.881500000003</v>
      </c>
    </row>
    <row r="5226" spans="1:16">
      <c r="A5226">
        <v>5224</v>
      </c>
      <c r="B5226" s="10">
        <v>44779.666666666664</v>
      </c>
      <c r="C5226">
        <v>0</v>
      </c>
      <c r="D5226" t="s">
        <v>24</v>
      </c>
      <c r="E5226">
        <v>4568.9750000000004</v>
      </c>
      <c r="F5226">
        <v>4552.6471000000001</v>
      </c>
      <c r="G5226">
        <v>3.0697999999999999</v>
      </c>
      <c r="H5226">
        <v>2173.6369</v>
      </c>
      <c r="I5226">
        <v>22634.821499999998</v>
      </c>
      <c r="J5226">
        <v>233.80860000000001</v>
      </c>
      <c r="K5226">
        <v>424.35950000000003</v>
      </c>
      <c r="L5226">
        <v>3427.2930999999999</v>
      </c>
      <c r="M5226">
        <v>1473.5438999999999</v>
      </c>
      <c r="N5226">
        <v>1885.9090000000001</v>
      </c>
      <c r="O5226">
        <v>2181.4992999999999</v>
      </c>
      <c r="P5226">
        <f t="shared" si="81"/>
        <v>43559.563699999992</v>
      </c>
    </row>
    <row r="5227" spans="1:16">
      <c r="A5227">
        <v>5225</v>
      </c>
      <c r="B5227" s="10">
        <v>44779.708333333336</v>
      </c>
      <c r="C5227">
        <v>0</v>
      </c>
      <c r="D5227" t="s">
        <v>24</v>
      </c>
      <c r="E5227">
        <v>4832.2138999999997</v>
      </c>
      <c r="F5227">
        <v>4264.7613000000001</v>
      </c>
      <c r="G5227">
        <v>3.0672999999999999</v>
      </c>
      <c r="H5227">
        <v>2181.8107</v>
      </c>
      <c r="I5227">
        <v>23118.856100000001</v>
      </c>
      <c r="J5227">
        <v>232.53299999999999</v>
      </c>
      <c r="K5227">
        <v>424.77069999999998</v>
      </c>
      <c r="L5227">
        <v>2964.3690999999999</v>
      </c>
      <c r="M5227">
        <v>1472.5354</v>
      </c>
      <c r="N5227">
        <v>1882.8235</v>
      </c>
      <c r="O5227">
        <v>2181.6979000000001</v>
      </c>
      <c r="P5227">
        <f t="shared" si="81"/>
        <v>43559.438900000001</v>
      </c>
    </row>
    <row r="5228" spans="1:16">
      <c r="A5228">
        <v>5226</v>
      </c>
      <c r="B5228" s="10">
        <v>44779.75</v>
      </c>
      <c r="C5228">
        <v>0</v>
      </c>
      <c r="D5228" t="s">
        <v>24</v>
      </c>
      <c r="E5228">
        <v>4858.1760000000004</v>
      </c>
      <c r="F5228">
        <v>3529.2437</v>
      </c>
      <c r="G5228">
        <v>3.0773999999999999</v>
      </c>
      <c r="H5228">
        <v>2185.5391</v>
      </c>
      <c r="I5228">
        <v>23442.527999999998</v>
      </c>
      <c r="J5228">
        <v>235.15559999999999</v>
      </c>
      <c r="K5228">
        <v>424.86020000000002</v>
      </c>
      <c r="L5228">
        <v>3397.5</v>
      </c>
      <c r="M5228">
        <v>1471.694</v>
      </c>
      <c r="N5228">
        <v>1766.2846</v>
      </c>
      <c r="O5228">
        <v>2184.3797</v>
      </c>
      <c r="P5228">
        <f t="shared" si="81"/>
        <v>43498.438300000002</v>
      </c>
    </row>
    <row r="5229" spans="1:16">
      <c r="A5229">
        <v>5227</v>
      </c>
      <c r="B5229" s="10">
        <v>44779.791666666664</v>
      </c>
      <c r="C5229">
        <v>0</v>
      </c>
      <c r="D5229" t="s">
        <v>24</v>
      </c>
      <c r="E5229">
        <v>4693.3150999999998</v>
      </c>
      <c r="F5229">
        <v>1289.0110999999999</v>
      </c>
      <c r="G5229">
        <v>3.0750999999999999</v>
      </c>
      <c r="H5229">
        <v>2199.7278000000001</v>
      </c>
      <c r="I5229">
        <v>24104.627700000001</v>
      </c>
      <c r="J5229">
        <v>241.35409999999999</v>
      </c>
      <c r="K5229">
        <v>424.90120000000002</v>
      </c>
      <c r="L5229">
        <v>4809.8810999999996</v>
      </c>
      <c r="M5229">
        <v>1467.7551000000001</v>
      </c>
      <c r="N5229">
        <v>1735.7617</v>
      </c>
      <c r="O5229">
        <v>2263.5477000000001</v>
      </c>
      <c r="P5229">
        <f t="shared" si="81"/>
        <v>43232.957700000006</v>
      </c>
    </row>
    <row r="5230" spans="1:16">
      <c r="A5230">
        <v>5228</v>
      </c>
      <c r="B5230" s="10">
        <v>44779.833333333336</v>
      </c>
      <c r="C5230">
        <v>0</v>
      </c>
      <c r="D5230" t="s">
        <v>24</v>
      </c>
      <c r="E5230">
        <v>4452.1970000000001</v>
      </c>
      <c r="F5230">
        <v>163.04230000000001</v>
      </c>
      <c r="G5230">
        <v>3.0710999999999999</v>
      </c>
      <c r="H5230">
        <v>2190.5223000000001</v>
      </c>
      <c r="I5230">
        <v>24758.206999999999</v>
      </c>
      <c r="J5230">
        <v>293.90219999999999</v>
      </c>
      <c r="K5230">
        <v>425.71679999999998</v>
      </c>
      <c r="L5230">
        <v>6324.1129000000001</v>
      </c>
      <c r="M5230">
        <v>1463.2103999999999</v>
      </c>
      <c r="N5230">
        <v>1732.3758</v>
      </c>
      <c r="O5230">
        <v>2417.6453000000001</v>
      </c>
      <c r="P5230">
        <f t="shared" si="81"/>
        <v>44224.003100000002</v>
      </c>
    </row>
    <row r="5231" spans="1:16">
      <c r="A5231">
        <v>5229</v>
      </c>
      <c r="B5231" s="10">
        <v>44779.875</v>
      </c>
      <c r="C5231">
        <v>0</v>
      </c>
      <c r="D5231" t="s">
        <v>24</v>
      </c>
      <c r="E5231">
        <v>4669.2548999999999</v>
      </c>
      <c r="F5231">
        <v>2.4474999999999998</v>
      </c>
      <c r="G5231">
        <v>3.0722999999999998</v>
      </c>
      <c r="H5231">
        <v>2111.5205999999998</v>
      </c>
      <c r="I5231">
        <v>24685.003499999999</v>
      </c>
      <c r="J5231">
        <v>302.68009999999998</v>
      </c>
      <c r="K5231">
        <v>425.28910000000002</v>
      </c>
      <c r="L5231">
        <v>6265.3851000000004</v>
      </c>
      <c r="M5231">
        <v>1459.7661000000001</v>
      </c>
      <c r="N5231">
        <v>1764.8703</v>
      </c>
      <c r="O5231">
        <v>2793.0736000000002</v>
      </c>
      <c r="P5231">
        <f t="shared" si="81"/>
        <v>44482.36310000001</v>
      </c>
    </row>
    <row r="5232" spans="1:16">
      <c r="A5232">
        <v>5230</v>
      </c>
      <c r="B5232" s="10">
        <v>44779.916666666664</v>
      </c>
      <c r="C5232">
        <v>0</v>
      </c>
      <c r="D5232" t="s">
        <v>24</v>
      </c>
      <c r="E5232">
        <v>4530.3991999999998</v>
      </c>
      <c r="F5232">
        <v>0</v>
      </c>
      <c r="G5232">
        <v>3.0739999999999998</v>
      </c>
      <c r="H5232">
        <v>1997.22</v>
      </c>
      <c r="I5232">
        <v>24279.837800000001</v>
      </c>
      <c r="J5232">
        <v>332.27519999999998</v>
      </c>
      <c r="K5232">
        <v>425.26350000000002</v>
      </c>
      <c r="L5232">
        <v>5967.3503000000001</v>
      </c>
      <c r="M5232">
        <v>1458.9099000000001</v>
      </c>
      <c r="N5232">
        <v>1772.6876999999999</v>
      </c>
      <c r="O5232">
        <v>2839.3449000000001</v>
      </c>
      <c r="P5232">
        <f t="shared" si="81"/>
        <v>43606.362500000003</v>
      </c>
    </row>
    <row r="5233" spans="1:16">
      <c r="A5233">
        <v>5231</v>
      </c>
      <c r="B5233" s="10">
        <v>44779.958333333336</v>
      </c>
      <c r="C5233">
        <v>0</v>
      </c>
      <c r="D5233" t="s">
        <v>24</v>
      </c>
      <c r="E5233">
        <v>4256.5204000000003</v>
      </c>
      <c r="F5233">
        <v>0</v>
      </c>
      <c r="G5233">
        <v>3.0787</v>
      </c>
      <c r="H5233">
        <v>1986.2357999999999</v>
      </c>
      <c r="I5233">
        <v>23788.2693</v>
      </c>
      <c r="J5233">
        <v>297.40879999999999</v>
      </c>
      <c r="K5233">
        <v>425.37049999999999</v>
      </c>
      <c r="L5233">
        <v>5628.8993</v>
      </c>
      <c r="M5233">
        <v>1461.1130000000001</v>
      </c>
      <c r="N5233">
        <v>1591.7556999999999</v>
      </c>
      <c r="O5233">
        <v>2769.0554999999999</v>
      </c>
      <c r="P5233">
        <f t="shared" si="81"/>
        <v>42207.707000000002</v>
      </c>
    </row>
    <row r="5234" spans="1:16">
      <c r="A5234">
        <v>5232</v>
      </c>
      <c r="B5234" s="10">
        <v>44780</v>
      </c>
      <c r="C5234">
        <v>0</v>
      </c>
      <c r="D5234" t="s">
        <v>24</v>
      </c>
      <c r="E5234">
        <v>3694.5774000000001</v>
      </c>
      <c r="F5234">
        <v>0</v>
      </c>
      <c r="G5234">
        <v>3.0813999999999999</v>
      </c>
      <c r="H5234">
        <v>1969.2003</v>
      </c>
      <c r="I5234">
        <v>22797.891199999998</v>
      </c>
      <c r="J5234">
        <v>242.94</v>
      </c>
      <c r="K5234">
        <v>428.8843</v>
      </c>
      <c r="L5234">
        <v>5894.5634</v>
      </c>
      <c r="M5234">
        <v>1462.4708000000001</v>
      </c>
      <c r="N5234">
        <v>1456.9883</v>
      </c>
      <c r="O5234">
        <v>2573.6660999999999</v>
      </c>
      <c r="P5234">
        <f t="shared" si="81"/>
        <v>40524.263200000001</v>
      </c>
    </row>
    <row r="5235" spans="1:16">
      <c r="A5235">
        <v>5233</v>
      </c>
      <c r="B5235" s="10">
        <v>44780.041666666664</v>
      </c>
      <c r="C5235">
        <v>0</v>
      </c>
      <c r="D5235" t="s">
        <v>24</v>
      </c>
      <c r="E5235">
        <v>3623.0509000000002</v>
      </c>
      <c r="F5235">
        <v>0</v>
      </c>
      <c r="G5235">
        <v>3.0834999999999999</v>
      </c>
      <c r="H5235">
        <v>1964.4418000000001</v>
      </c>
      <c r="I5235">
        <v>22296.433400000002</v>
      </c>
      <c r="J5235">
        <v>240.1634</v>
      </c>
      <c r="K5235">
        <v>429.59530000000001</v>
      </c>
      <c r="L5235">
        <v>5420.4677000000001</v>
      </c>
      <c r="M5235">
        <v>1463.8457000000001</v>
      </c>
      <c r="N5235">
        <v>1450.9427000000001</v>
      </c>
      <c r="O5235">
        <v>2247.8380000000002</v>
      </c>
      <c r="P5235">
        <f t="shared" si="81"/>
        <v>39139.862400000005</v>
      </c>
    </row>
    <row r="5236" spans="1:16">
      <c r="A5236">
        <v>5234</v>
      </c>
      <c r="B5236" s="10">
        <v>44780.083333333336</v>
      </c>
      <c r="C5236">
        <v>0</v>
      </c>
      <c r="D5236" t="s">
        <v>24</v>
      </c>
      <c r="E5236">
        <v>3158.8407000000002</v>
      </c>
      <c r="F5236">
        <v>0</v>
      </c>
      <c r="G5236">
        <v>3.0823</v>
      </c>
      <c r="H5236">
        <v>1967.5579</v>
      </c>
      <c r="I5236">
        <v>22076.9179</v>
      </c>
      <c r="J5236">
        <v>240.4178</v>
      </c>
      <c r="K5236">
        <v>423.60390000000001</v>
      </c>
      <c r="L5236">
        <v>5021.4357</v>
      </c>
      <c r="M5236">
        <v>1465.2283</v>
      </c>
      <c r="N5236">
        <v>1406.2302</v>
      </c>
      <c r="O5236">
        <v>2114.5131999999999</v>
      </c>
      <c r="P5236">
        <f t="shared" si="81"/>
        <v>37877.827900000004</v>
      </c>
    </row>
    <row r="5237" spans="1:16">
      <c r="A5237">
        <v>5235</v>
      </c>
      <c r="B5237" s="10">
        <v>44780.125</v>
      </c>
      <c r="C5237">
        <v>0</v>
      </c>
      <c r="D5237" t="s">
        <v>24</v>
      </c>
      <c r="E5237">
        <v>2941.6217999999999</v>
      </c>
      <c r="F5237">
        <v>0</v>
      </c>
      <c r="G5237">
        <v>3.0844</v>
      </c>
      <c r="H5237">
        <v>1967.3993</v>
      </c>
      <c r="I5237">
        <v>21917.4702</v>
      </c>
      <c r="J5237">
        <v>240.71709999999999</v>
      </c>
      <c r="K5237">
        <v>429.67140000000001</v>
      </c>
      <c r="L5237">
        <v>4731.8113000000003</v>
      </c>
      <c r="M5237">
        <v>1466.182</v>
      </c>
      <c r="N5237">
        <v>1430.1027999999999</v>
      </c>
      <c r="O5237">
        <v>1987.7872</v>
      </c>
      <c r="P5237">
        <f t="shared" si="81"/>
        <v>37115.847500000003</v>
      </c>
    </row>
    <row r="5238" spans="1:16">
      <c r="A5238">
        <v>5236</v>
      </c>
      <c r="B5238" s="10">
        <v>44780.166666666664</v>
      </c>
      <c r="C5238">
        <v>0</v>
      </c>
      <c r="D5238" t="s">
        <v>24</v>
      </c>
      <c r="E5238">
        <v>2593.5001999999999</v>
      </c>
      <c r="F5238">
        <v>0</v>
      </c>
      <c r="G5238">
        <v>3.0840999999999998</v>
      </c>
      <c r="H5238">
        <v>2022.4797000000001</v>
      </c>
      <c r="I5238">
        <v>21920.322400000001</v>
      </c>
      <c r="J5238">
        <v>241.20869999999999</v>
      </c>
      <c r="K5238">
        <v>439.91820000000001</v>
      </c>
      <c r="L5238">
        <v>4285.8957</v>
      </c>
      <c r="M5238">
        <v>1466.7304999999999</v>
      </c>
      <c r="N5238">
        <v>1368.4713999999999</v>
      </c>
      <c r="O5238">
        <v>1957.2324000000001</v>
      </c>
      <c r="P5238">
        <f t="shared" si="81"/>
        <v>36298.843300000008</v>
      </c>
    </row>
    <row r="5239" spans="1:16">
      <c r="A5239">
        <v>5237</v>
      </c>
      <c r="B5239" s="10">
        <v>44780.208333333336</v>
      </c>
      <c r="C5239">
        <v>0</v>
      </c>
      <c r="D5239" t="s">
        <v>24</v>
      </c>
      <c r="E5239">
        <v>2140.9980999999998</v>
      </c>
      <c r="F5239">
        <v>0</v>
      </c>
      <c r="G5239">
        <v>3.0870000000000002</v>
      </c>
      <c r="H5239">
        <v>2124.7265000000002</v>
      </c>
      <c r="I5239">
        <v>22167.089</v>
      </c>
      <c r="J5239">
        <v>241.81229999999999</v>
      </c>
      <c r="K5239">
        <v>426.72019999999998</v>
      </c>
      <c r="L5239">
        <v>3873.7806999999998</v>
      </c>
      <c r="M5239">
        <v>1467.6847</v>
      </c>
      <c r="N5239">
        <v>1370.1007999999999</v>
      </c>
      <c r="O5239">
        <v>1911.8973000000001</v>
      </c>
      <c r="P5239">
        <f t="shared" si="81"/>
        <v>35727.8966</v>
      </c>
    </row>
    <row r="5240" spans="1:16">
      <c r="A5240">
        <v>5238</v>
      </c>
      <c r="B5240" s="10">
        <v>44780.25</v>
      </c>
      <c r="C5240">
        <v>0</v>
      </c>
      <c r="D5240" t="s">
        <v>24</v>
      </c>
      <c r="E5240">
        <v>1857.4845</v>
      </c>
      <c r="F5240">
        <v>1.601</v>
      </c>
      <c r="G5240">
        <v>3.0838999999999999</v>
      </c>
      <c r="H5240">
        <v>2208.5340000000001</v>
      </c>
      <c r="I5240">
        <v>22071.5602</v>
      </c>
      <c r="J5240">
        <v>244.0324</v>
      </c>
      <c r="K5240">
        <v>425.46730000000002</v>
      </c>
      <c r="L5240">
        <v>3669.2928000000002</v>
      </c>
      <c r="M5240">
        <v>1468.6130000000001</v>
      </c>
      <c r="N5240">
        <v>1372.2824000000001</v>
      </c>
      <c r="O5240">
        <v>1889.623</v>
      </c>
      <c r="P5240">
        <f t="shared" si="81"/>
        <v>35211.574499999995</v>
      </c>
    </row>
    <row r="5241" spans="1:16">
      <c r="A5241">
        <v>5239</v>
      </c>
      <c r="B5241" s="10">
        <v>44780.291666666664</v>
      </c>
      <c r="C5241">
        <v>0</v>
      </c>
      <c r="D5241" t="s">
        <v>24</v>
      </c>
      <c r="E5241">
        <v>1703.7637</v>
      </c>
      <c r="F5241">
        <v>145.2816</v>
      </c>
      <c r="G5241">
        <v>3.0844</v>
      </c>
      <c r="H5241">
        <v>2194.0118000000002</v>
      </c>
      <c r="I5241">
        <v>21836.8406</v>
      </c>
      <c r="J5241">
        <v>243.76599999999999</v>
      </c>
      <c r="K5241">
        <v>425.03590000000003</v>
      </c>
      <c r="L5241">
        <v>3440.6714000000002</v>
      </c>
      <c r="M5241">
        <v>1468.9404999999999</v>
      </c>
      <c r="N5241">
        <v>1369.7150999999999</v>
      </c>
      <c r="O5241">
        <v>1915.4652000000001</v>
      </c>
      <c r="P5241">
        <f t="shared" si="81"/>
        <v>34746.576199999996</v>
      </c>
    </row>
    <row r="5242" spans="1:16">
      <c r="A5242">
        <v>5240</v>
      </c>
      <c r="B5242" s="10">
        <v>44780.333333333336</v>
      </c>
      <c r="C5242">
        <v>0</v>
      </c>
      <c r="D5242" t="s">
        <v>24</v>
      </c>
      <c r="E5242">
        <v>1567.4568999999999</v>
      </c>
      <c r="F5242">
        <v>1610.1388999999999</v>
      </c>
      <c r="G5242">
        <v>3.0802</v>
      </c>
      <c r="H5242">
        <v>2189.0774000000001</v>
      </c>
      <c r="I5242">
        <v>20858.065299999998</v>
      </c>
      <c r="J5242">
        <v>242.64760000000001</v>
      </c>
      <c r="K5242">
        <v>423.09449999999998</v>
      </c>
      <c r="L5242">
        <v>3132.1042000000002</v>
      </c>
      <c r="M5242">
        <v>1469.1212</v>
      </c>
      <c r="N5242">
        <v>1371.2028</v>
      </c>
      <c r="O5242">
        <v>1917.2487000000001</v>
      </c>
      <c r="P5242">
        <f t="shared" si="81"/>
        <v>34783.237699999998</v>
      </c>
    </row>
    <row r="5243" spans="1:16">
      <c r="A5243">
        <v>5241</v>
      </c>
      <c r="B5243" s="10">
        <v>44780.375</v>
      </c>
      <c r="C5243">
        <v>0</v>
      </c>
      <c r="D5243" t="s">
        <v>24</v>
      </c>
      <c r="E5243">
        <v>1473.6322</v>
      </c>
      <c r="F5243">
        <v>3576.0866000000001</v>
      </c>
      <c r="G5243">
        <v>2.9841000000000002</v>
      </c>
      <c r="H5243">
        <v>2182.7633000000001</v>
      </c>
      <c r="I5243">
        <v>20467.116000000002</v>
      </c>
      <c r="J5243">
        <v>242.4538</v>
      </c>
      <c r="K5243">
        <v>419.56990000000002</v>
      </c>
      <c r="L5243">
        <v>2453.5032999999999</v>
      </c>
      <c r="M5243">
        <v>1469.8985</v>
      </c>
      <c r="N5243">
        <v>1375.3217999999999</v>
      </c>
      <c r="O5243">
        <v>1940.6031</v>
      </c>
      <c r="P5243">
        <f t="shared" si="81"/>
        <v>35603.9326</v>
      </c>
    </row>
    <row r="5244" spans="1:16">
      <c r="A5244">
        <v>5242</v>
      </c>
      <c r="B5244" s="10">
        <v>44780.416666666664</v>
      </c>
      <c r="C5244">
        <v>0</v>
      </c>
      <c r="D5244" t="s">
        <v>24</v>
      </c>
      <c r="E5244">
        <v>2235.3445000000002</v>
      </c>
      <c r="F5244">
        <v>4682.3451999999997</v>
      </c>
      <c r="G5244">
        <v>3.0689000000000002</v>
      </c>
      <c r="H5244">
        <v>2186.0147999999999</v>
      </c>
      <c r="I5244">
        <v>19518.096000000001</v>
      </c>
      <c r="J5244">
        <v>239.81489999999999</v>
      </c>
      <c r="K5244">
        <v>418.10759999999999</v>
      </c>
      <c r="L5244">
        <v>1835.7329999999999</v>
      </c>
      <c r="M5244">
        <v>1470.2914000000001</v>
      </c>
      <c r="N5244">
        <v>1393.1318000000001</v>
      </c>
      <c r="O5244">
        <v>2155.3959</v>
      </c>
      <c r="P5244">
        <f t="shared" si="81"/>
        <v>36137.344000000012</v>
      </c>
    </row>
    <row r="5245" spans="1:16">
      <c r="A5245">
        <v>5243</v>
      </c>
      <c r="B5245" s="10">
        <v>44780.458333333336</v>
      </c>
      <c r="C5245">
        <v>0</v>
      </c>
      <c r="D5245" t="s">
        <v>24</v>
      </c>
      <c r="E5245">
        <v>2886.4157</v>
      </c>
      <c r="F5245">
        <v>5074.6611999999996</v>
      </c>
      <c r="G5245">
        <v>3.0659000000000001</v>
      </c>
      <c r="H5245">
        <v>2167.7469000000001</v>
      </c>
      <c r="I5245">
        <v>19079.101999999999</v>
      </c>
      <c r="J5245">
        <v>239.84479999999999</v>
      </c>
      <c r="K5245">
        <v>418.5471</v>
      </c>
      <c r="L5245">
        <v>1824.5994000000001</v>
      </c>
      <c r="M5245">
        <v>1469.8145</v>
      </c>
      <c r="N5245">
        <v>1384.6458</v>
      </c>
      <c r="O5245">
        <v>2181.1334999999999</v>
      </c>
      <c r="P5245">
        <f t="shared" si="81"/>
        <v>36729.576799999995</v>
      </c>
    </row>
    <row r="5246" spans="1:16">
      <c r="A5246">
        <v>5244</v>
      </c>
      <c r="B5246" s="10">
        <v>44780.5</v>
      </c>
      <c r="C5246">
        <v>0</v>
      </c>
      <c r="D5246" t="s">
        <v>24</v>
      </c>
      <c r="E5246">
        <v>3377.2615999999998</v>
      </c>
      <c r="F5246">
        <v>5070.4342999999999</v>
      </c>
      <c r="G5246">
        <v>3.0669</v>
      </c>
      <c r="H5246">
        <v>2165.9380000000001</v>
      </c>
      <c r="I5246">
        <v>19011.7094</v>
      </c>
      <c r="J5246">
        <v>239.4958</v>
      </c>
      <c r="K5246">
        <v>429.35169999999999</v>
      </c>
      <c r="L5246">
        <v>1712.3228999999999</v>
      </c>
      <c r="M5246">
        <v>1468.6874</v>
      </c>
      <c r="N5246">
        <v>1400.723</v>
      </c>
      <c r="O5246">
        <v>2198.3987000000002</v>
      </c>
      <c r="P5246">
        <f t="shared" si="81"/>
        <v>37077.389699999992</v>
      </c>
    </row>
    <row r="5247" spans="1:16">
      <c r="A5247">
        <v>5245</v>
      </c>
      <c r="B5247" s="10">
        <v>44780.541666666664</v>
      </c>
      <c r="C5247">
        <v>0</v>
      </c>
      <c r="D5247" t="s">
        <v>24</v>
      </c>
      <c r="E5247">
        <v>3564.1161999999999</v>
      </c>
      <c r="F5247">
        <v>4926.8873000000003</v>
      </c>
      <c r="G5247">
        <v>3.0672999999999999</v>
      </c>
      <c r="H5247">
        <v>2159.9241999999999</v>
      </c>
      <c r="I5247">
        <v>18936.068200000002</v>
      </c>
      <c r="J5247">
        <v>237.38030000000001</v>
      </c>
      <c r="K5247">
        <v>443.97289999999998</v>
      </c>
      <c r="L5247">
        <v>2449.3094999999998</v>
      </c>
      <c r="M5247">
        <v>1467.4681</v>
      </c>
      <c r="N5247">
        <v>1377.1677</v>
      </c>
      <c r="O5247">
        <v>2293.5081</v>
      </c>
      <c r="P5247">
        <f t="shared" si="81"/>
        <v>37858.8698</v>
      </c>
    </row>
    <row r="5248" spans="1:16">
      <c r="A5248">
        <v>5246</v>
      </c>
      <c r="B5248" s="10">
        <v>44780.583333333336</v>
      </c>
      <c r="C5248">
        <v>0</v>
      </c>
      <c r="D5248" t="s">
        <v>24</v>
      </c>
      <c r="E5248">
        <v>3791.0335</v>
      </c>
      <c r="F5248">
        <v>4733.5601999999999</v>
      </c>
      <c r="G5248">
        <v>3.0491000000000001</v>
      </c>
      <c r="H5248">
        <v>2154.7927</v>
      </c>
      <c r="I5248">
        <v>19041.3665</v>
      </c>
      <c r="J5248">
        <v>237.3056</v>
      </c>
      <c r="K5248">
        <v>443.36509999999998</v>
      </c>
      <c r="L5248">
        <v>2598.7635</v>
      </c>
      <c r="M5248">
        <v>1466.0282999999999</v>
      </c>
      <c r="N5248">
        <v>1350.8975</v>
      </c>
      <c r="O5248">
        <v>2314.5138999999999</v>
      </c>
      <c r="P5248">
        <f t="shared" si="81"/>
        <v>38134.675899999995</v>
      </c>
    </row>
    <row r="5249" spans="1:16">
      <c r="A5249">
        <v>5247</v>
      </c>
      <c r="B5249" s="10">
        <v>44780.625</v>
      </c>
      <c r="C5249">
        <v>0</v>
      </c>
      <c r="D5249" t="s">
        <v>24</v>
      </c>
      <c r="E5249">
        <v>3989.8478</v>
      </c>
      <c r="F5249">
        <v>4498.5477000000001</v>
      </c>
      <c r="G5249">
        <v>3.0352999999999999</v>
      </c>
      <c r="H5249">
        <v>2150.4679000000001</v>
      </c>
      <c r="I5249">
        <v>19496.1073</v>
      </c>
      <c r="J5249">
        <v>236.97970000000001</v>
      </c>
      <c r="K5249">
        <v>444.19760000000002</v>
      </c>
      <c r="L5249">
        <v>2851.2017000000001</v>
      </c>
      <c r="M5249">
        <v>1464.6519000000001</v>
      </c>
      <c r="N5249">
        <v>1349.4464</v>
      </c>
      <c r="O5249">
        <v>2295.0376000000001</v>
      </c>
      <c r="P5249">
        <f t="shared" si="81"/>
        <v>38779.520900000003</v>
      </c>
    </row>
    <row r="5250" spans="1:16">
      <c r="A5250">
        <v>5248</v>
      </c>
      <c r="B5250" s="10">
        <v>44780.666666666664</v>
      </c>
      <c r="C5250">
        <v>0</v>
      </c>
      <c r="D5250" t="s">
        <v>24</v>
      </c>
      <c r="E5250">
        <v>4233.4656000000004</v>
      </c>
      <c r="F5250">
        <v>3937.7465000000002</v>
      </c>
      <c r="G5250">
        <v>3.0432000000000001</v>
      </c>
      <c r="H5250">
        <v>2140.1183000000001</v>
      </c>
      <c r="I5250">
        <v>20069.133600000001</v>
      </c>
      <c r="J5250">
        <v>238.589</v>
      </c>
      <c r="K5250">
        <v>444.53379999999999</v>
      </c>
      <c r="L5250">
        <v>2906.9537</v>
      </c>
      <c r="M5250">
        <v>1463.7245</v>
      </c>
      <c r="N5250">
        <v>1348.8656000000001</v>
      </c>
      <c r="O5250">
        <v>2290.4436000000001</v>
      </c>
      <c r="P5250">
        <f t="shared" si="81"/>
        <v>39076.617399999996</v>
      </c>
    </row>
    <row r="5251" spans="1:16">
      <c r="A5251">
        <v>5249</v>
      </c>
      <c r="B5251" s="10">
        <v>44780.708333333336</v>
      </c>
      <c r="C5251">
        <v>0</v>
      </c>
      <c r="D5251" t="s">
        <v>24</v>
      </c>
      <c r="E5251">
        <v>4472.9299000000001</v>
      </c>
      <c r="F5251">
        <v>3345.549</v>
      </c>
      <c r="G5251">
        <v>3.0427</v>
      </c>
      <c r="H5251">
        <v>2154.0731000000001</v>
      </c>
      <c r="I5251">
        <v>20738.265500000001</v>
      </c>
      <c r="J5251">
        <v>238.02549999999999</v>
      </c>
      <c r="K5251">
        <v>443.30200000000002</v>
      </c>
      <c r="L5251">
        <v>2998.6507999999999</v>
      </c>
      <c r="M5251">
        <v>1462.3214</v>
      </c>
      <c r="N5251">
        <v>1346.7379000000001</v>
      </c>
      <c r="O5251">
        <v>2302.9225000000001</v>
      </c>
      <c r="P5251">
        <f t="shared" ref="P5251:P5314" si="82">SUM(E5251:O5251)</f>
        <v>39505.820300000007</v>
      </c>
    </row>
    <row r="5252" spans="1:16">
      <c r="A5252">
        <v>5250</v>
      </c>
      <c r="B5252" s="10">
        <v>44780.75</v>
      </c>
      <c r="C5252">
        <v>0</v>
      </c>
      <c r="D5252" t="s">
        <v>24</v>
      </c>
      <c r="E5252">
        <v>4716.4126999999999</v>
      </c>
      <c r="F5252">
        <v>2512.3971999999999</v>
      </c>
      <c r="G5252">
        <v>3.0678000000000001</v>
      </c>
      <c r="H5252">
        <v>2174.2829999999999</v>
      </c>
      <c r="I5252">
        <v>21022.455699999999</v>
      </c>
      <c r="J5252">
        <v>237.94909999999999</v>
      </c>
      <c r="K5252">
        <v>441.39019999999999</v>
      </c>
      <c r="L5252">
        <v>3425.8346999999999</v>
      </c>
      <c r="M5252">
        <v>1461.6985</v>
      </c>
      <c r="N5252">
        <v>1345.1341</v>
      </c>
      <c r="O5252">
        <v>2310.7696000000001</v>
      </c>
      <c r="P5252">
        <f t="shared" si="82"/>
        <v>39651.392600000006</v>
      </c>
    </row>
    <row r="5253" spans="1:16">
      <c r="A5253">
        <v>5251</v>
      </c>
      <c r="B5253" s="10">
        <v>44780.791666666664</v>
      </c>
      <c r="C5253">
        <v>0</v>
      </c>
      <c r="D5253" t="s">
        <v>24</v>
      </c>
      <c r="E5253">
        <v>4785.9699000000001</v>
      </c>
      <c r="F5253">
        <v>1371.5405000000001</v>
      </c>
      <c r="G5253">
        <v>3.0739000000000001</v>
      </c>
      <c r="H5253">
        <v>2170.4398000000001</v>
      </c>
      <c r="I5253">
        <v>21880.180400000001</v>
      </c>
      <c r="J5253">
        <v>238.76589999999999</v>
      </c>
      <c r="K5253">
        <v>438.8184</v>
      </c>
      <c r="L5253">
        <v>3964.6658000000002</v>
      </c>
      <c r="M5253">
        <v>1460.6315</v>
      </c>
      <c r="N5253">
        <v>1347.7384</v>
      </c>
      <c r="O5253">
        <v>2324.1024000000002</v>
      </c>
      <c r="P5253">
        <f t="shared" si="82"/>
        <v>39985.926900000006</v>
      </c>
    </row>
    <row r="5254" spans="1:16">
      <c r="A5254">
        <v>5252</v>
      </c>
      <c r="B5254" s="10">
        <v>44780.833333333336</v>
      </c>
      <c r="C5254">
        <v>0</v>
      </c>
      <c r="D5254" t="s">
        <v>24</v>
      </c>
      <c r="E5254">
        <v>4599.0699000000004</v>
      </c>
      <c r="F5254">
        <v>242.05</v>
      </c>
      <c r="G5254">
        <v>3.0712999999999999</v>
      </c>
      <c r="H5254">
        <v>2165.962</v>
      </c>
      <c r="I5254">
        <v>22941.148700000002</v>
      </c>
      <c r="J5254">
        <v>253.2491</v>
      </c>
      <c r="K5254">
        <v>438.69830000000002</v>
      </c>
      <c r="L5254">
        <v>6038.7943999999998</v>
      </c>
      <c r="M5254">
        <v>1459.4191000000001</v>
      </c>
      <c r="N5254">
        <v>1342.7336</v>
      </c>
      <c r="O5254">
        <v>2398.2730000000001</v>
      </c>
      <c r="P5254">
        <f t="shared" si="82"/>
        <v>41882.469400000002</v>
      </c>
    </row>
    <row r="5255" spans="1:16">
      <c r="A5255">
        <v>5253</v>
      </c>
      <c r="B5255" s="10">
        <v>44780.875</v>
      </c>
      <c r="C5255">
        <v>0</v>
      </c>
      <c r="D5255" t="s">
        <v>24</v>
      </c>
      <c r="E5255">
        <v>4688.3420999999998</v>
      </c>
      <c r="F5255">
        <v>6.1111000000000004</v>
      </c>
      <c r="G5255">
        <v>3.0752999999999999</v>
      </c>
      <c r="H5255">
        <v>2163.3299000000002</v>
      </c>
      <c r="I5255">
        <v>23665.714899999999</v>
      </c>
      <c r="J5255">
        <v>336.99639999999999</v>
      </c>
      <c r="K5255">
        <v>439.32810000000001</v>
      </c>
      <c r="L5255">
        <v>6275.3</v>
      </c>
      <c r="M5255">
        <v>1459.4584</v>
      </c>
      <c r="N5255">
        <v>1344.4573</v>
      </c>
      <c r="O5255">
        <v>2476.8312999999998</v>
      </c>
      <c r="P5255">
        <f t="shared" si="82"/>
        <v>42858.944800000005</v>
      </c>
    </row>
    <row r="5256" spans="1:16">
      <c r="A5256">
        <v>5254</v>
      </c>
      <c r="B5256" s="10">
        <v>44780.916666666664</v>
      </c>
      <c r="C5256">
        <v>0</v>
      </c>
      <c r="D5256" t="s">
        <v>24</v>
      </c>
      <c r="E5256">
        <v>4636.6239999999998</v>
      </c>
      <c r="F5256">
        <v>0</v>
      </c>
      <c r="G5256">
        <v>3.0769000000000002</v>
      </c>
      <c r="H5256">
        <v>2169.3078999999998</v>
      </c>
      <c r="I5256">
        <v>23122.224600000001</v>
      </c>
      <c r="J5256">
        <v>335.58679999999998</v>
      </c>
      <c r="K5256">
        <v>441.44299999999998</v>
      </c>
      <c r="L5256">
        <v>6570.8981999999996</v>
      </c>
      <c r="M5256">
        <v>1460.5106000000001</v>
      </c>
      <c r="N5256">
        <v>1345.0537999999999</v>
      </c>
      <c r="O5256">
        <v>2489.7953000000002</v>
      </c>
      <c r="P5256">
        <f t="shared" si="82"/>
        <v>42574.521099999998</v>
      </c>
    </row>
    <row r="5257" spans="1:16">
      <c r="A5257">
        <v>5255</v>
      </c>
      <c r="B5257" s="10">
        <v>44780.958333333336</v>
      </c>
      <c r="C5257">
        <v>0</v>
      </c>
      <c r="D5257" t="s">
        <v>24</v>
      </c>
      <c r="E5257">
        <v>4441.9471000000003</v>
      </c>
      <c r="F5257">
        <v>0</v>
      </c>
      <c r="G5257">
        <v>3.0788000000000002</v>
      </c>
      <c r="H5257">
        <v>2150.8606</v>
      </c>
      <c r="I5257">
        <v>22878.479599999999</v>
      </c>
      <c r="J5257">
        <v>340.35050000000001</v>
      </c>
      <c r="K5257">
        <v>441.86680000000001</v>
      </c>
      <c r="L5257">
        <v>5981.9341000000004</v>
      </c>
      <c r="M5257">
        <v>1462.2451000000001</v>
      </c>
      <c r="N5257">
        <v>1335.1475</v>
      </c>
      <c r="O5257">
        <v>2466.3107</v>
      </c>
      <c r="P5257">
        <f t="shared" si="82"/>
        <v>41502.220800000003</v>
      </c>
    </row>
    <row r="5258" spans="1:16">
      <c r="A5258">
        <v>5256</v>
      </c>
      <c r="B5258" s="10">
        <v>44781</v>
      </c>
      <c r="C5258">
        <v>0</v>
      </c>
      <c r="D5258" t="s">
        <v>24</v>
      </c>
      <c r="E5258">
        <v>4362.6103000000003</v>
      </c>
      <c r="F5258">
        <v>0</v>
      </c>
      <c r="G5258">
        <v>3.0718000000000001</v>
      </c>
      <c r="H5258">
        <v>2124.8658</v>
      </c>
      <c r="I5258">
        <v>22499.260200000001</v>
      </c>
      <c r="J5258">
        <v>238.6782</v>
      </c>
      <c r="K5258">
        <v>443.35120000000001</v>
      </c>
      <c r="L5258">
        <v>4820.6436000000003</v>
      </c>
      <c r="M5258">
        <v>1463.3773000000001</v>
      </c>
      <c r="N5258">
        <v>1274.8969</v>
      </c>
      <c r="O5258">
        <v>2293.2134000000001</v>
      </c>
      <c r="P5258">
        <f t="shared" si="82"/>
        <v>39523.968700000005</v>
      </c>
    </row>
    <row r="5259" spans="1:16">
      <c r="A5259">
        <v>5257</v>
      </c>
      <c r="B5259" s="10">
        <v>44781.041666666664</v>
      </c>
      <c r="C5259">
        <v>0</v>
      </c>
      <c r="D5259" t="s">
        <v>24</v>
      </c>
      <c r="E5259">
        <v>3951.7449999999999</v>
      </c>
      <c r="F5259">
        <v>0</v>
      </c>
      <c r="G5259">
        <v>3.0689000000000002</v>
      </c>
      <c r="H5259">
        <v>2131.6975000000002</v>
      </c>
      <c r="I5259">
        <v>21604.819899999999</v>
      </c>
      <c r="J5259">
        <v>222.03649999999999</v>
      </c>
      <c r="K5259">
        <v>443.80489999999998</v>
      </c>
      <c r="L5259">
        <v>4821.4278999999997</v>
      </c>
      <c r="M5259">
        <v>1464.0305000000001</v>
      </c>
      <c r="N5259">
        <v>1269.3119999999999</v>
      </c>
      <c r="O5259">
        <v>2274.0744</v>
      </c>
      <c r="P5259">
        <f t="shared" si="82"/>
        <v>38186.017499999994</v>
      </c>
    </row>
    <row r="5260" spans="1:16">
      <c r="A5260">
        <v>5258</v>
      </c>
      <c r="B5260" s="10">
        <v>44781.083333333336</v>
      </c>
      <c r="C5260">
        <v>0</v>
      </c>
      <c r="D5260" t="s">
        <v>24</v>
      </c>
      <c r="E5260">
        <v>3704.9286999999999</v>
      </c>
      <c r="F5260">
        <v>0</v>
      </c>
      <c r="G5260">
        <v>3.0655999999999999</v>
      </c>
      <c r="H5260">
        <v>2128.598</v>
      </c>
      <c r="I5260">
        <v>21239.057000000001</v>
      </c>
      <c r="J5260">
        <v>222.02420000000001</v>
      </c>
      <c r="K5260">
        <v>442.63409999999999</v>
      </c>
      <c r="L5260">
        <v>4399.6417000000001</v>
      </c>
      <c r="M5260">
        <v>1465.6738</v>
      </c>
      <c r="N5260">
        <v>1283.2492</v>
      </c>
      <c r="O5260">
        <v>2209.5092</v>
      </c>
      <c r="P5260">
        <f t="shared" si="82"/>
        <v>37098.381499999996</v>
      </c>
    </row>
    <row r="5261" spans="1:16">
      <c r="A5261">
        <v>5259</v>
      </c>
      <c r="B5261" s="10">
        <v>44781.125</v>
      </c>
      <c r="C5261">
        <v>0</v>
      </c>
      <c r="D5261" t="s">
        <v>24</v>
      </c>
      <c r="E5261">
        <v>3489.6993000000002</v>
      </c>
      <c r="F5261">
        <v>0</v>
      </c>
      <c r="G5261">
        <v>3.0644</v>
      </c>
      <c r="H5261">
        <v>2125.9218000000001</v>
      </c>
      <c r="I5261">
        <v>21624.377799999998</v>
      </c>
      <c r="J5261">
        <v>220.91849999999999</v>
      </c>
      <c r="K5261">
        <v>443.7568</v>
      </c>
      <c r="L5261">
        <v>3553.0918000000001</v>
      </c>
      <c r="M5261">
        <v>1467.3430000000001</v>
      </c>
      <c r="N5261">
        <v>1305.9467999999999</v>
      </c>
      <c r="O5261">
        <v>2107.3298</v>
      </c>
      <c r="P5261">
        <f t="shared" si="82"/>
        <v>36341.449999999997</v>
      </c>
    </row>
    <row r="5262" spans="1:16">
      <c r="A5262">
        <v>5260</v>
      </c>
      <c r="B5262" s="10">
        <v>44781.166666666664</v>
      </c>
      <c r="C5262">
        <v>0</v>
      </c>
      <c r="D5262" t="s">
        <v>24</v>
      </c>
      <c r="E5262">
        <v>3503.4324000000001</v>
      </c>
      <c r="F5262">
        <v>0</v>
      </c>
      <c r="G5262">
        <v>3.0668000000000002</v>
      </c>
      <c r="H5262">
        <v>2124.2440999999999</v>
      </c>
      <c r="I5262">
        <v>21675.8874</v>
      </c>
      <c r="J5262">
        <v>221.1566</v>
      </c>
      <c r="K5262">
        <v>443.0883</v>
      </c>
      <c r="L5262">
        <v>3039.2365</v>
      </c>
      <c r="M5262">
        <v>1467.9766</v>
      </c>
      <c r="N5262">
        <v>1305.2358999999999</v>
      </c>
      <c r="O5262">
        <v>2052.6651000000002</v>
      </c>
      <c r="P5262">
        <f t="shared" si="82"/>
        <v>35835.989699999998</v>
      </c>
    </row>
    <row r="5263" spans="1:16">
      <c r="A5263">
        <v>5261</v>
      </c>
      <c r="B5263" s="10">
        <v>44781.208333333336</v>
      </c>
      <c r="C5263">
        <v>0</v>
      </c>
      <c r="D5263" t="s">
        <v>24</v>
      </c>
      <c r="E5263">
        <v>3082.2856999999999</v>
      </c>
      <c r="F5263">
        <v>0</v>
      </c>
      <c r="G5263">
        <v>3.0686</v>
      </c>
      <c r="H5263">
        <v>2123.8553000000002</v>
      </c>
      <c r="I5263">
        <v>22145.724399999999</v>
      </c>
      <c r="J5263">
        <v>220.43799999999999</v>
      </c>
      <c r="K5263">
        <v>434.78550000000001</v>
      </c>
      <c r="L5263">
        <v>3245.1534000000001</v>
      </c>
      <c r="M5263">
        <v>1468.6035999999999</v>
      </c>
      <c r="N5263">
        <v>1304.7419</v>
      </c>
      <c r="O5263">
        <v>2072.1185</v>
      </c>
      <c r="P5263">
        <f t="shared" si="82"/>
        <v>36100.774899999997</v>
      </c>
    </row>
    <row r="5264" spans="1:16">
      <c r="A5264">
        <v>5262</v>
      </c>
      <c r="B5264" s="10">
        <v>44781.25</v>
      </c>
      <c r="C5264">
        <v>0</v>
      </c>
      <c r="D5264" t="s">
        <v>24</v>
      </c>
      <c r="E5264">
        <v>2842.0936999999999</v>
      </c>
      <c r="F5264">
        <v>3.1884000000000001</v>
      </c>
      <c r="G5264">
        <v>3.0623999999999998</v>
      </c>
      <c r="H5264">
        <v>2120.5016000000001</v>
      </c>
      <c r="I5264">
        <v>22935.323</v>
      </c>
      <c r="J5264">
        <v>220.63740000000001</v>
      </c>
      <c r="K5264">
        <v>424.4384</v>
      </c>
      <c r="L5264">
        <v>3584.1287000000002</v>
      </c>
      <c r="M5264">
        <v>1469.2807</v>
      </c>
      <c r="N5264">
        <v>1336.0216</v>
      </c>
      <c r="O5264">
        <v>2108.1873000000001</v>
      </c>
      <c r="P5264">
        <f t="shared" si="82"/>
        <v>37046.8632</v>
      </c>
    </row>
    <row r="5265" spans="1:16">
      <c r="A5265">
        <v>5263</v>
      </c>
      <c r="B5265" s="10">
        <v>44781.291666666664</v>
      </c>
      <c r="C5265">
        <v>0</v>
      </c>
      <c r="D5265" t="s">
        <v>24</v>
      </c>
      <c r="E5265">
        <v>2763.4164000000001</v>
      </c>
      <c r="F5265">
        <v>199.76130000000001</v>
      </c>
      <c r="G5265">
        <v>3.0644999999999998</v>
      </c>
      <c r="H5265">
        <v>2118.6795999999999</v>
      </c>
      <c r="I5265">
        <v>23314.100399999999</v>
      </c>
      <c r="J5265">
        <v>222.98419999999999</v>
      </c>
      <c r="K5265">
        <v>425.87729999999999</v>
      </c>
      <c r="L5265">
        <v>4283.5865000000003</v>
      </c>
      <c r="M5265">
        <v>1469.3219999999999</v>
      </c>
      <c r="N5265">
        <v>1351.8860999999999</v>
      </c>
      <c r="O5265">
        <v>2189.3425999999999</v>
      </c>
      <c r="P5265">
        <f t="shared" si="82"/>
        <v>38342.020900000003</v>
      </c>
    </row>
    <row r="5266" spans="1:16">
      <c r="A5266">
        <v>5264</v>
      </c>
      <c r="B5266" s="10">
        <v>44781.333333333336</v>
      </c>
      <c r="C5266">
        <v>0</v>
      </c>
      <c r="D5266" t="s">
        <v>24</v>
      </c>
      <c r="E5266">
        <v>2474.4292</v>
      </c>
      <c r="F5266">
        <v>1808.8124</v>
      </c>
      <c r="G5266">
        <v>3.0598000000000001</v>
      </c>
      <c r="H5266">
        <v>2122.1124</v>
      </c>
      <c r="I5266">
        <v>23518.422699999999</v>
      </c>
      <c r="J5266">
        <v>223.5386</v>
      </c>
      <c r="K5266">
        <v>426.15870000000001</v>
      </c>
      <c r="L5266">
        <v>4515.5446000000002</v>
      </c>
      <c r="M5266">
        <v>1469.2805000000001</v>
      </c>
      <c r="N5266">
        <v>1402.489</v>
      </c>
      <c r="O5266">
        <v>2141.9884000000002</v>
      </c>
      <c r="P5266">
        <f t="shared" si="82"/>
        <v>40105.836300000003</v>
      </c>
    </row>
    <row r="5267" spans="1:16">
      <c r="A5267">
        <v>5265</v>
      </c>
      <c r="B5267" s="10">
        <v>44781.375</v>
      </c>
      <c r="C5267">
        <v>0</v>
      </c>
      <c r="D5267" t="s">
        <v>24</v>
      </c>
      <c r="E5267">
        <v>2357.1770000000001</v>
      </c>
      <c r="F5267">
        <v>3641.2156</v>
      </c>
      <c r="G5267">
        <v>3.0581999999999998</v>
      </c>
      <c r="H5267">
        <v>2114.0643</v>
      </c>
      <c r="I5267">
        <v>23816.462200000002</v>
      </c>
      <c r="J5267">
        <v>220.85990000000001</v>
      </c>
      <c r="K5267">
        <v>424.46230000000003</v>
      </c>
      <c r="L5267">
        <v>3989.6723999999999</v>
      </c>
      <c r="M5267">
        <v>1470.1237000000001</v>
      </c>
      <c r="N5267">
        <v>1530.7928999999999</v>
      </c>
      <c r="O5267">
        <v>2163.4677999999999</v>
      </c>
      <c r="P5267">
        <f t="shared" si="82"/>
        <v>41731.356299999999</v>
      </c>
    </row>
    <row r="5268" spans="1:16">
      <c r="A5268">
        <v>5266</v>
      </c>
      <c r="B5268" s="10">
        <v>44781.416666666664</v>
      </c>
      <c r="C5268">
        <v>0</v>
      </c>
      <c r="D5268" t="s">
        <v>24</v>
      </c>
      <c r="E5268">
        <v>2690.1475</v>
      </c>
      <c r="F5268">
        <v>4347.2074000000002</v>
      </c>
      <c r="G5268">
        <v>2.9862000000000002</v>
      </c>
      <c r="H5268">
        <v>2133.0273999999999</v>
      </c>
      <c r="I5268">
        <v>23621.956399999999</v>
      </c>
      <c r="J5268">
        <v>217.86500000000001</v>
      </c>
      <c r="K5268">
        <v>425.08780000000002</v>
      </c>
      <c r="L5268">
        <v>4261.8885</v>
      </c>
      <c r="M5268">
        <v>1470.4588000000001</v>
      </c>
      <c r="N5268">
        <v>1620.306</v>
      </c>
      <c r="O5268">
        <v>2289.1496000000002</v>
      </c>
      <c r="P5268">
        <f t="shared" si="82"/>
        <v>43080.080599999994</v>
      </c>
    </row>
    <row r="5269" spans="1:16">
      <c r="A5269">
        <v>5267</v>
      </c>
      <c r="B5269" s="10">
        <v>44781.458333333336</v>
      </c>
      <c r="C5269">
        <v>0</v>
      </c>
      <c r="D5269" t="s">
        <v>24</v>
      </c>
      <c r="E5269">
        <v>2738.8964999999998</v>
      </c>
      <c r="F5269">
        <v>4734.9088000000002</v>
      </c>
      <c r="G5269">
        <v>2.7909000000000002</v>
      </c>
      <c r="H5269">
        <v>2114.5151000000001</v>
      </c>
      <c r="I5269">
        <v>23833.9604</v>
      </c>
      <c r="J5269">
        <v>217.53149999999999</v>
      </c>
      <c r="K5269">
        <v>414.61900000000003</v>
      </c>
      <c r="L5269">
        <v>4438.5748999999996</v>
      </c>
      <c r="M5269">
        <v>1468.5101</v>
      </c>
      <c r="N5269">
        <v>1711.4929</v>
      </c>
      <c r="O5269">
        <v>2440.1905000000002</v>
      </c>
      <c r="P5269">
        <f t="shared" si="82"/>
        <v>44115.99059999999</v>
      </c>
    </row>
    <row r="5270" spans="1:16">
      <c r="A5270">
        <v>5268</v>
      </c>
      <c r="B5270" s="10">
        <v>44781.5</v>
      </c>
      <c r="C5270">
        <v>0</v>
      </c>
      <c r="D5270" t="s">
        <v>24</v>
      </c>
      <c r="E5270">
        <v>2889.7876000000001</v>
      </c>
      <c r="F5270">
        <v>4977.7232000000004</v>
      </c>
      <c r="G5270">
        <v>3.0345</v>
      </c>
      <c r="H5270">
        <v>2113.6516000000001</v>
      </c>
      <c r="I5270">
        <v>23719.784100000001</v>
      </c>
      <c r="J5270">
        <v>217.05019999999999</v>
      </c>
      <c r="K5270">
        <v>426.06029999999998</v>
      </c>
      <c r="L5270">
        <v>4634.1383999999998</v>
      </c>
      <c r="M5270">
        <v>1467.2338999999999</v>
      </c>
      <c r="N5270">
        <v>1766.8074999999999</v>
      </c>
      <c r="O5270">
        <v>2676.4949999999999</v>
      </c>
      <c r="P5270">
        <f t="shared" si="82"/>
        <v>44891.766299999996</v>
      </c>
    </row>
    <row r="5271" spans="1:16">
      <c r="A5271">
        <v>5269</v>
      </c>
      <c r="B5271" s="10">
        <v>44781.541666666664</v>
      </c>
      <c r="C5271">
        <v>0</v>
      </c>
      <c r="D5271" t="s">
        <v>24</v>
      </c>
      <c r="E5271">
        <v>3034.9196000000002</v>
      </c>
      <c r="F5271">
        <v>4887.7475000000004</v>
      </c>
      <c r="G5271">
        <v>3.0347</v>
      </c>
      <c r="H5271">
        <v>2145.3163</v>
      </c>
      <c r="I5271">
        <v>24191.824799999999</v>
      </c>
      <c r="J5271">
        <v>214.63399999999999</v>
      </c>
      <c r="K5271">
        <v>426.57850000000002</v>
      </c>
      <c r="L5271">
        <v>4872.0959999999995</v>
      </c>
      <c r="M5271">
        <v>1466.365</v>
      </c>
      <c r="N5271">
        <v>1795.9072000000001</v>
      </c>
      <c r="O5271">
        <v>2706.5781999999999</v>
      </c>
      <c r="P5271">
        <f t="shared" si="82"/>
        <v>45745.001799999998</v>
      </c>
    </row>
    <row r="5272" spans="1:16">
      <c r="A5272">
        <v>5270</v>
      </c>
      <c r="B5272" s="10">
        <v>44781.583333333336</v>
      </c>
      <c r="C5272">
        <v>0</v>
      </c>
      <c r="D5272" t="s">
        <v>24</v>
      </c>
      <c r="E5272">
        <v>3579.3177000000001</v>
      </c>
      <c r="F5272">
        <v>4569.1401999999998</v>
      </c>
      <c r="G5272">
        <v>3.0158</v>
      </c>
      <c r="H5272">
        <v>2124.8998999999999</v>
      </c>
      <c r="I5272">
        <v>24435.074199999999</v>
      </c>
      <c r="J5272">
        <v>215.54409999999999</v>
      </c>
      <c r="K5272">
        <v>426.1696</v>
      </c>
      <c r="L5272">
        <v>5010.1131999999998</v>
      </c>
      <c r="M5272">
        <v>1466.8873000000001</v>
      </c>
      <c r="N5272">
        <v>1794.8684000000001</v>
      </c>
      <c r="O5272">
        <v>2718.1015000000002</v>
      </c>
      <c r="P5272">
        <f t="shared" si="82"/>
        <v>46343.131899999993</v>
      </c>
    </row>
    <row r="5273" spans="1:16">
      <c r="A5273">
        <v>5271</v>
      </c>
      <c r="B5273" s="10">
        <v>44781.625</v>
      </c>
      <c r="C5273">
        <v>0</v>
      </c>
      <c r="D5273" t="s">
        <v>24</v>
      </c>
      <c r="E5273">
        <v>3715.3714</v>
      </c>
      <c r="F5273">
        <v>4258.3095000000003</v>
      </c>
      <c r="G5273">
        <v>3.0333000000000001</v>
      </c>
      <c r="H5273">
        <v>2189.9591999999998</v>
      </c>
      <c r="I5273">
        <v>24926.526300000001</v>
      </c>
      <c r="J5273">
        <v>214.8853</v>
      </c>
      <c r="K5273">
        <v>424.4538</v>
      </c>
      <c r="L5273">
        <v>5372.8490000000002</v>
      </c>
      <c r="M5273">
        <v>1464.9626000000001</v>
      </c>
      <c r="N5273">
        <v>1789.1456000000001</v>
      </c>
      <c r="O5273">
        <v>2693.5875000000001</v>
      </c>
      <c r="P5273">
        <f t="shared" si="82"/>
        <v>47053.083500000008</v>
      </c>
    </row>
    <row r="5274" spans="1:16">
      <c r="A5274">
        <v>5272</v>
      </c>
      <c r="B5274" s="10">
        <v>44781.666666666664</v>
      </c>
      <c r="C5274">
        <v>0</v>
      </c>
      <c r="D5274" t="s">
        <v>24</v>
      </c>
      <c r="E5274">
        <v>3599.0632999999998</v>
      </c>
      <c r="F5274">
        <v>4102.2718000000004</v>
      </c>
      <c r="G5274">
        <v>3.0407000000000002</v>
      </c>
      <c r="H5274">
        <v>2290.2957999999999</v>
      </c>
      <c r="I5274">
        <v>25195.449499999999</v>
      </c>
      <c r="J5274">
        <v>213.65309999999999</v>
      </c>
      <c r="K5274">
        <v>424.8725</v>
      </c>
      <c r="L5274">
        <v>5335.2443000000003</v>
      </c>
      <c r="M5274">
        <v>1462.0088000000001</v>
      </c>
      <c r="N5274">
        <v>1887.3773000000001</v>
      </c>
      <c r="O5274">
        <v>2672.4124999999999</v>
      </c>
      <c r="P5274">
        <f t="shared" si="82"/>
        <v>47185.689599999998</v>
      </c>
    </row>
    <row r="5275" spans="1:16">
      <c r="A5275">
        <v>5273</v>
      </c>
      <c r="B5275" s="10">
        <v>44781.708333333336</v>
      </c>
      <c r="C5275">
        <v>0</v>
      </c>
      <c r="D5275" t="s">
        <v>24</v>
      </c>
      <c r="E5275">
        <v>3764.4443000000001</v>
      </c>
      <c r="F5275">
        <v>3019.9186</v>
      </c>
      <c r="G5275">
        <v>1.7788999999999999</v>
      </c>
      <c r="H5275">
        <v>2299.3294999999998</v>
      </c>
      <c r="I5275">
        <v>25577.515299999999</v>
      </c>
      <c r="J5275">
        <v>214.2851</v>
      </c>
      <c r="K5275">
        <v>424.49720000000002</v>
      </c>
      <c r="L5275">
        <v>5416.3971000000001</v>
      </c>
      <c r="M5275">
        <v>1461.3225</v>
      </c>
      <c r="N5275">
        <v>2055.4490999999998</v>
      </c>
      <c r="O5275">
        <v>2615.1623</v>
      </c>
      <c r="P5275">
        <f t="shared" si="82"/>
        <v>46850.099900000001</v>
      </c>
    </row>
    <row r="5276" spans="1:16">
      <c r="A5276">
        <v>5274</v>
      </c>
      <c r="B5276" s="10">
        <v>44781.75</v>
      </c>
      <c r="C5276">
        <v>0</v>
      </c>
      <c r="D5276" t="s">
        <v>24</v>
      </c>
      <c r="E5276">
        <v>4073.7446</v>
      </c>
      <c r="F5276">
        <v>2262.7781</v>
      </c>
      <c r="G5276">
        <v>2.2002999999999999</v>
      </c>
      <c r="H5276">
        <v>2287.9884000000002</v>
      </c>
      <c r="I5276">
        <v>25642.829300000001</v>
      </c>
      <c r="J5276">
        <v>236.72839999999999</v>
      </c>
      <c r="K5276">
        <v>424.15750000000003</v>
      </c>
      <c r="L5276">
        <v>4569.8847999999998</v>
      </c>
      <c r="M5276">
        <v>1461.1423</v>
      </c>
      <c r="N5276">
        <v>2225.5446999999999</v>
      </c>
      <c r="O5276">
        <v>2583.1390000000001</v>
      </c>
      <c r="P5276">
        <f t="shared" si="82"/>
        <v>45770.1374</v>
      </c>
    </row>
    <row r="5277" spans="1:16">
      <c r="A5277">
        <v>5275</v>
      </c>
      <c r="B5277" s="10">
        <v>44781.791666666664</v>
      </c>
      <c r="C5277">
        <v>0</v>
      </c>
      <c r="D5277" t="s">
        <v>24</v>
      </c>
      <c r="E5277">
        <v>3849.0410999999999</v>
      </c>
      <c r="F5277">
        <v>1085.6148000000001</v>
      </c>
      <c r="G5277">
        <v>2.052</v>
      </c>
      <c r="H5277">
        <v>2340.0450999999998</v>
      </c>
      <c r="I5277">
        <v>25999.4264</v>
      </c>
      <c r="J5277">
        <v>293.93430000000001</v>
      </c>
      <c r="K5277">
        <v>426.09969999999998</v>
      </c>
      <c r="L5277">
        <v>4875.4847</v>
      </c>
      <c r="M5277">
        <v>1462.1724999999999</v>
      </c>
      <c r="N5277">
        <v>2258.2561000000001</v>
      </c>
      <c r="O5277">
        <v>2469.5871999999999</v>
      </c>
      <c r="P5277">
        <f t="shared" si="82"/>
        <v>45061.713900000002</v>
      </c>
    </row>
    <row r="5278" spans="1:16">
      <c r="A5278">
        <v>5276</v>
      </c>
      <c r="B5278" s="10">
        <v>44781.833333333336</v>
      </c>
      <c r="C5278">
        <v>0</v>
      </c>
      <c r="D5278" t="s">
        <v>24</v>
      </c>
      <c r="E5278">
        <v>3897.3368</v>
      </c>
      <c r="F5278">
        <v>142.32730000000001</v>
      </c>
      <c r="G5278">
        <v>1.8992</v>
      </c>
      <c r="H5278">
        <v>2338.4755</v>
      </c>
      <c r="I5278">
        <v>26250.728899999998</v>
      </c>
      <c r="J5278">
        <v>305.53550000000001</v>
      </c>
      <c r="K5278">
        <v>426.6986</v>
      </c>
      <c r="L5278">
        <v>6293.3989000000001</v>
      </c>
      <c r="M5278">
        <v>1463.2184999999999</v>
      </c>
      <c r="N5278">
        <v>2411.7507000000001</v>
      </c>
      <c r="O5278">
        <v>2608.3814000000002</v>
      </c>
      <c r="P5278">
        <f t="shared" si="82"/>
        <v>46139.751299999996</v>
      </c>
    </row>
    <row r="5279" spans="1:16">
      <c r="A5279">
        <v>5277</v>
      </c>
      <c r="B5279" s="10">
        <v>44781.875</v>
      </c>
      <c r="C5279">
        <v>0</v>
      </c>
      <c r="D5279" t="s">
        <v>24</v>
      </c>
      <c r="E5279">
        <v>3952.8768</v>
      </c>
      <c r="F5279">
        <v>1.1701999999999999</v>
      </c>
      <c r="G5279">
        <v>3.0552000000000001</v>
      </c>
      <c r="H5279">
        <v>2326.0558000000001</v>
      </c>
      <c r="I5279">
        <v>26405.334299999999</v>
      </c>
      <c r="J5279">
        <v>356.67579999999998</v>
      </c>
      <c r="K5279">
        <v>429.66399999999999</v>
      </c>
      <c r="L5279">
        <v>6589.7462999999998</v>
      </c>
      <c r="M5279">
        <v>1467.3797999999999</v>
      </c>
      <c r="N5279">
        <v>2457.5978</v>
      </c>
      <c r="O5279">
        <v>2961.2469999999998</v>
      </c>
      <c r="P5279">
        <f t="shared" si="82"/>
        <v>46950.803</v>
      </c>
    </row>
    <row r="5280" spans="1:16">
      <c r="A5280">
        <v>5278</v>
      </c>
      <c r="B5280" s="10">
        <v>44781.916666666664</v>
      </c>
      <c r="C5280">
        <v>0</v>
      </c>
      <c r="D5280" t="s">
        <v>24</v>
      </c>
      <c r="E5280">
        <v>3768.6134999999999</v>
      </c>
      <c r="F5280">
        <v>0.14000000000000001</v>
      </c>
      <c r="G5280">
        <v>3.0512000000000001</v>
      </c>
      <c r="H5280">
        <v>2303.3362000000002</v>
      </c>
      <c r="I5280">
        <v>26334.8207</v>
      </c>
      <c r="J5280">
        <v>339.4348</v>
      </c>
      <c r="K5280">
        <v>432.97210000000001</v>
      </c>
      <c r="L5280">
        <v>6696.9821000000002</v>
      </c>
      <c r="M5280">
        <v>1469.867</v>
      </c>
      <c r="N5280">
        <v>2215.4196000000002</v>
      </c>
      <c r="O5280">
        <v>2872.5879</v>
      </c>
      <c r="P5280">
        <f t="shared" si="82"/>
        <v>46437.225100000003</v>
      </c>
    </row>
    <row r="5281" spans="1:16">
      <c r="A5281">
        <v>5279</v>
      </c>
      <c r="B5281" s="10">
        <v>44781.958333333336</v>
      </c>
      <c r="C5281">
        <v>0</v>
      </c>
      <c r="D5281" t="s">
        <v>24</v>
      </c>
      <c r="E5281">
        <v>3211.3991999999998</v>
      </c>
      <c r="F5281">
        <v>0.14000000000000001</v>
      </c>
      <c r="G5281">
        <v>3.0474000000000001</v>
      </c>
      <c r="H5281">
        <v>2295.9317999999998</v>
      </c>
      <c r="I5281">
        <v>26022.932700000001</v>
      </c>
      <c r="J5281">
        <v>333.87990000000002</v>
      </c>
      <c r="K5281">
        <v>434.1694</v>
      </c>
      <c r="L5281">
        <v>6478.4777000000004</v>
      </c>
      <c r="M5281">
        <v>1469.8803</v>
      </c>
      <c r="N5281">
        <v>2169.4802</v>
      </c>
      <c r="O5281">
        <v>2736.3195000000001</v>
      </c>
      <c r="P5281">
        <f t="shared" si="82"/>
        <v>45155.658099999993</v>
      </c>
    </row>
    <row r="5282" spans="1:16">
      <c r="A5282">
        <v>5280</v>
      </c>
      <c r="B5282" s="10">
        <v>44782</v>
      </c>
      <c r="C5282">
        <v>0</v>
      </c>
      <c r="D5282" t="s">
        <v>24</v>
      </c>
      <c r="E5282">
        <v>3218.3222999999998</v>
      </c>
      <c r="F5282">
        <v>0</v>
      </c>
      <c r="G5282">
        <v>3.0548999999999999</v>
      </c>
      <c r="H5282">
        <v>2294.8465000000001</v>
      </c>
      <c r="I5282">
        <v>25079.7608</v>
      </c>
      <c r="J5282">
        <v>320.24689999999998</v>
      </c>
      <c r="K5282">
        <v>435.60750000000002</v>
      </c>
      <c r="L5282">
        <v>5548.2977000000001</v>
      </c>
      <c r="M5282">
        <v>1470.8356000000001</v>
      </c>
      <c r="N5282">
        <v>2089.9259000000002</v>
      </c>
      <c r="O5282">
        <v>2433.2051999999999</v>
      </c>
      <c r="P5282">
        <f t="shared" si="82"/>
        <v>42894.103299999995</v>
      </c>
    </row>
    <row r="5283" spans="1:16">
      <c r="A5283">
        <v>5281</v>
      </c>
      <c r="B5283" s="10">
        <v>44782.041666666664</v>
      </c>
      <c r="C5283">
        <v>0</v>
      </c>
      <c r="D5283" t="s">
        <v>24</v>
      </c>
      <c r="E5283">
        <v>3328.857</v>
      </c>
      <c r="F5283">
        <v>0</v>
      </c>
      <c r="G5283">
        <v>3.0541999999999998</v>
      </c>
      <c r="H5283">
        <v>2279.337</v>
      </c>
      <c r="I5283">
        <v>24705.123100000001</v>
      </c>
      <c r="J5283">
        <v>318.92329999999998</v>
      </c>
      <c r="K5283">
        <v>435.91379999999998</v>
      </c>
      <c r="L5283">
        <v>4833.8167999999996</v>
      </c>
      <c r="M5283">
        <v>1471.4530999999999</v>
      </c>
      <c r="N5283">
        <v>1967.3960999999999</v>
      </c>
      <c r="O5283">
        <v>1955.4621</v>
      </c>
      <c r="P5283">
        <f t="shared" si="82"/>
        <v>41299.33649999999</v>
      </c>
    </row>
    <row r="5284" spans="1:16">
      <c r="A5284">
        <v>5282</v>
      </c>
      <c r="B5284" s="10">
        <v>44782.083333333336</v>
      </c>
      <c r="C5284">
        <v>0</v>
      </c>
      <c r="D5284" t="s">
        <v>24</v>
      </c>
      <c r="E5284">
        <v>3509.0916999999999</v>
      </c>
      <c r="F5284">
        <v>0</v>
      </c>
      <c r="G5284">
        <v>3.0506000000000002</v>
      </c>
      <c r="H5284">
        <v>2275.0882999999999</v>
      </c>
      <c r="I5284">
        <v>23975.4666</v>
      </c>
      <c r="J5284">
        <v>229.26060000000001</v>
      </c>
      <c r="K5284">
        <v>436.3768</v>
      </c>
      <c r="L5284">
        <v>4399.2608</v>
      </c>
      <c r="M5284">
        <v>1471.7853</v>
      </c>
      <c r="N5284">
        <v>1883.3037999999999</v>
      </c>
      <c r="O5284">
        <v>1983.3635999999999</v>
      </c>
      <c r="P5284">
        <f t="shared" si="82"/>
        <v>40166.048100000007</v>
      </c>
    </row>
    <row r="5285" spans="1:16">
      <c r="A5285">
        <v>5283</v>
      </c>
      <c r="B5285" s="10">
        <v>44782.125</v>
      </c>
      <c r="C5285">
        <v>0</v>
      </c>
      <c r="D5285" t="s">
        <v>24</v>
      </c>
      <c r="E5285">
        <v>3228.4191999999998</v>
      </c>
      <c r="F5285">
        <v>0</v>
      </c>
      <c r="G5285">
        <v>3.0560999999999998</v>
      </c>
      <c r="H5285">
        <v>2296.5061999999998</v>
      </c>
      <c r="I5285">
        <v>23368.6319</v>
      </c>
      <c r="J5285">
        <v>224.79939999999999</v>
      </c>
      <c r="K5285">
        <v>436.57310000000001</v>
      </c>
      <c r="L5285">
        <v>4462.8490000000002</v>
      </c>
      <c r="M5285">
        <v>1472.1351</v>
      </c>
      <c r="N5285">
        <v>1830.7148</v>
      </c>
      <c r="O5285">
        <v>2036.3398</v>
      </c>
      <c r="P5285">
        <f t="shared" si="82"/>
        <v>39360.024600000004</v>
      </c>
    </row>
    <row r="5286" spans="1:16">
      <c r="A5286">
        <v>5284</v>
      </c>
      <c r="B5286" s="10">
        <v>44782.166666666664</v>
      </c>
      <c r="C5286">
        <v>0</v>
      </c>
      <c r="D5286" t="s">
        <v>24</v>
      </c>
      <c r="E5286">
        <v>2992.1046999999999</v>
      </c>
      <c r="F5286">
        <v>0</v>
      </c>
      <c r="G5286">
        <v>3.0550999999999999</v>
      </c>
      <c r="H5286">
        <v>2299.4746</v>
      </c>
      <c r="I5286">
        <v>23323.207600000002</v>
      </c>
      <c r="J5286">
        <v>224.7123</v>
      </c>
      <c r="K5286">
        <v>436.17570000000001</v>
      </c>
      <c r="L5286">
        <v>4240.8191999999999</v>
      </c>
      <c r="M5286">
        <v>1471.9577999999999</v>
      </c>
      <c r="N5286">
        <v>1848.2415000000001</v>
      </c>
      <c r="O5286">
        <v>1922.3376000000001</v>
      </c>
      <c r="P5286">
        <f t="shared" si="82"/>
        <v>38762.0861</v>
      </c>
    </row>
    <row r="5287" spans="1:16">
      <c r="A5287">
        <v>5285</v>
      </c>
      <c r="B5287" s="10">
        <v>44782.208333333336</v>
      </c>
      <c r="C5287">
        <v>0</v>
      </c>
      <c r="D5287" t="s">
        <v>24</v>
      </c>
      <c r="E5287">
        <v>3205.3964000000001</v>
      </c>
      <c r="F5287">
        <v>0</v>
      </c>
      <c r="G5287">
        <v>3.0556999999999999</v>
      </c>
      <c r="H5287">
        <v>2299.0408000000002</v>
      </c>
      <c r="I5287">
        <v>23564.351200000001</v>
      </c>
      <c r="J5287">
        <v>223.40809999999999</v>
      </c>
      <c r="K5287">
        <v>435.86279999999999</v>
      </c>
      <c r="L5287">
        <v>3672.0884999999998</v>
      </c>
      <c r="M5287">
        <v>1471.8933999999999</v>
      </c>
      <c r="N5287">
        <v>1840.5132000000001</v>
      </c>
      <c r="O5287">
        <v>1869.9181000000001</v>
      </c>
      <c r="P5287">
        <f t="shared" si="82"/>
        <v>38585.528200000008</v>
      </c>
    </row>
    <row r="5288" spans="1:16">
      <c r="A5288">
        <v>5286</v>
      </c>
      <c r="B5288" s="10">
        <v>44782.25</v>
      </c>
      <c r="C5288">
        <v>0</v>
      </c>
      <c r="D5288" t="s">
        <v>24</v>
      </c>
      <c r="E5288">
        <v>2984.4578999999999</v>
      </c>
      <c r="F5288">
        <v>0.56589999999999996</v>
      </c>
      <c r="G5288">
        <v>3.0546000000000002</v>
      </c>
      <c r="H5288">
        <v>2301.7375000000002</v>
      </c>
      <c r="I5288">
        <v>24302.929400000001</v>
      </c>
      <c r="J5288">
        <v>222.6825</v>
      </c>
      <c r="K5288">
        <v>435.6148</v>
      </c>
      <c r="L5288">
        <v>3657.5614</v>
      </c>
      <c r="M5288">
        <v>1471.8746000000001</v>
      </c>
      <c r="N5288">
        <v>1868.9602</v>
      </c>
      <c r="O5288">
        <v>1861.79</v>
      </c>
      <c r="P5288">
        <f t="shared" si="82"/>
        <v>39111.228800000004</v>
      </c>
    </row>
    <row r="5289" spans="1:16">
      <c r="A5289">
        <v>5287</v>
      </c>
      <c r="B5289" s="10">
        <v>44782.291666666664</v>
      </c>
      <c r="C5289">
        <v>0</v>
      </c>
      <c r="D5289" t="s">
        <v>24</v>
      </c>
      <c r="E5289">
        <v>2700.0061000000001</v>
      </c>
      <c r="F5289">
        <v>174.47200000000001</v>
      </c>
      <c r="G5289">
        <v>3.0609000000000002</v>
      </c>
      <c r="H5289">
        <v>2311.5715</v>
      </c>
      <c r="I5289">
        <v>24202.957299999998</v>
      </c>
      <c r="J5289">
        <v>221.9221</v>
      </c>
      <c r="K5289">
        <v>434.6823</v>
      </c>
      <c r="L5289">
        <v>4321.1157000000003</v>
      </c>
      <c r="M5289">
        <v>1472.2983999999999</v>
      </c>
      <c r="N5289">
        <v>1872.566</v>
      </c>
      <c r="O5289">
        <v>1930.5608</v>
      </c>
      <c r="P5289">
        <f t="shared" si="82"/>
        <v>39645.213099999994</v>
      </c>
    </row>
    <row r="5290" spans="1:16">
      <c r="A5290">
        <v>5288</v>
      </c>
      <c r="B5290" s="10">
        <v>44782.333333333336</v>
      </c>
      <c r="C5290">
        <v>0</v>
      </c>
      <c r="D5290" t="s">
        <v>24</v>
      </c>
      <c r="E5290">
        <v>2539.4571000000001</v>
      </c>
      <c r="F5290">
        <v>2027.0187000000001</v>
      </c>
      <c r="G5290">
        <v>1.9245000000000001</v>
      </c>
      <c r="H5290">
        <v>2309.2604000000001</v>
      </c>
      <c r="I5290">
        <v>24181.419900000001</v>
      </c>
      <c r="J5290">
        <v>220.61600000000001</v>
      </c>
      <c r="K5290">
        <v>430.52760000000001</v>
      </c>
      <c r="L5290">
        <v>4090.6080000000002</v>
      </c>
      <c r="M5290">
        <v>1471.9824000000001</v>
      </c>
      <c r="N5290">
        <v>1910.3948</v>
      </c>
      <c r="O5290">
        <v>2008.0264999999999</v>
      </c>
      <c r="P5290">
        <f t="shared" si="82"/>
        <v>41191.235900000007</v>
      </c>
    </row>
    <row r="5291" spans="1:16">
      <c r="A5291">
        <v>5289</v>
      </c>
      <c r="B5291" s="10">
        <v>44782.375</v>
      </c>
      <c r="C5291">
        <v>0</v>
      </c>
      <c r="D5291" t="s">
        <v>24</v>
      </c>
      <c r="E5291">
        <v>2578.5297</v>
      </c>
      <c r="F5291">
        <v>4193.6514999999999</v>
      </c>
      <c r="G5291">
        <v>1.3378000000000001</v>
      </c>
      <c r="H5291">
        <v>2287.8143</v>
      </c>
      <c r="I5291">
        <v>23970.7628</v>
      </c>
      <c r="J5291">
        <v>218.7372</v>
      </c>
      <c r="K5291">
        <v>430.86869999999999</v>
      </c>
      <c r="L5291">
        <v>3593.4236000000001</v>
      </c>
      <c r="M5291">
        <v>1472.1794</v>
      </c>
      <c r="N5291">
        <v>2070.3470000000002</v>
      </c>
      <c r="O5291">
        <v>2071.58</v>
      </c>
      <c r="P5291">
        <f t="shared" si="82"/>
        <v>42889.232000000011</v>
      </c>
    </row>
    <row r="5292" spans="1:16">
      <c r="A5292">
        <v>5290</v>
      </c>
      <c r="B5292" s="10">
        <v>44782.416666666664</v>
      </c>
      <c r="C5292">
        <v>0</v>
      </c>
      <c r="D5292" t="s">
        <v>24</v>
      </c>
      <c r="E5292">
        <v>2683.4834999999998</v>
      </c>
      <c r="F5292">
        <v>4972.0672000000004</v>
      </c>
      <c r="G5292">
        <v>1.7579</v>
      </c>
      <c r="H5292">
        <v>2288.5124999999998</v>
      </c>
      <c r="I5292">
        <v>23815.106299999999</v>
      </c>
      <c r="J5292">
        <v>217.98220000000001</v>
      </c>
      <c r="K5292">
        <v>433.55059999999997</v>
      </c>
      <c r="L5292">
        <v>3566.3371000000002</v>
      </c>
      <c r="M5292">
        <v>1471.4993999999999</v>
      </c>
      <c r="N5292">
        <v>2166.9270000000001</v>
      </c>
      <c r="O5292">
        <v>2305.2138</v>
      </c>
      <c r="P5292">
        <f t="shared" si="82"/>
        <v>43922.4375</v>
      </c>
    </row>
    <row r="5293" spans="1:16">
      <c r="A5293">
        <v>5291</v>
      </c>
      <c r="B5293" s="10">
        <v>44782.458333333336</v>
      </c>
      <c r="C5293">
        <v>0</v>
      </c>
      <c r="D5293" t="s">
        <v>24</v>
      </c>
      <c r="E5293">
        <v>2836.7514000000001</v>
      </c>
      <c r="F5293">
        <v>5206.9843000000001</v>
      </c>
      <c r="G5293">
        <v>1.7501</v>
      </c>
      <c r="H5293">
        <v>2310.5970000000002</v>
      </c>
      <c r="I5293">
        <v>24135.658299999999</v>
      </c>
      <c r="J5293">
        <v>229.06209999999999</v>
      </c>
      <c r="K5293">
        <v>434.56029999999998</v>
      </c>
      <c r="L5293">
        <v>3513.4589000000001</v>
      </c>
      <c r="M5293">
        <v>1468.6458</v>
      </c>
      <c r="N5293">
        <v>2144.5817999999999</v>
      </c>
      <c r="O5293">
        <v>2340.6837</v>
      </c>
      <c r="P5293">
        <f t="shared" si="82"/>
        <v>44622.733699999997</v>
      </c>
    </row>
    <row r="5294" spans="1:16">
      <c r="A5294">
        <v>5292</v>
      </c>
      <c r="B5294" s="10">
        <v>44782.5</v>
      </c>
      <c r="C5294">
        <v>0</v>
      </c>
      <c r="D5294" t="s">
        <v>24</v>
      </c>
      <c r="E5294">
        <v>2876.4944999999998</v>
      </c>
      <c r="F5294">
        <v>5201.2237999999998</v>
      </c>
      <c r="G5294">
        <v>1.7459</v>
      </c>
      <c r="H5294">
        <v>2308.2750999999998</v>
      </c>
      <c r="I5294">
        <v>24742.243900000001</v>
      </c>
      <c r="J5294">
        <v>237.93379999999999</v>
      </c>
      <c r="K5294">
        <v>433.9101</v>
      </c>
      <c r="L5294">
        <v>3654.2692999999999</v>
      </c>
      <c r="M5294">
        <v>1466.0617999999999</v>
      </c>
      <c r="N5294">
        <v>2169.1804000000002</v>
      </c>
      <c r="O5294">
        <v>2422.4955</v>
      </c>
      <c r="P5294">
        <f t="shared" si="82"/>
        <v>45513.8341</v>
      </c>
    </row>
    <row r="5295" spans="1:16">
      <c r="A5295">
        <v>5293</v>
      </c>
      <c r="B5295" s="10">
        <v>44782.541666666664</v>
      </c>
      <c r="C5295">
        <v>0</v>
      </c>
      <c r="D5295" t="s">
        <v>24</v>
      </c>
      <c r="E5295">
        <v>2889.1149999999998</v>
      </c>
      <c r="F5295">
        <v>4905.6943000000001</v>
      </c>
      <c r="G5295">
        <v>1.7466999999999999</v>
      </c>
      <c r="H5295">
        <v>2308.2395000000001</v>
      </c>
      <c r="I5295">
        <v>24997.359</v>
      </c>
      <c r="J5295">
        <v>236.56</v>
      </c>
      <c r="K5295">
        <v>434.50959999999998</v>
      </c>
      <c r="L5295">
        <v>4243.0770000000002</v>
      </c>
      <c r="M5295">
        <v>1463.9205999999999</v>
      </c>
      <c r="N5295">
        <v>2212.1572999999999</v>
      </c>
      <c r="O5295">
        <v>2450.7972</v>
      </c>
      <c r="P5295">
        <f t="shared" si="82"/>
        <v>46143.176199999994</v>
      </c>
    </row>
    <row r="5296" spans="1:16">
      <c r="A5296">
        <v>5294</v>
      </c>
      <c r="B5296" s="10">
        <v>44782.583333333336</v>
      </c>
      <c r="C5296">
        <v>0</v>
      </c>
      <c r="D5296" t="s">
        <v>24</v>
      </c>
      <c r="E5296">
        <v>3030.5443</v>
      </c>
      <c r="F5296">
        <v>4401.8032999999996</v>
      </c>
      <c r="G5296">
        <v>1.7323999999999999</v>
      </c>
      <c r="H5296">
        <v>2264.4504000000002</v>
      </c>
      <c r="I5296">
        <v>25374.026699999999</v>
      </c>
      <c r="J5296">
        <v>236.78890000000001</v>
      </c>
      <c r="K5296">
        <v>434.44</v>
      </c>
      <c r="L5296">
        <v>4945.5088999999998</v>
      </c>
      <c r="M5296">
        <v>1463.9685999999999</v>
      </c>
      <c r="N5296">
        <v>2231.7447999999999</v>
      </c>
      <c r="O5296">
        <v>2434.2494000000002</v>
      </c>
      <c r="P5296">
        <f t="shared" si="82"/>
        <v>46819.257700000002</v>
      </c>
    </row>
    <row r="5297" spans="1:16">
      <c r="A5297">
        <v>5295</v>
      </c>
      <c r="B5297" s="10">
        <v>44782.625</v>
      </c>
      <c r="C5297">
        <v>0</v>
      </c>
      <c r="D5297" t="s">
        <v>24</v>
      </c>
      <c r="E5297">
        <v>3360.5129999999999</v>
      </c>
      <c r="F5297">
        <v>3757.5007999999998</v>
      </c>
      <c r="G5297">
        <v>1.7455000000000001</v>
      </c>
      <c r="H5297">
        <v>2267.8292000000001</v>
      </c>
      <c r="I5297">
        <v>25581.480100000001</v>
      </c>
      <c r="J5297">
        <v>236.87950000000001</v>
      </c>
      <c r="K5297">
        <v>433.6071</v>
      </c>
      <c r="L5297">
        <v>5689.8900999999996</v>
      </c>
      <c r="M5297">
        <v>1460.9028000000001</v>
      </c>
      <c r="N5297">
        <v>2248.2604999999999</v>
      </c>
      <c r="O5297">
        <v>2438.9299999999998</v>
      </c>
      <c r="P5297">
        <f t="shared" si="82"/>
        <v>47477.5386</v>
      </c>
    </row>
    <row r="5298" spans="1:16">
      <c r="A5298">
        <v>5296</v>
      </c>
      <c r="B5298" s="10">
        <v>44782.666666666664</v>
      </c>
      <c r="C5298">
        <v>0</v>
      </c>
      <c r="D5298" t="s">
        <v>24</v>
      </c>
      <c r="E5298">
        <v>3501.8858</v>
      </c>
      <c r="F5298">
        <v>3510.2156</v>
      </c>
      <c r="G5298">
        <v>1.22</v>
      </c>
      <c r="H5298">
        <v>2226.6023</v>
      </c>
      <c r="I5298">
        <v>25160.987400000002</v>
      </c>
      <c r="J5298">
        <v>235.06</v>
      </c>
      <c r="K5298">
        <v>432.87720000000002</v>
      </c>
      <c r="L5298">
        <v>6125.5717999999997</v>
      </c>
      <c r="M5298">
        <v>1458.9265</v>
      </c>
      <c r="N5298">
        <v>2276.1612</v>
      </c>
      <c r="O5298">
        <v>2434.6514999999999</v>
      </c>
      <c r="P5298">
        <f t="shared" si="82"/>
        <v>47364.159299999999</v>
      </c>
    </row>
    <row r="5299" spans="1:16">
      <c r="A5299">
        <v>5297</v>
      </c>
      <c r="B5299" s="10">
        <v>44782.708333333336</v>
      </c>
      <c r="C5299">
        <v>0</v>
      </c>
      <c r="D5299" t="s">
        <v>24</v>
      </c>
      <c r="E5299">
        <v>3207.8530000000001</v>
      </c>
      <c r="F5299">
        <v>2815.1051000000002</v>
      </c>
      <c r="G5299">
        <v>2.7808000000000002</v>
      </c>
      <c r="H5299">
        <v>2227.6532000000002</v>
      </c>
      <c r="I5299">
        <v>25502.7997</v>
      </c>
      <c r="J5299">
        <v>237.24170000000001</v>
      </c>
      <c r="K5299">
        <v>429.42599999999999</v>
      </c>
      <c r="L5299">
        <v>6081.9209000000001</v>
      </c>
      <c r="M5299">
        <v>1457.4141</v>
      </c>
      <c r="N5299">
        <v>2294.1152000000002</v>
      </c>
      <c r="O5299">
        <v>2429.0859</v>
      </c>
      <c r="P5299">
        <f t="shared" si="82"/>
        <v>46685.395599999996</v>
      </c>
    </row>
    <row r="5300" spans="1:16">
      <c r="A5300">
        <v>5298</v>
      </c>
      <c r="B5300" s="10">
        <v>44782.75</v>
      </c>
      <c r="C5300">
        <v>0</v>
      </c>
      <c r="D5300" t="s">
        <v>24</v>
      </c>
      <c r="E5300">
        <v>3547.58</v>
      </c>
      <c r="F5300">
        <v>1999.1892</v>
      </c>
      <c r="G5300">
        <v>3.0865</v>
      </c>
      <c r="H5300">
        <v>2220.7365</v>
      </c>
      <c r="I5300">
        <v>25324.2111</v>
      </c>
      <c r="J5300">
        <v>238.49369999999999</v>
      </c>
      <c r="K5300">
        <v>431.34160000000003</v>
      </c>
      <c r="L5300">
        <v>5776.2978000000003</v>
      </c>
      <c r="M5300">
        <v>1455.6197</v>
      </c>
      <c r="N5300">
        <v>2181.9131000000002</v>
      </c>
      <c r="O5300">
        <v>2363.7507999999998</v>
      </c>
      <c r="P5300">
        <f t="shared" si="82"/>
        <v>45542.22</v>
      </c>
    </row>
    <row r="5301" spans="1:16">
      <c r="A5301">
        <v>5299</v>
      </c>
      <c r="B5301" s="10">
        <v>44782.791666666664</v>
      </c>
      <c r="C5301">
        <v>0</v>
      </c>
      <c r="D5301" t="s">
        <v>24</v>
      </c>
      <c r="E5301">
        <v>3611.3845000000001</v>
      </c>
      <c r="F5301">
        <v>767.37509999999997</v>
      </c>
      <c r="G5301">
        <v>3.0954999999999999</v>
      </c>
      <c r="H5301">
        <v>2209.2404000000001</v>
      </c>
      <c r="I5301">
        <v>25997.6675</v>
      </c>
      <c r="J5301">
        <v>250.98779999999999</v>
      </c>
      <c r="K5301">
        <v>427.16379999999998</v>
      </c>
      <c r="L5301">
        <v>5508.2824000000001</v>
      </c>
      <c r="M5301">
        <v>1454.175</v>
      </c>
      <c r="N5301">
        <v>2151.3123999999998</v>
      </c>
      <c r="O5301">
        <v>2381.1356999999998</v>
      </c>
      <c r="P5301">
        <f t="shared" si="82"/>
        <v>44761.820100000004</v>
      </c>
    </row>
    <row r="5302" spans="1:16">
      <c r="A5302">
        <v>5300</v>
      </c>
      <c r="B5302" s="10">
        <v>44782.833333333336</v>
      </c>
      <c r="C5302">
        <v>0</v>
      </c>
      <c r="D5302" t="s">
        <v>24</v>
      </c>
      <c r="E5302">
        <v>3386.9713000000002</v>
      </c>
      <c r="F5302">
        <v>41.195399999999999</v>
      </c>
      <c r="G5302">
        <v>3.0788000000000002</v>
      </c>
      <c r="H5302">
        <v>2184.1289999999999</v>
      </c>
      <c r="I5302">
        <v>26314.169000000002</v>
      </c>
      <c r="J5302">
        <v>332.53640000000001</v>
      </c>
      <c r="K5302">
        <v>420.11149999999998</v>
      </c>
      <c r="L5302">
        <v>6986.3816999999999</v>
      </c>
      <c r="M5302">
        <v>1453.1764000000001</v>
      </c>
      <c r="N5302">
        <v>2141.7644</v>
      </c>
      <c r="O5302">
        <v>2562.0981999999999</v>
      </c>
      <c r="P5302">
        <f t="shared" si="82"/>
        <v>45825.612099999998</v>
      </c>
    </row>
    <row r="5303" spans="1:16">
      <c r="A5303">
        <v>5301</v>
      </c>
      <c r="B5303" s="10">
        <v>44782.875</v>
      </c>
      <c r="C5303">
        <v>0</v>
      </c>
      <c r="D5303" t="s">
        <v>24</v>
      </c>
      <c r="E5303">
        <v>3610.4987999999998</v>
      </c>
      <c r="F5303">
        <v>1.0973999999999999</v>
      </c>
      <c r="G5303">
        <v>3.0718000000000001</v>
      </c>
      <c r="H5303">
        <v>2221.8321000000001</v>
      </c>
      <c r="I5303">
        <v>26087.644400000001</v>
      </c>
      <c r="J5303">
        <v>334.5403</v>
      </c>
      <c r="K5303">
        <v>420.4151</v>
      </c>
      <c r="L5303">
        <v>7072.8710000000001</v>
      </c>
      <c r="M5303">
        <v>1453.7887000000001</v>
      </c>
      <c r="N5303">
        <v>2048.8074999999999</v>
      </c>
      <c r="O5303">
        <v>3150.7112000000002</v>
      </c>
      <c r="P5303">
        <f t="shared" si="82"/>
        <v>46405.278299999998</v>
      </c>
    </row>
    <row r="5304" spans="1:16">
      <c r="A5304">
        <v>5302</v>
      </c>
      <c r="B5304" s="10">
        <v>44782.916666666664</v>
      </c>
      <c r="C5304">
        <v>0</v>
      </c>
      <c r="D5304" t="s">
        <v>24</v>
      </c>
      <c r="E5304">
        <v>3864.2084</v>
      </c>
      <c r="F5304">
        <v>0</v>
      </c>
      <c r="G5304">
        <v>3.0760999999999998</v>
      </c>
      <c r="H5304">
        <v>2327.2174</v>
      </c>
      <c r="I5304">
        <v>25442.327000000001</v>
      </c>
      <c r="J5304">
        <v>336.53280000000001</v>
      </c>
      <c r="K5304">
        <v>420.755</v>
      </c>
      <c r="L5304">
        <v>6924.7554</v>
      </c>
      <c r="M5304">
        <v>1455.0618999999999</v>
      </c>
      <c r="N5304">
        <v>2043.0182</v>
      </c>
      <c r="O5304">
        <v>3213.3651</v>
      </c>
      <c r="P5304">
        <f t="shared" si="82"/>
        <v>46030.317300000002</v>
      </c>
    </row>
    <row r="5305" spans="1:16">
      <c r="A5305">
        <v>5303</v>
      </c>
      <c r="B5305" s="10">
        <v>44782.958333333336</v>
      </c>
      <c r="C5305">
        <v>0</v>
      </c>
      <c r="D5305" t="s">
        <v>24</v>
      </c>
      <c r="E5305">
        <v>4074.3645999999999</v>
      </c>
      <c r="F5305">
        <v>0</v>
      </c>
      <c r="G5305">
        <v>3.0709</v>
      </c>
      <c r="H5305">
        <v>2350.0736999999999</v>
      </c>
      <c r="I5305">
        <v>24985.2965</v>
      </c>
      <c r="J5305">
        <v>317.69220000000001</v>
      </c>
      <c r="K5305">
        <v>419.07319999999999</v>
      </c>
      <c r="L5305">
        <v>6130.2043000000003</v>
      </c>
      <c r="M5305">
        <v>1456.3133</v>
      </c>
      <c r="N5305">
        <v>2044.1587</v>
      </c>
      <c r="O5305">
        <v>2904.8607999999999</v>
      </c>
      <c r="P5305">
        <f t="shared" si="82"/>
        <v>44685.108200000002</v>
      </c>
    </row>
    <row r="5306" spans="1:16">
      <c r="A5306">
        <v>5304</v>
      </c>
      <c r="B5306" s="10">
        <v>44783</v>
      </c>
      <c r="C5306">
        <v>0</v>
      </c>
      <c r="D5306" t="s">
        <v>24</v>
      </c>
      <c r="E5306">
        <v>3790.8065999999999</v>
      </c>
      <c r="F5306">
        <v>0</v>
      </c>
      <c r="G5306">
        <v>3.0808</v>
      </c>
      <c r="H5306">
        <v>2333.5527999999999</v>
      </c>
      <c r="I5306">
        <v>24198.659599999999</v>
      </c>
      <c r="J5306">
        <v>298.44959999999998</v>
      </c>
      <c r="K5306">
        <v>429.17840000000001</v>
      </c>
      <c r="L5306">
        <v>5393.6927999999998</v>
      </c>
      <c r="M5306">
        <v>1457.4843000000001</v>
      </c>
      <c r="N5306">
        <v>2113.6558</v>
      </c>
      <c r="O5306">
        <v>2693.2283000000002</v>
      </c>
      <c r="P5306">
        <f t="shared" si="82"/>
        <v>42711.788999999997</v>
      </c>
    </row>
    <row r="5307" spans="1:16">
      <c r="A5307">
        <v>5305</v>
      </c>
      <c r="B5307" s="10">
        <v>44783.041666666664</v>
      </c>
      <c r="C5307">
        <v>0</v>
      </c>
      <c r="D5307" t="s">
        <v>24</v>
      </c>
      <c r="E5307">
        <v>3543.7318</v>
      </c>
      <c r="F5307">
        <v>0</v>
      </c>
      <c r="G5307">
        <v>3.0840999999999998</v>
      </c>
      <c r="H5307">
        <v>2271.9245999999998</v>
      </c>
      <c r="I5307">
        <v>23298.173500000001</v>
      </c>
      <c r="J5307">
        <v>298.38569999999999</v>
      </c>
      <c r="K5307">
        <v>435.72710000000001</v>
      </c>
      <c r="L5307">
        <v>5320.0852000000004</v>
      </c>
      <c r="M5307">
        <v>1458.9529</v>
      </c>
      <c r="N5307">
        <v>2165.9005000000002</v>
      </c>
      <c r="O5307">
        <v>2194.5454</v>
      </c>
      <c r="P5307">
        <f t="shared" si="82"/>
        <v>40990.510800000004</v>
      </c>
    </row>
    <row r="5308" spans="1:16">
      <c r="A5308">
        <v>5306</v>
      </c>
      <c r="B5308" s="10">
        <v>44783.083333333336</v>
      </c>
      <c r="C5308">
        <v>0</v>
      </c>
      <c r="D5308" t="s">
        <v>24</v>
      </c>
      <c r="E5308">
        <v>3492.5526</v>
      </c>
      <c r="F5308">
        <v>0</v>
      </c>
      <c r="G5308">
        <v>3.0758999999999999</v>
      </c>
      <c r="H5308">
        <v>2265.9186</v>
      </c>
      <c r="I5308">
        <v>23022.002499999999</v>
      </c>
      <c r="J5308">
        <v>298.9579</v>
      </c>
      <c r="K5308">
        <v>441.0779</v>
      </c>
      <c r="L5308">
        <v>4526.5005000000001</v>
      </c>
      <c r="M5308">
        <v>1460.9099000000001</v>
      </c>
      <c r="N5308">
        <v>2075.6516000000001</v>
      </c>
      <c r="O5308">
        <v>2116.0306</v>
      </c>
      <c r="P5308">
        <f t="shared" si="82"/>
        <v>39702.677999999993</v>
      </c>
    </row>
    <row r="5309" spans="1:16">
      <c r="A5309">
        <v>5307</v>
      </c>
      <c r="B5309" s="10">
        <v>44783.125</v>
      </c>
      <c r="C5309">
        <v>0</v>
      </c>
      <c r="D5309" t="s">
        <v>24</v>
      </c>
      <c r="E5309">
        <v>3502.982</v>
      </c>
      <c r="F5309">
        <v>0</v>
      </c>
      <c r="G5309">
        <v>3.0788000000000002</v>
      </c>
      <c r="H5309">
        <v>2278.6077</v>
      </c>
      <c r="I5309">
        <v>22823.623599999999</v>
      </c>
      <c r="J5309">
        <v>299.95409999999998</v>
      </c>
      <c r="K5309">
        <v>447.6841</v>
      </c>
      <c r="L5309">
        <v>3991.0196999999998</v>
      </c>
      <c r="M5309">
        <v>1462.2777000000001</v>
      </c>
      <c r="N5309">
        <v>2076.4625999999998</v>
      </c>
      <c r="O5309">
        <v>2110.1682999999998</v>
      </c>
      <c r="P5309">
        <f t="shared" si="82"/>
        <v>38995.858599999992</v>
      </c>
    </row>
    <row r="5310" spans="1:16">
      <c r="A5310">
        <v>5308</v>
      </c>
      <c r="B5310" s="10">
        <v>44783.166666666664</v>
      </c>
      <c r="C5310">
        <v>0</v>
      </c>
      <c r="D5310" t="s">
        <v>24</v>
      </c>
      <c r="E5310">
        <v>3068.0816</v>
      </c>
      <c r="F5310">
        <v>0</v>
      </c>
      <c r="G5310">
        <v>3.0773000000000001</v>
      </c>
      <c r="H5310">
        <v>2271.9877999999999</v>
      </c>
      <c r="I5310">
        <v>23045.9336</v>
      </c>
      <c r="J5310">
        <v>299.57459999999998</v>
      </c>
      <c r="K5310">
        <v>445.99160000000001</v>
      </c>
      <c r="L5310">
        <v>3740.0810999999999</v>
      </c>
      <c r="M5310">
        <v>1462.9381000000001</v>
      </c>
      <c r="N5310">
        <v>2090.2318</v>
      </c>
      <c r="O5310">
        <v>2019.2548999999999</v>
      </c>
      <c r="P5310">
        <f t="shared" si="82"/>
        <v>38447.152400000006</v>
      </c>
    </row>
    <row r="5311" spans="1:16">
      <c r="A5311">
        <v>5309</v>
      </c>
      <c r="B5311" s="10">
        <v>44783.208333333336</v>
      </c>
      <c r="C5311">
        <v>0</v>
      </c>
      <c r="D5311" t="s">
        <v>24</v>
      </c>
      <c r="E5311">
        <v>2700.4594000000002</v>
      </c>
      <c r="F5311">
        <v>0</v>
      </c>
      <c r="G5311">
        <v>3.0743</v>
      </c>
      <c r="H5311">
        <v>2266.8182000000002</v>
      </c>
      <c r="I5311">
        <v>23609.847600000001</v>
      </c>
      <c r="J5311">
        <v>299.50099999999998</v>
      </c>
      <c r="K5311">
        <v>437.15710000000001</v>
      </c>
      <c r="L5311">
        <v>3607.8222000000001</v>
      </c>
      <c r="M5311">
        <v>1463.8092999999999</v>
      </c>
      <c r="N5311">
        <v>2155.9760000000001</v>
      </c>
      <c r="O5311">
        <v>1958.6080999999999</v>
      </c>
      <c r="P5311">
        <f t="shared" si="82"/>
        <v>38503.073200000006</v>
      </c>
    </row>
    <row r="5312" spans="1:16">
      <c r="A5312">
        <v>5310</v>
      </c>
      <c r="B5312" s="10">
        <v>44783.25</v>
      </c>
      <c r="C5312">
        <v>0</v>
      </c>
      <c r="D5312" t="s">
        <v>24</v>
      </c>
      <c r="E5312">
        <v>2711.8107</v>
      </c>
      <c r="F5312">
        <v>1.5562</v>
      </c>
      <c r="G5312">
        <v>3.0727000000000002</v>
      </c>
      <c r="H5312">
        <v>2271.0174000000002</v>
      </c>
      <c r="I5312">
        <v>24775.321899999999</v>
      </c>
      <c r="J5312">
        <v>299.22399999999999</v>
      </c>
      <c r="K5312">
        <v>406.83839999999998</v>
      </c>
      <c r="L5312">
        <v>2914.2031000000002</v>
      </c>
      <c r="M5312">
        <v>1464.5640000000001</v>
      </c>
      <c r="N5312">
        <v>2228.6378</v>
      </c>
      <c r="O5312">
        <v>1959.2801999999999</v>
      </c>
      <c r="P5312">
        <f t="shared" si="82"/>
        <v>39035.526399999995</v>
      </c>
    </row>
    <row r="5313" spans="1:16">
      <c r="A5313">
        <v>5311</v>
      </c>
      <c r="B5313" s="10">
        <v>44783.291666666664</v>
      </c>
      <c r="C5313">
        <v>0</v>
      </c>
      <c r="D5313" t="s">
        <v>24</v>
      </c>
      <c r="E5313">
        <v>2616.7777000000001</v>
      </c>
      <c r="F5313">
        <v>144.6318</v>
      </c>
      <c r="G5313">
        <v>3.0760000000000001</v>
      </c>
      <c r="H5313">
        <v>2257.9450999999999</v>
      </c>
      <c r="I5313">
        <v>25496.481100000001</v>
      </c>
      <c r="J5313">
        <v>297.65820000000002</v>
      </c>
      <c r="K5313">
        <v>400.68259999999998</v>
      </c>
      <c r="L5313">
        <v>2710.8393000000001</v>
      </c>
      <c r="M5313">
        <v>1465.1364000000001</v>
      </c>
      <c r="N5313">
        <v>2291.6493999999998</v>
      </c>
      <c r="O5313">
        <v>1917.0820000000001</v>
      </c>
      <c r="P5313">
        <f t="shared" si="82"/>
        <v>39601.959600000009</v>
      </c>
    </row>
    <row r="5314" spans="1:16">
      <c r="A5314">
        <v>5312</v>
      </c>
      <c r="B5314" s="10">
        <v>44783.333333333336</v>
      </c>
      <c r="C5314">
        <v>0</v>
      </c>
      <c r="D5314" t="s">
        <v>24</v>
      </c>
      <c r="E5314">
        <v>1898.4394</v>
      </c>
      <c r="F5314">
        <v>1521.8122000000001</v>
      </c>
      <c r="G5314">
        <v>3.0710000000000002</v>
      </c>
      <c r="H5314">
        <v>2125.1228999999998</v>
      </c>
      <c r="I5314">
        <v>25625.9761</v>
      </c>
      <c r="J5314">
        <v>273.0566</v>
      </c>
      <c r="K5314">
        <v>398.4957</v>
      </c>
      <c r="L5314">
        <v>3340.7438999999999</v>
      </c>
      <c r="M5314">
        <v>1464.9196999999999</v>
      </c>
      <c r="N5314">
        <v>2414.2808</v>
      </c>
      <c r="O5314">
        <v>1865.7771</v>
      </c>
      <c r="P5314">
        <f t="shared" si="82"/>
        <v>40931.695399999997</v>
      </c>
    </row>
    <row r="5315" spans="1:16">
      <c r="A5315">
        <v>5313</v>
      </c>
      <c r="B5315" s="10">
        <v>44783.375</v>
      </c>
      <c r="C5315">
        <v>0</v>
      </c>
      <c r="D5315" t="s">
        <v>24</v>
      </c>
      <c r="E5315">
        <v>1886.9820999999999</v>
      </c>
      <c r="F5315">
        <v>3449.8229999999999</v>
      </c>
      <c r="G5315">
        <v>1.645</v>
      </c>
      <c r="H5315">
        <v>2127.9630000000002</v>
      </c>
      <c r="I5315">
        <v>25128.1531</v>
      </c>
      <c r="J5315">
        <v>240.90969999999999</v>
      </c>
      <c r="K5315">
        <v>395.97469999999998</v>
      </c>
      <c r="L5315">
        <v>3303.5843</v>
      </c>
      <c r="M5315">
        <v>1464.2562</v>
      </c>
      <c r="N5315">
        <v>2597.3137000000002</v>
      </c>
      <c r="O5315">
        <v>2005.4041999999999</v>
      </c>
      <c r="P5315">
        <f t="shared" ref="P5315:P5378" si="83">SUM(E5315:O5315)</f>
        <v>42602.008999999998</v>
      </c>
    </row>
    <row r="5316" spans="1:16">
      <c r="A5316">
        <v>5314</v>
      </c>
      <c r="B5316" s="10">
        <v>44783.416666666664</v>
      </c>
      <c r="C5316">
        <v>0</v>
      </c>
      <c r="D5316" t="s">
        <v>24</v>
      </c>
      <c r="E5316">
        <v>2008.9165</v>
      </c>
      <c r="F5316">
        <v>4612.7177000000001</v>
      </c>
      <c r="G5316">
        <v>1.7565999999999999</v>
      </c>
      <c r="H5316">
        <v>2143.3793999999998</v>
      </c>
      <c r="I5316">
        <v>24843.248299999999</v>
      </c>
      <c r="J5316">
        <v>240.1327</v>
      </c>
      <c r="K5316">
        <v>405.11399999999998</v>
      </c>
      <c r="L5316">
        <v>3047.7752999999998</v>
      </c>
      <c r="M5316">
        <v>1463.0880999999999</v>
      </c>
      <c r="N5316">
        <v>2646.7664</v>
      </c>
      <c r="O5316">
        <v>2213.2375000000002</v>
      </c>
      <c r="P5316">
        <f t="shared" si="83"/>
        <v>43626.132500000007</v>
      </c>
    </row>
    <row r="5317" spans="1:16">
      <c r="A5317">
        <v>5315</v>
      </c>
      <c r="B5317" s="10">
        <v>44783.458333333336</v>
      </c>
      <c r="C5317">
        <v>0</v>
      </c>
      <c r="D5317" t="s">
        <v>24</v>
      </c>
      <c r="E5317">
        <v>2342.8031999999998</v>
      </c>
      <c r="F5317">
        <v>4972.9794000000002</v>
      </c>
      <c r="G5317">
        <v>1.7519</v>
      </c>
      <c r="H5317">
        <v>2144.3742000000002</v>
      </c>
      <c r="I5317">
        <v>24951.400799999999</v>
      </c>
      <c r="J5317">
        <v>238.71420000000001</v>
      </c>
      <c r="K5317">
        <v>403.62479999999999</v>
      </c>
      <c r="L5317">
        <v>3018.482</v>
      </c>
      <c r="M5317">
        <v>1461.9744000000001</v>
      </c>
      <c r="N5317">
        <v>2638.2078999999999</v>
      </c>
      <c r="O5317">
        <v>2234.9603999999999</v>
      </c>
      <c r="P5317">
        <f t="shared" si="83"/>
        <v>44409.273199999996</v>
      </c>
    </row>
    <row r="5318" spans="1:16">
      <c r="A5318">
        <v>5316</v>
      </c>
      <c r="B5318" s="10">
        <v>44783.5</v>
      </c>
      <c r="C5318">
        <v>0</v>
      </c>
      <c r="D5318" t="s">
        <v>24</v>
      </c>
      <c r="E5318">
        <v>2640.9656</v>
      </c>
      <c r="F5318">
        <v>5144.4853000000003</v>
      </c>
      <c r="G5318">
        <v>1.7509999999999999</v>
      </c>
      <c r="H5318">
        <v>2134.1853999999998</v>
      </c>
      <c r="I5318">
        <v>24858.484799999998</v>
      </c>
      <c r="J5318">
        <v>236.9966</v>
      </c>
      <c r="K5318">
        <v>403.0566</v>
      </c>
      <c r="L5318">
        <v>3045.8643999999999</v>
      </c>
      <c r="M5318">
        <v>1459.7345</v>
      </c>
      <c r="N5318">
        <v>2586.1302999999998</v>
      </c>
      <c r="O5318">
        <v>2308.2257</v>
      </c>
      <c r="P5318">
        <f t="shared" si="83"/>
        <v>44819.8802</v>
      </c>
    </row>
    <row r="5319" spans="1:16">
      <c r="A5319">
        <v>5317</v>
      </c>
      <c r="B5319" s="10">
        <v>44783.541666666664</v>
      </c>
      <c r="C5319">
        <v>0</v>
      </c>
      <c r="D5319" t="s">
        <v>24</v>
      </c>
      <c r="E5319">
        <v>2794.6588999999999</v>
      </c>
      <c r="F5319">
        <v>4979.3923999999997</v>
      </c>
      <c r="G5319">
        <v>1.7496</v>
      </c>
      <c r="H5319">
        <v>2145.5583999999999</v>
      </c>
      <c r="I5319">
        <v>24987.909599999999</v>
      </c>
      <c r="J5319">
        <v>238.3115</v>
      </c>
      <c r="K5319">
        <v>406.41809999999998</v>
      </c>
      <c r="L5319">
        <v>3571.9431</v>
      </c>
      <c r="M5319">
        <v>1457.9068</v>
      </c>
      <c r="N5319">
        <v>2476.5158000000001</v>
      </c>
      <c r="O5319">
        <v>2454.2546000000002</v>
      </c>
      <c r="P5319">
        <f t="shared" si="83"/>
        <v>45514.618799999997</v>
      </c>
    </row>
    <row r="5320" spans="1:16">
      <c r="A5320">
        <v>5318</v>
      </c>
      <c r="B5320" s="10">
        <v>44783.583333333336</v>
      </c>
      <c r="C5320">
        <v>0</v>
      </c>
      <c r="D5320" t="s">
        <v>24</v>
      </c>
      <c r="E5320">
        <v>2813.2134999999998</v>
      </c>
      <c r="F5320">
        <v>4748.268</v>
      </c>
      <c r="G5320">
        <v>1.7329000000000001</v>
      </c>
      <c r="H5320">
        <v>2020.3981000000001</v>
      </c>
      <c r="I5320">
        <v>25179.625400000001</v>
      </c>
      <c r="J5320">
        <v>239.19220000000001</v>
      </c>
      <c r="K5320">
        <v>406.90300000000002</v>
      </c>
      <c r="L5320">
        <v>4561.1864999999998</v>
      </c>
      <c r="M5320">
        <v>1455.7963999999999</v>
      </c>
      <c r="N5320">
        <v>2462.0603999999998</v>
      </c>
      <c r="O5320">
        <v>2563.8984999999998</v>
      </c>
      <c r="P5320">
        <f t="shared" si="83"/>
        <v>46452.274900000004</v>
      </c>
    </row>
    <row r="5321" spans="1:16">
      <c r="A5321">
        <v>5319</v>
      </c>
      <c r="B5321" s="10">
        <v>44783.625</v>
      </c>
      <c r="C5321">
        <v>0</v>
      </c>
      <c r="D5321" t="s">
        <v>24</v>
      </c>
      <c r="E5321">
        <v>2967.4962</v>
      </c>
      <c r="F5321">
        <v>4533.7772999999997</v>
      </c>
      <c r="G5321">
        <v>1.5615000000000001</v>
      </c>
      <c r="H5321">
        <v>1933.1270999999999</v>
      </c>
      <c r="I5321">
        <v>25220.023799999999</v>
      </c>
      <c r="J5321">
        <v>240.19579999999999</v>
      </c>
      <c r="K5321">
        <v>407.57380000000001</v>
      </c>
      <c r="L5321">
        <v>4720.6895000000004</v>
      </c>
      <c r="M5321">
        <v>1454.3580999999999</v>
      </c>
      <c r="N5321">
        <v>2490.8172</v>
      </c>
      <c r="O5321">
        <v>2952.7822000000001</v>
      </c>
      <c r="P5321">
        <f t="shared" si="83"/>
        <v>46922.402499999997</v>
      </c>
    </row>
    <row r="5322" spans="1:16">
      <c r="A5322">
        <v>5320</v>
      </c>
      <c r="B5322" s="10">
        <v>44783.666666666664</v>
      </c>
      <c r="C5322">
        <v>0</v>
      </c>
      <c r="D5322" t="s">
        <v>24</v>
      </c>
      <c r="E5322">
        <v>3257.2501999999999</v>
      </c>
      <c r="F5322">
        <v>4159.9417999999996</v>
      </c>
      <c r="G5322">
        <v>3.0741999999999998</v>
      </c>
      <c r="H5322">
        <v>1902.518</v>
      </c>
      <c r="I5322">
        <v>24665.356299999999</v>
      </c>
      <c r="J5322">
        <v>237.3561</v>
      </c>
      <c r="K5322">
        <v>408.69389999999999</v>
      </c>
      <c r="L5322">
        <v>5611.2736000000004</v>
      </c>
      <c r="M5322">
        <v>1452.1247000000001</v>
      </c>
      <c r="N5322">
        <v>2603.6734000000001</v>
      </c>
      <c r="O5322">
        <v>3093.9612999999999</v>
      </c>
      <c r="P5322">
        <f t="shared" si="83"/>
        <v>47395.223499999993</v>
      </c>
    </row>
    <row r="5323" spans="1:16">
      <c r="A5323">
        <v>5321</v>
      </c>
      <c r="B5323" s="10">
        <v>44783.708333333336</v>
      </c>
      <c r="C5323">
        <v>0</v>
      </c>
      <c r="D5323" t="s">
        <v>24</v>
      </c>
      <c r="E5323">
        <v>3556.2628</v>
      </c>
      <c r="F5323">
        <v>3734.0583999999999</v>
      </c>
      <c r="G5323">
        <v>3.0889000000000002</v>
      </c>
      <c r="H5323">
        <v>1852.0752</v>
      </c>
      <c r="I5323">
        <v>24012.369600000002</v>
      </c>
      <c r="J5323">
        <v>237.23349999999999</v>
      </c>
      <c r="K5323">
        <v>408.2047</v>
      </c>
      <c r="L5323">
        <v>5973.9919</v>
      </c>
      <c r="M5323">
        <v>1451.5377000000001</v>
      </c>
      <c r="N5323">
        <v>2536.1125000000002</v>
      </c>
      <c r="O5323">
        <v>3089.2945</v>
      </c>
      <c r="P5323">
        <f t="shared" si="83"/>
        <v>46854.229700000011</v>
      </c>
    </row>
    <row r="5324" spans="1:16">
      <c r="A5324">
        <v>5322</v>
      </c>
      <c r="B5324" s="10">
        <v>44783.75</v>
      </c>
      <c r="C5324">
        <v>0</v>
      </c>
      <c r="D5324" t="s">
        <v>24</v>
      </c>
      <c r="E5324">
        <v>3812.1842000000001</v>
      </c>
      <c r="F5324">
        <v>3553.8409999999999</v>
      </c>
      <c r="G5324">
        <v>2.1560999999999999</v>
      </c>
      <c r="H5324">
        <v>1913.999</v>
      </c>
      <c r="I5324">
        <v>23765.264800000001</v>
      </c>
      <c r="J5324">
        <v>241.1515</v>
      </c>
      <c r="K5324">
        <v>405.70319999999998</v>
      </c>
      <c r="L5324">
        <v>4976.3155999999999</v>
      </c>
      <c r="M5324">
        <v>1450.7597000000001</v>
      </c>
      <c r="N5324">
        <v>2538.9537999999998</v>
      </c>
      <c r="O5324">
        <v>3074.0057999999999</v>
      </c>
      <c r="P5324">
        <f t="shared" si="83"/>
        <v>45734.334700000007</v>
      </c>
    </row>
    <row r="5325" spans="1:16">
      <c r="A5325">
        <v>5323</v>
      </c>
      <c r="B5325" s="10">
        <v>44783.791666666664</v>
      </c>
      <c r="C5325">
        <v>0</v>
      </c>
      <c r="D5325" t="s">
        <v>24</v>
      </c>
      <c r="E5325">
        <v>3896.5909999999999</v>
      </c>
      <c r="F5325">
        <v>1667.6548</v>
      </c>
      <c r="G5325">
        <v>3.0341999999999998</v>
      </c>
      <c r="H5325">
        <v>1910.7451000000001</v>
      </c>
      <c r="I5325">
        <v>24002.380700000002</v>
      </c>
      <c r="J5325">
        <v>242.60480000000001</v>
      </c>
      <c r="K5325">
        <v>405.69589999999999</v>
      </c>
      <c r="L5325">
        <v>6085.0056999999997</v>
      </c>
      <c r="M5325">
        <v>1451.0048999999999</v>
      </c>
      <c r="N5325">
        <v>2512.808</v>
      </c>
      <c r="O5325">
        <v>3062.4171999999999</v>
      </c>
      <c r="P5325">
        <f t="shared" si="83"/>
        <v>45239.942299999995</v>
      </c>
    </row>
    <row r="5326" spans="1:16">
      <c r="A5326">
        <v>5324</v>
      </c>
      <c r="B5326" s="10">
        <v>44783.833333333336</v>
      </c>
      <c r="C5326">
        <v>0</v>
      </c>
      <c r="D5326" t="s">
        <v>24</v>
      </c>
      <c r="E5326">
        <v>3754.1660999999999</v>
      </c>
      <c r="F5326">
        <v>235.46420000000001</v>
      </c>
      <c r="G5326">
        <v>3.0478000000000001</v>
      </c>
      <c r="H5326">
        <v>1946.8379</v>
      </c>
      <c r="I5326">
        <v>24993.939200000001</v>
      </c>
      <c r="J5326">
        <v>250.5677</v>
      </c>
      <c r="K5326">
        <v>408.31189999999998</v>
      </c>
      <c r="L5326">
        <v>8018.6878999999999</v>
      </c>
      <c r="M5326">
        <v>1451.431</v>
      </c>
      <c r="N5326">
        <v>2490.3951000000002</v>
      </c>
      <c r="O5326">
        <v>3098.5689000000002</v>
      </c>
      <c r="P5326">
        <f t="shared" si="83"/>
        <v>46651.417699999998</v>
      </c>
    </row>
    <row r="5327" spans="1:16">
      <c r="A5327">
        <v>5325</v>
      </c>
      <c r="B5327" s="10">
        <v>44783.875</v>
      </c>
      <c r="C5327">
        <v>0</v>
      </c>
      <c r="D5327" t="s">
        <v>24</v>
      </c>
      <c r="E5327">
        <v>3501.4216000000001</v>
      </c>
      <c r="F5327">
        <v>1.5992</v>
      </c>
      <c r="G5327">
        <v>3.048</v>
      </c>
      <c r="H5327">
        <v>1946.2986000000001</v>
      </c>
      <c r="I5327">
        <v>25829.8894</v>
      </c>
      <c r="J5327">
        <v>300.6918</v>
      </c>
      <c r="K5327">
        <v>409.91570000000002</v>
      </c>
      <c r="L5327">
        <v>8299.0746999999992</v>
      </c>
      <c r="M5327">
        <v>1451.97</v>
      </c>
      <c r="N5327">
        <v>2480.8134</v>
      </c>
      <c r="O5327">
        <v>3172.5001000000002</v>
      </c>
      <c r="P5327">
        <f t="shared" si="83"/>
        <v>47397.222499999996</v>
      </c>
    </row>
    <row r="5328" spans="1:16">
      <c r="A5328">
        <v>5326</v>
      </c>
      <c r="B5328" s="10">
        <v>44783.916666666664</v>
      </c>
      <c r="C5328">
        <v>0</v>
      </c>
      <c r="D5328" t="s">
        <v>24</v>
      </c>
      <c r="E5328">
        <v>3317.8101000000001</v>
      </c>
      <c r="F5328">
        <v>0</v>
      </c>
      <c r="G5328">
        <v>3.0461</v>
      </c>
      <c r="H5328">
        <v>1945.2746999999999</v>
      </c>
      <c r="I5328">
        <v>25930.844300000001</v>
      </c>
      <c r="J5328">
        <v>299.38299999999998</v>
      </c>
      <c r="K5328">
        <v>407.25889999999998</v>
      </c>
      <c r="L5328">
        <v>7870.2970999999998</v>
      </c>
      <c r="M5328">
        <v>1452.7172</v>
      </c>
      <c r="N5328">
        <v>2529.0563999999999</v>
      </c>
      <c r="O5328">
        <v>3230.5347999999999</v>
      </c>
      <c r="P5328">
        <f t="shared" si="83"/>
        <v>46986.222600000001</v>
      </c>
    </row>
    <row r="5329" spans="1:16">
      <c r="A5329">
        <v>5327</v>
      </c>
      <c r="B5329" s="10">
        <v>44783.958333333336</v>
      </c>
      <c r="C5329">
        <v>0</v>
      </c>
      <c r="D5329" t="s">
        <v>24</v>
      </c>
      <c r="E5329">
        <v>3174.2303999999999</v>
      </c>
      <c r="F5329">
        <v>0</v>
      </c>
      <c r="G5329">
        <v>3.0463</v>
      </c>
      <c r="H5329">
        <v>1938.5698</v>
      </c>
      <c r="I5329">
        <v>25475.6564</v>
      </c>
      <c r="J5329">
        <v>257.3879</v>
      </c>
      <c r="K5329">
        <v>406.14819999999997</v>
      </c>
      <c r="L5329">
        <v>7275.5769</v>
      </c>
      <c r="M5329">
        <v>1453.3167000000001</v>
      </c>
      <c r="N5329">
        <v>2570.6873000000001</v>
      </c>
      <c r="O5329">
        <v>3227.0866999999998</v>
      </c>
      <c r="P5329">
        <f t="shared" si="83"/>
        <v>45781.706600000005</v>
      </c>
    </row>
    <row r="5330" spans="1:16">
      <c r="A5330">
        <v>5328</v>
      </c>
      <c r="B5330" s="10">
        <v>44784</v>
      </c>
      <c r="C5330">
        <v>0</v>
      </c>
      <c r="D5330" t="s">
        <v>24</v>
      </c>
      <c r="E5330">
        <v>3058.0998</v>
      </c>
      <c r="F5330">
        <v>0</v>
      </c>
      <c r="G5330">
        <v>3.0541</v>
      </c>
      <c r="H5330">
        <v>1930.0084999999999</v>
      </c>
      <c r="I5330">
        <v>24689.769199999999</v>
      </c>
      <c r="J5330">
        <v>339.42610000000002</v>
      </c>
      <c r="K5330">
        <v>407.08300000000003</v>
      </c>
      <c r="L5330">
        <v>6211.1460999999999</v>
      </c>
      <c r="M5330">
        <v>1454.2077999999999</v>
      </c>
      <c r="N5330">
        <v>2500.2822999999999</v>
      </c>
      <c r="O5330">
        <v>2771.5428000000002</v>
      </c>
      <c r="P5330">
        <f t="shared" si="83"/>
        <v>43364.619699999996</v>
      </c>
    </row>
    <row r="5331" spans="1:16">
      <c r="A5331">
        <v>5329</v>
      </c>
      <c r="B5331" s="10">
        <v>44784.041666666664</v>
      </c>
      <c r="C5331">
        <v>0</v>
      </c>
      <c r="D5331" t="s">
        <v>24</v>
      </c>
      <c r="E5331">
        <v>2687.2258999999999</v>
      </c>
      <c r="F5331">
        <v>0</v>
      </c>
      <c r="G5331">
        <v>3.0590000000000002</v>
      </c>
      <c r="H5331">
        <v>1934.472</v>
      </c>
      <c r="I5331">
        <v>24767.5864</v>
      </c>
      <c r="J5331">
        <v>342.46679999999998</v>
      </c>
      <c r="K5331">
        <v>409.54259999999999</v>
      </c>
      <c r="L5331">
        <v>5489.0129999999999</v>
      </c>
      <c r="M5331">
        <v>1458.7827</v>
      </c>
      <c r="N5331">
        <v>2437.7867999999999</v>
      </c>
      <c r="O5331">
        <v>2204.4186</v>
      </c>
      <c r="P5331">
        <f t="shared" si="83"/>
        <v>41734.353800000004</v>
      </c>
    </row>
    <row r="5332" spans="1:16">
      <c r="A5332">
        <v>5330</v>
      </c>
      <c r="B5332" s="10">
        <v>44784.083333333336</v>
      </c>
      <c r="C5332">
        <v>0</v>
      </c>
      <c r="D5332" t="s">
        <v>24</v>
      </c>
      <c r="E5332">
        <v>2287.7905999999998</v>
      </c>
      <c r="F5332">
        <v>0</v>
      </c>
      <c r="G5332">
        <v>3.0573999999999999</v>
      </c>
      <c r="H5332">
        <v>1919.8903</v>
      </c>
      <c r="I5332">
        <v>24551.792700000002</v>
      </c>
      <c r="J5332">
        <v>252.60339999999999</v>
      </c>
      <c r="K5332">
        <v>409.52890000000002</v>
      </c>
      <c r="L5332">
        <v>5144.4014999999999</v>
      </c>
      <c r="M5332">
        <v>1462.1424999999999</v>
      </c>
      <c r="N5332">
        <v>2343.0023000000001</v>
      </c>
      <c r="O5332">
        <v>2057.2964999999999</v>
      </c>
      <c r="P5332">
        <f t="shared" si="83"/>
        <v>40431.506100000006</v>
      </c>
    </row>
    <row r="5333" spans="1:16">
      <c r="A5333">
        <v>5331</v>
      </c>
      <c r="B5333" s="10">
        <v>44784.125</v>
      </c>
      <c r="C5333">
        <v>0</v>
      </c>
      <c r="D5333" t="s">
        <v>24</v>
      </c>
      <c r="E5333">
        <v>2176.0762</v>
      </c>
      <c r="F5333">
        <v>0</v>
      </c>
      <c r="G5333">
        <v>3.0590999999999999</v>
      </c>
      <c r="H5333">
        <v>1932.4785999999999</v>
      </c>
      <c r="I5333">
        <v>24705.376</v>
      </c>
      <c r="J5333">
        <v>247.1422</v>
      </c>
      <c r="K5333">
        <v>409.29259999999999</v>
      </c>
      <c r="L5333">
        <v>4258.0892999999996</v>
      </c>
      <c r="M5333">
        <v>1462.4948999999999</v>
      </c>
      <c r="N5333">
        <v>2356.7725</v>
      </c>
      <c r="O5333">
        <v>2036.2357</v>
      </c>
      <c r="P5333">
        <f t="shared" si="83"/>
        <v>39587.01709999999</v>
      </c>
    </row>
    <row r="5334" spans="1:16">
      <c r="A5334">
        <v>5332</v>
      </c>
      <c r="B5334" s="10">
        <v>44784.166666666664</v>
      </c>
      <c r="C5334">
        <v>0</v>
      </c>
      <c r="D5334" t="s">
        <v>24</v>
      </c>
      <c r="E5334">
        <v>2130.1932000000002</v>
      </c>
      <c r="F5334">
        <v>0</v>
      </c>
      <c r="G5334">
        <v>3.0567000000000002</v>
      </c>
      <c r="H5334">
        <v>1900.0971999999999</v>
      </c>
      <c r="I5334">
        <v>25424.983199999999</v>
      </c>
      <c r="J5334">
        <v>246.76730000000001</v>
      </c>
      <c r="K5334">
        <v>409.35579999999999</v>
      </c>
      <c r="L5334">
        <v>3305.0841</v>
      </c>
      <c r="M5334">
        <v>1463.5337999999999</v>
      </c>
      <c r="N5334">
        <v>2387.5122000000001</v>
      </c>
      <c r="O5334">
        <v>1991.7654</v>
      </c>
      <c r="P5334">
        <f t="shared" si="83"/>
        <v>39262.34889999999</v>
      </c>
    </row>
    <row r="5335" spans="1:16">
      <c r="A5335">
        <v>5333</v>
      </c>
      <c r="B5335" s="10">
        <v>44784.208333333336</v>
      </c>
      <c r="C5335">
        <v>0</v>
      </c>
      <c r="D5335" t="s">
        <v>24</v>
      </c>
      <c r="E5335">
        <v>1985.5317</v>
      </c>
      <c r="F5335">
        <v>0</v>
      </c>
      <c r="G5335">
        <v>3.0672000000000001</v>
      </c>
      <c r="H5335">
        <v>1915.0866000000001</v>
      </c>
      <c r="I5335">
        <v>25532.114000000001</v>
      </c>
      <c r="J5335">
        <v>247.14150000000001</v>
      </c>
      <c r="K5335">
        <v>407.5487</v>
      </c>
      <c r="L5335">
        <v>3177.2716999999998</v>
      </c>
      <c r="M5335">
        <v>1464.0871</v>
      </c>
      <c r="N5335">
        <v>2346.7091</v>
      </c>
      <c r="O5335">
        <v>1899.4486999999999</v>
      </c>
      <c r="P5335">
        <f t="shared" si="83"/>
        <v>38978.006300000001</v>
      </c>
    </row>
    <row r="5336" spans="1:16">
      <c r="A5336">
        <v>5334</v>
      </c>
      <c r="B5336" s="10">
        <v>44784.25</v>
      </c>
      <c r="C5336">
        <v>0</v>
      </c>
      <c r="D5336" t="s">
        <v>24</v>
      </c>
      <c r="E5336">
        <v>1769.3171</v>
      </c>
      <c r="F5336">
        <v>1.8693</v>
      </c>
      <c r="G5336">
        <v>3.0848</v>
      </c>
      <c r="H5336">
        <v>1930.2528</v>
      </c>
      <c r="I5336">
        <v>25472.995299999999</v>
      </c>
      <c r="J5336">
        <v>248.05529999999999</v>
      </c>
      <c r="K5336">
        <v>409.18380000000002</v>
      </c>
      <c r="L5336">
        <v>4037.3733000000002</v>
      </c>
      <c r="M5336">
        <v>1464.7456999999999</v>
      </c>
      <c r="N5336">
        <v>2410.2516999999998</v>
      </c>
      <c r="O5336">
        <v>1946.3272999999999</v>
      </c>
      <c r="P5336">
        <f t="shared" si="83"/>
        <v>39693.456399999995</v>
      </c>
    </row>
    <row r="5337" spans="1:16">
      <c r="A5337">
        <v>5335</v>
      </c>
      <c r="B5337" s="10">
        <v>44784.291666666664</v>
      </c>
      <c r="C5337">
        <v>0</v>
      </c>
      <c r="D5337" t="s">
        <v>24</v>
      </c>
      <c r="E5337">
        <v>1387.3824999999999</v>
      </c>
      <c r="F5337">
        <v>127.5703</v>
      </c>
      <c r="G5337">
        <v>3.0851000000000002</v>
      </c>
      <c r="H5337">
        <v>1928.0542</v>
      </c>
      <c r="I5337">
        <v>24827.983499999998</v>
      </c>
      <c r="J5337">
        <v>247.54159999999999</v>
      </c>
      <c r="K5337">
        <v>409.00510000000003</v>
      </c>
      <c r="L5337">
        <v>5257.3836000000001</v>
      </c>
      <c r="M5337">
        <v>1464.7425000000001</v>
      </c>
      <c r="N5337">
        <v>2432.8096</v>
      </c>
      <c r="O5337">
        <v>2130.0556000000001</v>
      </c>
      <c r="P5337">
        <f t="shared" si="83"/>
        <v>40215.613599999997</v>
      </c>
    </row>
    <row r="5338" spans="1:16">
      <c r="A5338">
        <v>5336</v>
      </c>
      <c r="B5338" s="10">
        <v>44784.333333333336</v>
      </c>
      <c r="C5338">
        <v>0</v>
      </c>
      <c r="D5338" t="s">
        <v>24</v>
      </c>
      <c r="E5338">
        <v>1086.9503</v>
      </c>
      <c r="F5338">
        <v>1621.6609000000001</v>
      </c>
      <c r="G5338">
        <v>3.0819000000000001</v>
      </c>
      <c r="H5338">
        <v>1918.2967000000001</v>
      </c>
      <c r="I5338">
        <v>23810.412199999999</v>
      </c>
      <c r="J5338">
        <v>246.29470000000001</v>
      </c>
      <c r="K5338">
        <v>408.38780000000003</v>
      </c>
      <c r="L5338">
        <v>6232.1758</v>
      </c>
      <c r="M5338">
        <v>1448.5507</v>
      </c>
      <c r="N5338">
        <v>2365.8557999999998</v>
      </c>
      <c r="O5338">
        <v>2142.5619000000002</v>
      </c>
      <c r="P5338">
        <f t="shared" si="83"/>
        <v>41284.228699999992</v>
      </c>
    </row>
    <row r="5339" spans="1:16">
      <c r="A5339">
        <v>5337</v>
      </c>
      <c r="B5339" s="10">
        <v>44784.375</v>
      </c>
      <c r="C5339">
        <v>0</v>
      </c>
      <c r="D5339" t="s">
        <v>24</v>
      </c>
      <c r="E5339">
        <v>1050.105</v>
      </c>
      <c r="F5339">
        <v>3377.0581999999999</v>
      </c>
      <c r="G5339">
        <v>2.3892000000000002</v>
      </c>
      <c r="H5339">
        <v>1927.4637</v>
      </c>
      <c r="I5339">
        <v>24560.1734</v>
      </c>
      <c r="J5339">
        <v>244.44739999999999</v>
      </c>
      <c r="K5339">
        <v>407.58699999999999</v>
      </c>
      <c r="L5339">
        <v>4780.2362000000003</v>
      </c>
      <c r="M5339">
        <v>1427.8616</v>
      </c>
      <c r="N5339">
        <v>2418.3431999999998</v>
      </c>
      <c r="O5339">
        <v>2436.6763999999998</v>
      </c>
      <c r="P5339">
        <f t="shared" si="83"/>
        <v>42632.3413</v>
      </c>
    </row>
    <row r="5340" spans="1:16">
      <c r="A5340">
        <v>5338</v>
      </c>
      <c r="B5340" s="10">
        <v>44784.416666666664</v>
      </c>
      <c r="C5340">
        <v>0</v>
      </c>
      <c r="D5340" t="s">
        <v>24</v>
      </c>
      <c r="E5340">
        <v>1319.9443000000001</v>
      </c>
      <c r="F5340">
        <v>4295.2514000000001</v>
      </c>
      <c r="G5340">
        <v>0.47199999999999998</v>
      </c>
      <c r="H5340">
        <v>1937.3523</v>
      </c>
      <c r="I5340">
        <v>24844.504799999999</v>
      </c>
      <c r="J5340">
        <v>243.03870000000001</v>
      </c>
      <c r="K5340">
        <v>407.03199999999998</v>
      </c>
      <c r="L5340">
        <v>3956.6</v>
      </c>
      <c r="M5340">
        <v>1425.0192999999999</v>
      </c>
      <c r="N5340">
        <v>2496.7518</v>
      </c>
      <c r="O5340">
        <v>2739.8236999999999</v>
      </c>
      <c r="P5340">
        <f t="shared" si="83"/>
        <v>43665.790300000001</v>
      </c>
    </row>
    <row r="5341" spans="1:16">
      <c r="A5341">
        <v>5339</v>
      </c>
      <c r="B5341" s="10">
        <v>44784.458333333336</v>
      </c>
      <c r="C5341">
        <v>0</v>
      </c>
      <c r="D5341" t="s">
        <v>24</v>
      </c>
      <c r="E5341">
        <v>1429.316</v>
      </c>
      <c r="F5341">
        <v>4923.0942999999997</v>
      </c>
      <c r="G5341">
        <v>1.2016</v>
      </c>
      <c r="H5341">
        <v>1939.5690999999999</v>
      </c>
      <c r="I5341">
        <v>24826.272400000002</v>
      </c>
      <c r="J5341">
        <v>241.875</v>
      </c>
      <c r="K5341">
        <v>407.57279999999997</v>
      </c>
      <c r="L5341">
        <v>4072.9484000000002</v>
      </c>
      <c r="M5341">
        <v>1423.1837</v>
      </c>
      <c r="N5341">
        <v>2464.7779</v>
      </c>
      <c r="O5341">
        <v>2799.8879000000002</v>
      </c>
      <c r="P5341">
        <f t="shared" si="83"/>
        <v>44529.699100000005</v>
      </c>
    </row>
    <row r="5342" spans="1:16">
      <c r="A5342">
        <v>5340</v>
      </c>
      <c r="B5342" s="10">
        <v>44784.5</v>
      </c>
      <c r="C5342">
        <v>0</v>
      </c>
      <c r="D5342" t="s">
        <v>24</v>
      </c>
      <c r="E5342">
        <v>1519.0949000000001</v>
      </c>
      <c r="F5342">
        <v>4844.5056000000004</v>
      </c>
      <c r="G5342">
        <v>1.7503</v>
      </c>
      <c r="H5342">
        <v>1941.6645000000001</v>
      </c>
      <c r="I5342">
        <v>25210.5308</v>
      </c>
      <c r="J5342">
        <v>239.71600000000001</v>
      </c>
      <c r="K5342">
        <v>409.23</v>
      </c>
      <c r="L5342">
        <v>4355.1583000000001</v>
      </c>
      <c r="M5342">
        <v>1422.4253000000001</v>
      </c>
      <c r="N5342">
        <v>2563.3510999999999</v>
      </c>
      <c r="O5342">
        <v>2942.5830000000001</v>
      </c>
      <c r="P5342">
        <f t="shared" si="83"/>
        <v>45450.009800000007</v>
      </c>
    </row>
    <row r="5343" spans="1:16">
      <c r="A5343">
        <v>5341</v>
      </c>
      <c r="B5343" s="10">
        <v>44784.541666666664</v>
      </c>
      <c r="C5343">
        <v>0</v>
      </c>
      <c r="D5343" t="s">
        <v>24</v>
      </c>
      <c r="E5343">
        <v>1590.7212999999999</v>
      </c>
      <c r="F5343">
        <v>4976.6669000000002</v>
      </c>
      <c r="G5343">
        <v>1.7453000000000001</v>
      </c>
      <c r="H5343">
        <v>1942.1913999999999</v>
      </c>
      <c r="I5343">
        <v>25586.859199999999</v>
      </c>
      <c r="J5343">
        <v>239.2698</v>
      </c>
      <c r="K5343">
        <v>409.41910000000001</v>
      </c>
      <c r="L5343">
        <v>4146.2353000000003</v>
      </c>
      <c r="M5343">
        <v>1432.6042</v>
      </c>
      <c r="N5343">
        <v>2798.1214</v>
      </c>
      <c r="O5343">
        <v>3205.6462000000001</v>
      </c>
      <c r="P5343">
        <f t="shared" si="83"/>
        <v>46329.480100000001</v>
      </c>
    </row>
    <row r="5344" spans="1:16">
      <c r="A5344">
        <v>5342</v>
      </c>
      <c r="B5344" s="10">
        <v>44784.583333333336</v>
      </c>
      <c r="C5344">
        <v>0</v>
      </c>
      <c r="D5344" t="s">
        <v>24</v>
      </c>
      <c r="E5344">
        <v>1801.6709000000001</v>
      </c>
      <c r="F5344">
        <v>4920.1387999999997</v>
      </c>
      <c r="G5344">
        <v>1.7302999999999999</v>
      </c>
      <c r="H5344">
        <v>1934.2444</v>
      </c>
      <c r="I5344">
        <v>25977.836899999998</v>
      </c>
      <c r="J5344">
        <v>239.8374</v>
      </c>
      <c r="K5344">
        <v>409.1737</v>
      </c>
      <c r="L5344">
        <v>4035.1084999999998</v>
      </c>
      <c r="M5344">
        <v>1442.8148000000001</v>
      </c>
      <c r="N5344">
        <v>2733.375</v>
      </c>
      <c r="O5344">
        <v>3289.509</v>
      </c>
      <c r="P5344">
        <f t="shared" si="83"/>
        <v>46785.439699999995</v>
      </c>
    </row>
    <row r="5345" spans="1:16">
      <c r="A5345">
        <v>5343</v>
      </c>
      <c r="B5345" s="10">
        <v>44784.625</v>
      </c>
      <c r="C5345">
        <v>0</v>
      </c>
      <c r="D5345" t="s">
        <v>24</v>
      </c>
      <c r="E5345">
        <v>1940.1223</v>
      </c>
      <c r="F5345">
        <v>4615.3782000000001</v>
      </c>
      <c r="G5345">
        <v>1.288</v>
      </c>
      <c r="H5345">
        <v>1936.2827</v>
      </c>
      <c r="I5345">
        <v>26441.419399999999</v>
      </c>
      <c r="J5345">
        <v>239.32089999999999</v>
      </c>
      <c r="K5345">
        <v>408.142</v>
      </c>
      <c r="L5345">
        <v>4712.0896000000002</v>
      </c>
      <c r="M5345">
        <v>1452.7610999999999</v>
      </c>
      <c r="N5345">
        <v>2627.6305000000002</v>
      </c>
      <c r="O5345">
        <v>3322.7918</v>
      </c>
      <c r="P5345">
        <f t="shared" si="83"/>
        <v>47697.226499999997</v>
      </c>
    </row>
    <row r="5346" spans="1:16">
      <c r="A5346">
        <v>5344</v>
      </c>
      <c r="B5346" s="10">
        <v>44784.666666666664</v>
      </c>
      <c r="C5346">
        <v>0</v>
      </c>
      <c r="D5346" t="s">
        <v>24</v>
      </c>
      <c r="E5346">
        <v>2277.0023999999999</v>
      </c>
      <c r="F5346">
        <v>4068.1967</v>
      </c>
      <c r="G5346">
        <v>3.0318999999999998</v>
      </c>
      <c r="H5346">
        <v>1796.2168999999999</v>
      </c>
      <c r="I5346">
        <v>26210.1721</v>
      </c>
      <c r="J5346">
        <v>246.8877</v>
      </c>
      <c r="K5346">
        <v>406.74239999999998</v>
      </c>
      <c r="L5346">
        <v>5045.2290000000003</v>
      </c>
      <c r="M5346">
        <v>1452.2661000000001</v>
      </c>
      <c r="N5346">
        <v>3082.7555000000002</v>
      </c>
      <c r="O5346">
        <v>3329.4629</v>
      </c>
      <c r="P5346">
        <f t="shared" si="83"/>
        <v>47917.963599999995</v>
      </c>
    </row>
    <row r="5347" spans="1:16">
      <c r="A5347">
        <v>5345</v>
      </c>
      <c r="B5347" s="10">
        <v>44784.708333333336</v>
      </c>
      <c r="C5347">
        <v>0</v>
      </c>
      <c r="D5347" t="s">
        <v>24</v>
      </c>
      <c r="E5347">
        <v>2611.8330999999998</v>
      </c>
      <c r="F5347">
        <v>3750.4225999999999</v>
      </c>
      <c r="G5347">
        <v>3.0748000000000002</v>
      </c>
      <c r="H5347">
        <v>1817.3568</v>
      </c>
      <c r="I5347">
        <v>26036.344799999999</v>
      </c>
      <c r="J5347">
        <v>334.13150000000002</v>
      </c>
      <c r="K5347">
        <v>404.7747</v>
      </c>
      <c r="L5347">
        <v>5111.7758999999996</v>
      </c>
      <c r="M5347">
        <v>1450.9372000000001</v>
      </c>
      <c r="N5347">
        <v>3026.3602000000001</v>
      </c>
      <c r="O5347">
        <v>3257.3573000000001</v>
      </c>
      <c r="P5347">
        <f t="shared" si="83"/>
        <v>47804.368900000009</v>
      </c>
    </row>
    <row r="5348" spans="1:16">
      <c r="A5348">
        <v>5346</v>
      </c>
      <c r="B5348" s="10">
        <v>44784.75</v>
      </c>
      <c r="C5348">
        <v>0</v>
      </c>
      <c r="D5348" t="s">
        <v>24</v>
      </c>
      <c r="E5348">
        <v>2968.8022000000001</v>
      </c>
      <c r="F5348">
        <v>2700.7096999999999</v>
      </c>
      <c r="G5348">
        <v>3.0716999999999999</v>
      </c>
      <c r="H5348">
        <v>1820.6871000000001</v>
      </c>
      <c r="I5348">
        <v>25943.6996</v>
      </c>
      <c r="J5348">
        <v>336.00470000000001</v>
      </c>
      <c r="K5348">
        <v>404.08960000000002</v>
      </c>
      <c r="L5348">
        <v>5235.5306</v>
      </c>
      <c r="M5348">
        <v>1450.9546</v>
      </c>
      <c r="N5348">
        <v>2877.6770000000001</v>
      </c>
      <c r="O5348">
        <v>3126.7957999999999</v>
      </c>
      <c r="P5348">
        <f t="shared" si="83"/>
        <v>46868.022599999997</v>
      </c>
    </row>
    <row r="5349" spans="1:16">
      <c r="A5349">
        <v>5347</v>
      </c>
      <c r="B5349" s="10">
        <v>44784.791666666664</v>
      </c>
      <c r="C5349">
        <v>0</v>
      </c>
      <c r="D5349" t="s">
        <v>24</v>
      </c>
      <c r="E5349">
        <v>3678.8642</v>
      </c>
      <c r="F5349">
        <v>1154.6797999999999</v>
      </c>
      <c r="G5349">
        <v>3.0699000000000001</v>
      </c>
      <c r="H5349">
        <v>1672.9350999999999</v>
      </c>
      <c r="I5349">
        <v>26053.089199999999</v>
      </c>
      <c r="J5349">
        <v>336.90309999999999</v>
      </c>
      <c r="K5349">
        <v>404.80500000000001</v>
      </c>
      <c r="L5349">
        <v>5071.0968999999996</v>
      </c>
      <c r="M5349">
        <v>1451.7336</v>
      </c>
      <c r="N5349">
        <v>2879.5812000000001</v>
      </c>
      <c r="O5349">
        <v>3142.9960999999998</v>
      </c>
      <c r="P5349">
        <f t="shared" si="83"/>
        <v>45849.754099999991</v>
      </c>
    </row>
    <row r="5350" spans="1:16">
      <c r="A5350">
        <v>5348</v>
      </c>
      <c r="B5350" s="10">
        <v>44784.833333333336</v>
      </c>
      <c r="C5350">
        <v>0</v>
      </c>
      <c r="D5350" t="s">
        <v>24</v>
      </c>
      <c r="E5350">
        <v>3278.3892000000001</v>
      </c>
      <c r="F5350">
        <v>102.9969</v>
      </c>
      <c r="G5350">
        <v>3.0448</v>
      </c>
      <c r="H5350">
        <v>1759.4041</v>
      </c>
      <c r="I5350">
        <v>26452.423699999999</v>
      </c>
      <c r="J5350">
        <v>338.5256</v>
      </c>
      <c r="K5350">
        <v>407.26609999999999</v>
      </c>
      <c r="L5350">
        <v>7211.3636999999999</v>
      </c>
      <c r="M5350">
        <v>1452.4975999999999</v>
      </c>
      <c r="N5350">
        <v>2884.0533</v>
      </c>
      <c r="O5350">
        <v>3262.8353999999999</v>
      </c>
      <c r="P5350">
        <f t="shared" si="83"/>
        <v>47152.800400000007</v>
      </c>
    </row>
    <row r="5351" spans="1:16">
      <c r="A5351">
        <v>5349</v>
      </c>
      <c r="B5351" s="10">
        <v>44784.875</v>
      </c>
      <c r="C5351">
        <v>0</v>
      </c>
      <c r="D5351" t="s">
        <v>24</v>
      </c>
      <c r="E5351">
        <v>2517.8620999999998</v>
      </c>
      <c r="F5351">
        <v>0.41830000000000001</v>
      </c>
      <c r="G5351">
        <v>3.0472999999999999</v>
      </c>
      <c r="H5351">
        <v>1949.3273999999999</v>
      </c>
      <c r="I5351">
        <v>27182.55</v>
      </c>
      <c r="J5351">
        <v>341.73129999999998</v>
      </c>
      <c r="K5351">
        <v>388.29219999999998</v>
      </c>
      <c r="L5351">
        <v>7604.1383999999998</v>
      </c>
      <c r="M5351">
        <v>1452.5672</v>
      </c>
      <c r="N5351">
        <v>2817.9996999999998</v>
      </c>
      <c r="O5351">
        <v>3593.0445</v>
      </c>
      <c r="P5351">
        <f t="shared" si="83"/>
        <v>47850.978399999993</v>
      </c>
    </row>
    <row r="5352" spans="1:16">
      <c r="A5352">
        <v>5350</v>
      </c>
      <c r="B5352" s="10">
        <v>44784.916666666664</v>
      </c>
      <c r="C5352">
        <v>0</v>
      </c>
      <c r="D5352" t="s">
        <v>24</v>
      </c>
      <c r="E5352">
        <v>2449.4998000000001</v>
      </c>
      <c r="F5352">
        <v>0</v>
      </c>
      <c r="G5352">
        <v>3.0495999999999999</v>
      </c>
      <c r="H5352">
        <v>2079.7658000000001</v>
      </c>
      <c r="I5352">
        <v>26993.7971</v>
      </c>
      <c r="J5352">
        <v>338.6395</v>
      </c>
      <c r="K5352">
        <v>398.06209999999999</v>
      </c>
      <c r="L5352">
        <v>7686.0838000000003</v>
      </c>
      <c r="M5352">
        <v>1452.7878000000001</v>
      </c>
      <c r="N5352">
        <v>2529.8505</v>
      </c>
      <c r="O5352">
        <v>3488.6568000000002</v>
      </c>
      <c r="P5352">
        <f t="shared" si="83"/>
        <v>47420.192799999997</v>
      </c>
    </row>
    <row r="5353" spans="1:16">
      <c r="A5353">
        <v>5351</v>
      </c>
      <c r="B5353" s="10">
        <v>44784.958333333336</v>
      </c>
      <c r="C5353">
        <v>0</v>
      </c>
      <c r="D5353" t="s">
        <v>24</v>
      </c>
      <c r="E5353">
        <v>2438.0079999999998</v>
      </c>
      <c r="F5353">
        <v>0</v>
      </c>
      <c r="G5353">
        <v>3.0488</v>
      </c>
      <c r="H5353">
        <v>2076.1581999999999</v>
      </c>
      <c r="I5353">
        <v>26564.957200000001</v>
      </c>
      <c r="J5353">
        <v>339.24610000000001</v>
      </c>
      <c r="K5353">
        <v>397.01350000000002</v>
      </c>
      <c r="L5353">
        <v>7134.2062999999998</v>
      </c>
      <c r="M5353">
        <v>1453.4392</v>
      </c>
      <c r="N5353">
        <v>2473.8002000000001</v>
      </c>
      <c r="O5353">
        <v>3288.5488</v>
      </c>
      <c r="P5353">
        <f t="shared" si="83"/>
        <v>46168.426299999999</v>
      </c>
    </row>
    <row r="5354" spans="1:16">
      <c r="A5354">
        <v>5352</v>
      </c>
      <c r="B5354" s="10">
        <v>44785</v>
      </c>
      <c r="C5354">
        <v>0</v>
      </c>
      <c r="D5354" t="s">
        <v>24</v>
      </c>
      <c r="E5354">
        <v>2318.3638000000001</v>
      </c>
      <c r="F5354">
        <v>0</v>
      </c>
      <c r="G5354">
        <v>3.056</v>
      </c>
      <c r="H5354">
        <v>2099.5646999999999</v>
      </c>
      <c r="I5354">
        <v>26059.697100000001</v>
      </c>
      <c r="J5354">
        <v>335.6343</v>
      </c>
      <c r="K5354">
        <v>397.90769999999998</v>
      </c>
      <c r="L5354">
        <v>6352.5155000000004</v>
      </c>
      <c r="M5354">
        <v>1454.3005000000001</v>
      </c>
      <c r="N5354">
        <v>2476.0097999999998</v>
      </c>
      <c r="O5354">
        <v>2578.9558000000002</v>
      </c>
      <c r="P5354">
        <f t="shared" si="83"/>
        <v>44076.005200000007</v>
      </c>
    </row>
    <row r="5355" spans="1:16">
      <c r="A5355">
        <v>5353</v>
      </c>
      <c r="B5355" s="10">
        <v>44785.041666666664</v>
      </c>
      <c r="C5355">
        <v>0</v>
      </c>
      <c r="D5355" t="s">
        <v>24</v>
      </c>
      <c r="E5355">
        <v>2159.2262000000001</v>
      </c>
      <c r="F5355">
        <v>0</v>
      </c>
      <c r="G5355">
        <v>3.0558999999999998</v>
      </c>
      <c r="H5355">
        <v>2104.7878999999998</v>
      </c>
      <c r="I5355">
        <v>25475.787400000001</v>
      </c>
      <c r="J5355">
        <v>247.10329999999999</v>
      </c>
      <c r="K5355">
        <v>398.39440000000002</v>
      </c>
      <c r="L5355">
        <v>5902.2572</v>
      </c>
      <c r="M5355">
        <v>1455.2891999999999</v>
      </c>
      <c r="N5355">
        <v>2429.4229999999998</v>
      </c>
      <c r="O5355">
        <v>2292.3737000000001</v>
      </c>
      <c r="P5355">
        <f t="shared" si="83"/>
        <v>42467.698199999999</v>
      </c>
    </row>
    <row r="5356" spans="1:16">
      <c r="A5356">
        <v>5354</v>
      </c>
      <c r="B5356" s="10">
        <v>44785.083333333336</v>
      </c>
      <c r="C5356">
        <v>0</v>
      </c>
      <c r="D5356" t="s">
        <v>24</v>
      </c>
      <c r="E5356">
        <v>2002.1387</v>
      </c>
      <c r="F5356">
        <v>0</v>
      </c>
      <c r="G5356">
        <v>3.0579000000000001</v>
      </c>
      <c r="H5356">
        <v>2099.9747000000002</v>
      </c>
      <c r="I5356">
        <v>24421.6738</v>
      </c>
      <c r="J5356">
        <v>246.57040000000001</v>
      </c>
      <c r="K5356">
        <v>400.06490000000002</v>
      </c>
      <c r="L5356">
        <v>5767.3455000000004</v>
      </c>
      <c r="M5356">
        <v>1456.0776000000001</v>
      </c>
      <c r="N5356">
        <v>2270.4186</v>
      </c>
      <c r="O5356">
        <v>2204.2098000000001</v>
      </c>
      <c r="P5356">
        <f t="shared" si="83"/>
        <v>40871.531899999994</v>
      </c>
    </row>
    <row r="5357" spans="1:16">
      <c r="A5357">
        <v>5355</v>
      </c>
      <c r="B5357" s="10">
        <v>44785.125</v>
      </c>
      <c r="C5357">
        <v>0</v>
      </c>
      <c r="D5357" t="s">
        <v>24</v>
      </c>
      <c r="E5357">
        <v>1711.2288000000001</v>
      </c>
      <c r="F5357">
        <v>0</v>
      </c>
      <c r="G5357">
        <v>3.0564</v>
      </c>
      <c r="H5357">
        <v>2098.6372000000001</v>
      </c>
      <c r="I5357">
        <v>24147.365099999999</v>
      </c>
      <c r="J5357">
        <v>247.3776</v>
      </c>
      <c r="K5357">
        <v>399.87670000000003</v>
      </c>
      <c r="L5357">
        <v>5483.5131000000001</v>
      </c>
      <c r="M5357">
        <v>1456.4472000000001</v>
      </c>
      <c r="N5357">
        <v>2235.6410999999998</v>
      </c>
      <c r="O5357">
        <v>2180.4751000000001</v>
      </c>
      <c r="P5357">
        <f t="shared" si="83"/>
        <v>39963.618300000009</v>
      </c>
    </row>
    <row r="5358" spans="1:16">
      <c r="A5358">
        <v>5356</v>
      </c>
      <c r="B5358" s="10">
        <v>44785.166666666664</v>
      </c>
      <c r="C5358">
        <v>0</v>
      </c>
      <c r="D5358" t="s">
        <v>24</v>
      </c>
      <c r="E5358">
        <v>1460.6851999999999</v>
      </c>
      <c r="F5358">
        <v>0</v>
      </c>
      <c r="G5358">
        <v>3.0594000000000001</v>
      </c>
      <c r="H5358">
        <v>2065.6127999999999</v>
      </c>
      <c r="I5358">
        <v>24711.402600000001</v>
      </c>
      <c r="J5358">
        <v>247.11859999999999</v>
      </c>
      <c r="K5358">
        <v>397.26319999999998</v>
      </c>
      <c r="L5358">
        <v>4812.7929000000004</v>
      </c>
      <c r="M5358">
        <v>1457.4331</v>
      </c>
      <c r="N5358">
        <v>2239.4828000000002</v>
      </c>
      <c r="O5358">
        <v>2107.7927</v>
      </c>
      <c r="P5358">
        <f t="shared" si="83"/>
        <v>39502.643300000003</v>
      </c>
    </row>
    <row r="5359" spans="1:16">
      <c r="A5359">
        <v>5357</v>
      </c>
      <c r="B5359" s="10">
        <v>44785.208333333336</v>
      </c>
      <c r="C5359">
        <v>0</v>
      </c>
      <c r="D5359" t="s">
        <v>24</v>
      </c>
      <c r="E5359">
        <v>1155.5993000000001</v>
      </c>
      <c r="F5359">
        <v>0</v>
      </c>
      <c r="G5359">
        <v>3.0594000000000001</v>
      </c>
      <c r="H5359">
        <v>2087.9367999999999</v>
      </c>
      <c r="I5359">
        <v>25982.3272</v>
      </c>
      <c r="J5359">
        <v>247.34289999999999</v>
      </c>
      <c r="K5359">
        <v>389.98219999999998</v>
      </c>
      <c r="L5359">
        <v>3697.0239000000001</v>
      </c>
      <c r="M5359">
        <v>1459.7488000000001</v>
      </c>
      <c r="N5359">
        <v>2252.8141999999998</v>
      </c>
      <c r="O5359">
        <v>2054.3117999999999</v>
      </c>
      <c r="P5359">
        <f t="shared" si="83"/>
        <v>39330.146500000003</v>
      </c>
    </row>
    <row r="5360" spans="1:16">
      <c r="A5360">
        <v>5358</v>
      </c>
      <c r="B5360" s="10">
        <v>44785.25</v>
      </c>
      <c r="C5360">
        <v>0</v>
      </c>
      <c r="D5360" t="s">
        <v>24</v>
      </c>
      <c r="E5360">
        <v>872.53089999999997</v>
      </c>
      <c r="F5360">
        <v>2.7267000000000001</v>
      </c>
      <c r="G5360">
        <v>3.0529000000000002</v>
      </c>
      <c r="H5360">
        <v>2109.5569</v>
      </c>
      <c r="I5360">
        <v>26642.567800000001</v>
      </c>
      <c r="J5360">
        <v>247.39680000000001</v>
      </c>
      <c r="K5360">
        <v>392.9511</v>
      </c>
      <c r="L5360">
        <v>3716.8283000000001</v>
      </c>
      <c r="M5360">
        <v>1462.3079</v>
      </c>
      <c r="N5360">
        <v>2377.3544000000002</v>
      </c>
      <c r="O5360">
        <v>2047.8905999999999</v>
      </c>
      <c r="P5360">
        <f t="shared" si="83"/>
        <v>39875.164299999989</v>
      </c>
    </row>
    <row r="5361" spans="1:16">
      <c r="A5361">
        <v>5359</v>
      </c>
      <c r="B5361" s="10">
        <v>44785.291666666664</v>
      </c>
      <c r="C5361">
        <v>0</v>
      </c>
      <c r="D5361" t="s">
        <v>24</v>
      </c>
      <c r="E5361">
        <v>657.94370000000004</v>
      </c>
      <c r="F5361">
        <v>151.1865</v>
      </c>
      <c r="G5361">
        <v>3.0518999999999998</v>
      </c>
      <c r="H5361">
        <v>2106.7386000000001</v>
      </c>
      <c r="I5361">
        <v>27003.673900000002</v>
      </c>
      <c r="J5361">
        <v>246.55410000000001</v>
      </c>
      <c r="K5361">
        <v>393.54719999999998</v>
      </c>
      <c r="L5361">
        <v>3456.6666</v>
      </c>
      <c r="M5361">
        <v>1462.5443</v>
      </c>
      <c r="N5361">
        <v>3072.3726999999999</v>
      </c>
      <c r="O5361">
        <v>2107.5771</v>
      </c>
      <c r="P5361">
        <f t="shared" si="83"/>
        <v>40661.856600000006</v>
      </c>
    </row>
    <row r="5362" spans="1:16">
      <c r="A5362">
        <v>5360</v>
      </c>
      <c r="B5362" s="10">
        <v>44785.333333333336</v>
      </c>
      <c r="C5362">
        <v>0</v>
      </c>
      <c r="D5362" t="s">
        <v>24</v>
      </c>
      <c r="E5362">
        <v>378.04950000000002</v>
      </c>
      <c r="F5362">
        <v>1653.4101000000001</v>
      </c>
      <c r="G5362">
        <v>3.0655000000000001</v>
      </c>
      <c r="H5362">
        <v>2113.21</v>
      </c>
      <c r="I5362">
        <v>26466.559399999998</v>
      </c>
      <c r="J5362">
        <v>244.4624</v>
      </c>
      <c r="K5362">
        <v>393.34100000000001</v>
      </c>
      <c r="L5362">
        <v>3303.3440000000001</v>
      </c>
      <c r="M5362">
        <v>1462.9556</v>
      </c>
      <c r="N5362">
        <v>3577.5142000000001</v>
      </c>
      <c r="O5362">
        <v>2121.8613999999998</v>
      </c>
      <c r="P5362">
        <f t="shared" si="83"/>
        <v>41717.773099999999</v>
      </c>
    </row>
    <row r="5363" spans="1:16">
      <c r="A5363">
        <v>5361</v>
      </c>
      <c r="B5363" s="10">
        <v>44785.375</v>
      </c>
      <c r="C5363">
        <v>0</v>
      </c>
      <c r="D5363" t="s">
        <v>24</v>
      </c>
      <c r="E5363">
        <v>270.52710000000002</v>
      </c>
      <c r="F5363">
        <v>3807.4616000000001</v>
      </c>
      <c r="G5363">
        <v>3.0804999999999998</v>
      </c>
      <c r="H5363">
        <v>2117.8229000000001</v>
      </c>
      <c r="I5363">
        <v>26054.489799999999</v>
      </c>
      <c r="J5363">
        <v>244.7141</v>
      </c>
      <c r="K5363">
        <v>392.62700000000001</v>
      </c>
      <c r="L5363">
        <v>3142.2152999999998</v>
      </c>
      <c r="M5363">
        <v>1462.5515</v>
      </c>
      <c r="N5363">
        <v>3558.4198999999999</v>
      </c>
      <c r="O5363">
        <v>2128.3528999999999</v>
      </c>
      <c r="P5363">
        <f t="shared" si="83"/>
        <v>43182.262599999995</v>
      </c>
    </row>
    <row r="5364" spans="1:16">
      <c r="A5364">
        <v>5362</v>
      </c>
      <c r="B5364" s="10">
        <v>44785.416666666664</v>
      </c>
      <c r="C5364">
        <v>0</v>
      </c>
      <c r="D5364" t="s">
        <v>24</v>
      </c>
      <c r="E5364">
        <v>266.57350000000002</v>
      </c>
      <c r="F5364">
        <v>4732.6170000000002</v>
      </c>
      <c r="G5364">
        <v>3.0743999999999998</v>
      </c>
      <c r="H5364">
        <v>2088.3216000000002</v>
      </c>
      <c r="I5364">
        <v>25859.161499999998</v>
      </c>
      <c r="J5364">
        <v>243.05840000000001</v>
      </c>
      <c r="K5364">
        <v>393.73099999999999</v>
      </c>
      <c r="L5364">
        <v>3558.2642999999998</v>
      </c>
      <c r="M5364">
        <v>1461.223</v>
      </c>
      <c r="N5364">
        <v>3310.6984000000002</v>
      </c>
      <c r="O5364">
        <v>2326.7764000000002</v>
      </c>
      <c r="P5364">
        <f t="shared" si="83"/>
        <v>44243.499500000005</v>
      </c>
    </row>
    <row r="5365" spans="1:16">
      <c r="A5365">
        <v>5363</v>
      </c>
      <c r="B5365" s="10">
        <v>44785.458333333336</v>
      </c>
      <c r="C5365">
        <v>0</v>
      </c>
      <c r="D5365" t="s">
        <v>24</v>
      </c>
      <c r="E5365">
        <v>348.06540000000001</v>
      </c>
      <c r="F5365">
        <v>5198.9840000000004</v>
      </c>
      <c r="G5365">
        <v>3.0678999999999998</v>
      </c>
      <c r="H5365">
        <v>2083.9391999999998</v>
      </c>
      <c r="I5365">
        <v>25915.642500000002</v>
      </c>
      <c r="J5365">
        <v>241.70070000000001</v>
      </c>
      <c r="K5365">
        <v>398.4744</v>
      </c>
      <c r="L5365">
        <v>3976.4117000000001</v>
      </c>
      <c r="M5365">
        <v>1459.7804000000001</v>
      </c>
      <c r="N5365">
        <v>3198.3083000000001</v>
      </c>
      <c r="O5365">
        <v>2431.268</v>
      </c>
      <c r="P5365">
        <f t="shared" si="83"/>
        <v>45255.642500000002</v>
      </c>
    </row>
    <row r="5366" spans="1:16">
      <c r="A5366">
        <v>5364</v>
      </c>
      <c r="B5366" s="10">
        <v>44785.5</v>
      </c>
      <c r="C5366">
        <v>0</v>
      </c>
      <c r="D5366" t="s">
        <v>24</v>
      </c>
      <c r="E5366">
        <v>346.0729</v>
      </c>
      <c r="F5366">
        <v>5028.9449999999997</v>
      </c>
      <c r="G5366">
        <v>3.0670000000000002</v>
      </c>
      <c r="H5366">
        <v>2157.7613999999999</v>
      </c>
      <c r="I5366">
        <v>25846.5982</v>
      </c>
      <c r="J5366">
        <v>240.3494</v>
      </c>
      <c r="K5366">
        <v>402.63220000000001</v>
      </c>
      <c r="L5366">
        <v>4421.7112999999999</v>
      </c>
      <c r="M5366">
        <v>1457.6315</v>
      </c>
      <c r="N5366">
        <v>3221.1248000000001</v>
      </c>
      <c r="O5366">
        <v>2884.1833999999999</v>
      </c>
      <c r="P5366">
        <f t="shared" si="83"/>
        <v>46010.077100000002</v>
      </c>
    </row>
    <row r="5367" spans="1:16">
      <c r="A5367">
        <v>5365</v>
      </c>
      <c r="B5367" s="10">
        <v>44785.541666666664</v>
      </c>
      <c r="C5367">
        <v>0</v>
      </c>
      <c r="D5367" t="s">
        <v>24</v>
      </c>
      <c r="E5367">
        <v>444.31990000000002</v>
      </c>
      <c r="F5367">
        <v>4816.0131000000001</v>
      </c>
      <c r="G5367">
        <v>3.0665</v>
      </c>
      <c r="H5367">
        <v>2205.8377</v>
      </c>
      <c r="I5367">
        <v>25570.7048</v>
      </c>
      <c r="J5367">
        <v>239.7756</v>
      </c>
      <c r="K5367">
        <v>405.4153</v>
      </c>
      <c r="L5367">
        <v>5157.9191000000001</v>
      </c>
      <c r="M5367">
        <v>1455.5238999999999</v>
      </c>
      <c r="N5367">
        <v>3309.4194000000002</v>
      </c>
      <c r="O5367">
        <v>3010.6507000000001</v>
      </c>
      <c r="P5367">
        <f t="shared" si="83"/>
        <v>46618.646000000001</v>
      </c>
    </row>
    <row r="5368" spans="1:16">
      <c r="A5368">
        <v>5366</v>
      </c>
      <c r="B5368" s="10">
        <v>44785.583333333336</v>
      </c>
      <c r="C5368">
        <v>0</v>
      </c>
      <c r="D5368" t="s">
        <v>24</v>
      </c>
      <c r="E5368">
        <v>537.05110000000002</v>
      </c>
      <c r="F5368">
        <v>4769.0217000000002</v>
      </c>
      <c r="G5368">
        <v>3.0455000000000001</v>
      </c>
      <c r="H5368">
        <v>2232.6907000000001</v>
      </c>
      <c r="I5368">
        <v>25856.824400000001</v>
      </c>
      <c r="J5368">
        <v>239.8211</v>
      </c>
      <c r="K5368">
        <v>406.45690000000002</v>
      </c>
      <c r="L5368">
        <v>5299.6701999999996</v>
      </c>
      <c r="M5368">
        <v>1453.6205</v>
      </c>
      <c r="N5368">
        <v>3402.6554999999998</v>
      </c>
      <c r="O5368">
        <v>3093.6797999999999</v>
      </c>
      <c r="P5368">
        <f t="shared" si="83"/>
        <v>47294.537399999994</v>
      </c>
    </row>
    <row r="5369" spans="1:16">
      <c r="A5369">
        <v>5367</v>
      </c>
      <c r="B5369" s="10">
        <v>44785.625</v>
      </c>
      <c r="C5369">
        <v>0</v>
      </c>
      <c r="D5369" t="s">
        <v>24</v>
      </c>
      <c r="E5369">
        <v>763.83709999999996</v>
      </c>
      <c r="F5369">
        <v>4663.6117000000004</v>
      </c>
      <c r="G5369">
        <v>2.2031000000000001</v>
      </c>
      <c r="H5369">
        <v>2392.0846000000001</v>
      </c>
      <c r="I5369">
        <v>25867.812999999998</v>
      </c>
      <c r="J5369">
        <v>239.78110000000001</v>
      </c>
      <c r="K5369">
        <v>405.63189999999997</v>
      </c>
      <c r="L5369">
        <v>5223.1896999999999</v>
      </c>
      <c r="M5369">
        <v>1452.0070000000001</v>
      </c>
      <c r="N5369">
        <v>3413.7442000000001</v>
      </c>
      <c r="O5369">
        <v>3110.9337</v>
      </c>
      <c r="P5369">
        <f t="shared" si="83"/>
        <v>47534.837100000004</v>
      </c>
    </row>
    <row r="5370" spans="1:16">
      <c r="A5370">
        <v>5368</v>
      </c>
      <c r="B5370" s="10">
        <v>44785.666666666664</v>
      </c>
      <c r="C5370">
        <v>0</v>
      </c>
      <c r="D5370" t="s">
        <v>24</v>
      </c>
      <c r="E5370">
        <v>1517.2221</v>
      </c>
      <c r="F5370">
        <v>4243.4807000000001</v>
      </c>
      <c r="G5370">
        <v>1.1561999999999999</v>
      </c>
      <c r="H5370">
        <v>2488.9281000000001</v>
      </c>
      <c r="I5370">
        <v>25954.585999999999</v>
      </c>
      <c r="J5370">
        <v>248.5256</v>
      </c>
      <c r="K5370">
        <v>405.7724</v>
      </c>
      <c r="L5370">
        <v>5166.8717999999999</v>
      </c>
      <c r="M5370">
        <v>1450.1129000000001</v>
      </c>
      <c r="N5370">
        <v>3409.0686000000001</v>
      </c>
      <c r="O5370">
        <v>2866.9065999999998</v>
      </c>
      <c r="P5370">
        <f t="shared" si="83"/>
        <v>47752.631000000001</v>
      </c>
    </row>
    <row r="5371" spans="1:16">
      <c r="A5371">
        <v>5369</v>
      </c>
      <c r="B5371" s="10">
        <v>44785.708333333336</v>
      </c>
      <c r="C5371">
        <v>0</v>
      </c>
      <c r="D5371" t="s">
        <v>24</v>
      </c>
      <c r="E5371">
        <v>1722.9177999999999</v>
      </c>
      <c r="F5371">
        <v>3615.0695000000001</v>
      </c>
      <c r="G5371">
        <v>1.7466999999999999</v>
      </c>
      <c r="H5371">
        <v>2438.5733</v>
      </c>
      <c r="I5371">
        <v>25937.583500000001</v>
      </c>
      <c r="J5371">
        <v>335.62479999999999</v>
      </c>
      <c r="K5371">
        <v>405.74400000000003</v>
      </c>
      <c r="L5371">
        <v>5092.2280000000001</v>
      </c>
      <c r="M5371">
        <v>1449.0245</v>
      </c>
      <c r="N5371">
        <v>3412.5001000000002</v>
      </c>
      <c r="O5371">
        <v>2650.0403000000001</v>
      </c>
      <c r="P5371">
        <f t="shared" si="83"/>
        <v>47061.052499999998</v>
      </c>
    </row>
    <row r="5372" spans="1:16">
      <c r="A5372">
        <v>5370</v>
      </c>
      <c r="B5372" s="10">
        <v>44785.75</v>
      </c>
      <c r="C5372">
        <v>0</v>
      </c>
      <c r="D5372" t="s">
        <v>24</v>
      </c>
      <c r="E5372">
        <v>1532.0553</v>
      </c>
      <c r="F5372">
        <v>2820.0848999999998</v>
      </c>
      <c r="G5372">
        <v>1.95</v>
      </c>
      <c r="H5372">
        <v>2387.0616</v>
      </c>
      <c r="I5372">
        <v>26305.597699999998</v>
      </c>
      <c r="J5372">
        <v>246.18440000000001</v>
      </c>
      <c r="K5372">
        <v>406.68079999999998</v>
      </c>
      <c r="L5372">
        <v>5106.8162000000002</v>
      </c>
      <c r="M5372">
        <v>1448.0157999999999</v>
      </c>
      <c r="N5372">
        <v>3191.9272000000001</v>
      </c>
      <c r="O5372">
        <v>2532.1455000000001</v>
      </c>
      <c r="P5372">
        <f t="shared" si="83"/>
        <v>45978.519399999997</v>
      </c>
    </row>
    <row r="5373" spans="1:16">
      <c r="A5373">
        <v>5371</v>
      </c>
      <c r="B5373" s="10">
        <v>44785.791666666664</v>
      </c>
      <c r="C5373">
        <v>0</v>
      </c>
      <c r="D5373" t="s">
        <v>24</v>
      </c>
      <c r="E5373">
        <v>1660.4773</v>
      </c>
      <c r="F5373">
        <v>1042.4798000000001</v>
      </c>
      <c r="G5373">
        <v>2.2254</v>
      </c>
      <c r="H5373">
        <v>2343.1459</v>
      </c>
      <c r="I5373">
        <v>26672.2631</v>
      </c>
      <c r="J5373">
        <v>240.3194</v>
      </c>
      <c r="K5373">
        <v>408.37200000000001</v>
      </c>
      <c r="L5373">
        <v>5822.9142000000002</v>
      </c>
      <c r="M5373">
        <v>1447.6169</v>
      </c>
      <c r="N5373">
        <v>2770.375</v>
      </c>
      <c r="O5373">
        <v>2570.8609000000001</v>
      </c>
      <c r="P5373">
        <f t="shared" si="83"/>
        <v>44981.049900000005</v>
      </c>
    </row>
    <row r="5374" spans="1:16">
      <c r="A5374">
        <v>5372</v>
      </c>
      <c r="B5374" s="10">
        <v>44785.833333333336</v>
      </c>
      <c r="C5374">
        <v>0</v>
      </c>
      <c r="D5374" t="s">
        <v>24</v>
      </c>
      <c r="E5374">
        <v>1364.4925000000001</v>
      </c>
      <c r="F5374">
        <v>103.1887</v>
      </c>
      <c r="G5374">
        <v>2.7227999999999999</v>
      </c>
      <c r="H5374">
        <v>2337.1516999999999</v>
      </c>
      <c r="I5374">
        <v>27263.489099999999</v>
      </c>
      <c r="J5374">
        <v>244.34180000000001</v>
      </c>
      <c r="K5374">
        <v>409.86669999999998</v>
      </c>
      <c r="L5374">
        <v>7585.3939</v>
      </c>
      <c r="M5374">
        <v>1447.8606</v>
      </c>
      <c r="N5374">
        <v>2802.1111000000001</v>
      </c>
      <c r="O5374">
        <v>2599.1115</v>
      </c>
      <c r="P5374">
        <f t="shared" si="83"/>
        <v>46159.7304</v>
      </c>
    </row>
    <row r="5375" spans="1:16">
      <c r="A5375">
        <v>5373</v>
      </c>
      <c r="B5375" s="10">
        <v>44785.875</v>
      </c>
      <c r="C5375">
        <v>0</v>
      </c>
      <c r="D5375" t="s">
        <v>24</v>
      </c>
      <c r="E5375">
        <v>1132.633</v>
      </c>
      <c r="F5375">
        <v>0.50919999999999999</v>
      </c>
      <c r="G5375">
        <v>2.6800999999999999</v>
      </c>
      <c r="H5375">
        <v>2344.7827000000002</v>
      </c>
      <c r="I5375">
        <v>27432.303100000001</v>
      </c>
      <c r="J5375">
        <v>246.34360000000001</v>
      </c>
      <c r="K5375">
        <v>410.15940000000001</v>
      </c>
      <c r="L5375">
        <v>8001.8099000000002</v>
      </c>
      <c r="M5375">
        <v>1446.2937999999999</v>
      </c>
      <c r="N5375">
        <v>2850.1628999999998</v>
      </c>
      <c r="O5375">
        <v>2719.6471000000001</v>
      </c>
      <c r="P5375">
        <f t="shared" si="83"/>
        <v>46587.324800000009</v>
      </c>
    </row>
    <row r="5376" spans="1:16">
      <c r="A5376">
        <v>5374</v>
      </c>
      <c r="B5376" s="10">
        <v>44785.916666666664</v>
      </c>
      <c r="C5376">
        <v>0</v>
      </c>
      <c r="D5376" t="s">
        <v>24</v>
      </c>
      <c r="E5376">
        <v>998.77009999999996</v>
      </c>
      <c r="F5376">
        <v>0</v>
      </c>
      <c r="G5376">
        <v>2.0228999999999999</v>
      </c>
      <c r="H5376">
        <v>2315.1163000000001</v>
      </c>
      <c r="I5376">
        <v>27206.784899999999</v>
      </c>
      <c r="J5376">
        <v>254.30609999999999</v>
      </c>
      <c r="K5376">
        <v>410.1345</v>
      </c>
      <c r="L5376">
        <v>7841.1026000000002</v>
      </c>
      <c r="M5376">
        <v>1444.4523999999999</v>
      </c>
      <c r="N5376">
        <v>2927.5900999999999</v>
      </c>
      <c r="O5376">
        <v>2699.9679000000001</v>
      </c>
      <c r="P5376">
        <f t="shared" si="83"/>
        <v>46100.247800000005</v>
      </c>
    </row>
    <row r="5377" spans="1:16">
      <c r="A5377">
        <v>5375</v>
      </c>
      <c r="B5377" s="10">
        <v>44785.958333333336</v>
      </c>
      <c r="C5377">
        <v>0</v>
      </c>
      <c r="D5377" t="s">
        <v>24</v>
      </c>
      <c r="E5377">
        <v>703.01739999999995</v>
      </c>
      <c r="F5377">
        <v>0</v>
      </c>
      <c r="G5377">
        <v>1.6873</v>
      </c>
      <c r="H5377">
        <v>2294.5810999999999</v>
      </c>
      <c r="I5377">
        <v>26797.995299999999</v>
      </c>
      <c r="J5377">
        <v>340.92840000000001</v>
      </c>
      <c r="K5377">
        <v>410.33109999999999</v>
      </c>
      <c r="L5377">
        <v>7761.4630999999999</v>
      </c>
      <c r="M5377">
        <v>1443.8579999999999</v>
      </c>
      <c r="N5377">
        <v>2776.9441000000002</v>
      </c>
      <c r="O5377">
        <v>2635.6763000000001</v>
      </c>
      <c r="P5377">
        <f t="shared" si="83"/>
        <v>45166.482100000001</v>
      </c>
    </row>
    <row r="5378" spans="1:16">
      <c r="A5378">
        <v>5376</v>
      </c>
      <c r="B5378" s="10">
        <v>44786</v>
      </c>
      <c r="C5378">
        <v>0</v>
      </c>
      <c r="D5378" t="s">
        <v>24</v>
      </c>
      <c r="E5378">
        <v>742.57849999999996</v>
      </c>
      <c r="F5378">
        <v>0</v>
      </c>
      <c r="G5378">
        <v>3.0064000000000002</v>
      </c>
      <c r="H5378">
        <v>2273.1392000000001</v>
      </c>
      <c r="I5378">
        <v>26330.380499999999</v>
      </c>
      <c r="J5378">
        <v>251.8022</v>
      </c>
      <c r="K5378">
        <v>411.05599999999998</v>
      </c>
      <c r="L5378">
        <v>7337.2115000000003</v>
      </c>
      <c r="M5378">
        <v>1444.6371999999999</v>
      </c>
      <c r="N5378">
        <v>2047.4536000000001</v>
      </c>
      <c r="O5378">
        <v>2260.9978999999998</v>
      </c>
      <c r="P5378">
        <f t="shared" si="83"/>
        <v>43102.262999999999</v>
      </c>
    </row>
    <row r="5379" spans="1:16">
      <c r="A5379">
        <v>5377</v>
      </c>
      <c r="B5379" s="10">
        <v>44786.041666666664</v>
      </c>
      <c r="C5379">
        <v>0</v>
      </c>
      <c r="D5379" t="s">
        <v>24</v>
      </c>
      <c r="E5379">
        <v>537.63679999999999</v>
      </c>
      <c r="F5379">
        <v>0</v>
      </c>
      <c r="G5379">
        <v>3.0059</v>
      </c>
      <c r="H5379">
        <v>2280.3683000000001</v>
      </c>
      <c r="I5379">
        <v>26222.087200000002</v>
      </c>
      <c r="J5379">
        <v>246.26779999999999</v>
      </c>
      <c r="K5379">
        <v>411.59660000000002</v>
      </c>
      <c r="L5379">
        <v>6409.2133999999996</v>
      </c>
      <c r="M5379">
        <v>1445.8471</v>
      </c>
      <c r="N5379">
        <v>2049.1</v>
      </c>
      <c r="O5379">
        <v>2098.9429</v>
      </c>
      <c r="P5379">
        <f t="shared" ref="P5379:P5442" si="84">SUM(E5379:O5379)</f>
        <v>41704.065999999999</v>
      </c>
    </row>
    <row r="5380" spans="1:16">
      <c r="A5380">
        <v>5378</v>
      </c>
      <c r="B5380" s="10">
        <v>44786.083333333336</v>
      </c>
      <c r="C5380">
        <v>0</v>
      </c>
      <c r="D5380" t="s">
        <v>24</v>
      </c>
      <c r="E5380">
        <v>528.99580000000003</v>
      </c>
      <c r="F5380">
        <v>0</v>
      </c>
      <c r="G5380">
        <v>3.0053999999999998</v>
      </c>
      <c r="H5380">
        <v>2301.1084000000001</v>
      </c>
      <c r="I5380">
        <v>26052.499400000001</v>
      </c>
      <c r="J5380">
        <v>244.9066</v>
      </c>
      <c r="K5380">
        <v>411.69110000000001</v>
      </c>
      <c r="L5380">
        <v>5406.9737999999998</v>
      </c>
      <c r="M5380">
        <v>1447.1546000000001</v>
      </c>
      <c r="N5380">
        <v>2020.8789999999999</v>
      </c>
      <c r="O5380">
        <v>2041.3732</v>
      </c>
      <c r="P5380">
        <f t="shared" si="84"/>
        <v>40458.587300000007</v>
      </c>
    </row>
    <row r="5381" spans="1:16">
      <c r="A5381">
        <v>5379</v>
      </c>
      <c r="B5381" s="10">
        <v>44786.125</v>
      </c>
      <c r="C5381">
        <v>0</v>
      </c>
      <c r="D5381" t="s">
        <v>24</v>
      </c>
      <c r="E5381">
        <v>405.51249999999999</v>
      </c>
      <c r="F5381">
        <v>0</v>
      </c>
      <c r="G5381">
        <v>3.0032999999999999</v>
      </c>
      <c r="H5381">
        <v>2307.6442999999999</v>
      </c>
      <c r="I5381">
        <v>25757.804</v>
      </c>
      <c r="J5381">
        <v>245.70660000000001</v>
      </c>
      <c r="K5381">
        <v>412.137</v>
      </c>
      <c r="L5381">
        <v>5155.5082000000002</v>
      </c>
      <c r="M5381">
        <v>1448.6280999999999</v>
      </c>
      <c r="N5381">
        <v>1975.7330999999999</v>
      </c>
      <c r="O5381">
        <v>1814.0299</v>
      </c>
      <c r="P5381">
        <f t="shared" si="84"/>
        <v>39525.707000000002</v>
      </c>
    </row>
    <row r="5382" spans="1:16">
      <c r="A5382">
        <v>5380</v>
      </c>
      <c r="B5382" s="10">
        <v>44786.166666666664</v>
      </c>
      <c r="C5382">
        <v>0</v>
      </c>
      <c r="D5382" t="s">
        <v>24</v>
      </c>
      <c r="E5382">
        <v>272.06889999999999</v>
      </c>
      <c r="F5382">
        <v>0</v>
      </c>
      <c r="G5382">
        <v>3.0057999999999998</v>
      </c>
      <c r="H5382">
        <v>2336.0374000000002</v>
      </c>
      <c r="I5382">
        <v>25621.6505</v>
      </c>
      <c r="J5382">
        <v>245.3938</v>
      </c>
      <c r="K5382">
        <v>412.95609999999999</v>
      </c>
      <c r="L5382">
        <v>4701.9399999999996</v>
      </c>
      <c r="M5382">
        <v>1451.1713999999999</v>
      </c>
      <c r="N5382">
        <v>1974.0545</v>
      </c>
      <c r="O5382">
        <v>1793.8868</v>
      </c>
      <c r="P5382">
        <f t="shared" si="84"/>
        <v>38812.165200000003</v>
      </c>
    </row>
    <row r="5383" spans="1:16">
      <c r="A5383">
        <v>5381</v>
      </c>
      <c r="B5383" s="10">
        <v>44786.208333333336</v>
      </c>
      <c r="C5383">
        <v>0</v>
      </c>
      <c r="D5383" t="s">
        <v>24</v>
      </c>
      <c r="E5383">
        <v>212.65360000000001</v>
      </c>
      <c r="F5383">
        <v>0</v>
      </c>
      <c r="G5383">
        <v>3.004</v>
      </c>
      <c r="H5383">
        <v>2332.8923</v>
      </c>
      <c r="I5383">
        <v>25518.934300000001</v>
      </c>
      <c r="J5383">
        <v>246.3289</v>
      </c>
      <c r="K5383">
        <v>414.3005</v>
      </c>
      <c r="L5383">
        <v>4342.5072</v>
      </c>
      <c r="M5383">
        <v>1452.2614000000001</v>
      </c>
      <c r="N5383">
        <v>1971.6006</v>
      </c>
      <c r="O5383">
        <v>1787.037</v>
      </c>
      <c r="P5383">
        <f t="shared" si="84"/>
        <v>38281.519800000002</v>
      </c>
    </row>
    <row r="5384" spans="1:16">
      <c r="A5384">
        <v>5382</v>
      </c>
      <c r="B5384" s="10">
        <v>44786.25</v>
      </c>
      <c r="C5384">
        <v>0</v>
      </c>
      <c r="D5384" t="s">
        <v>24</v>
      </c>
      <c r="E5384">
        <v>200.4375</v>
      </c>
      <c r="F5384">
        <v>2.3424</v>
      </c>
      <c r="G5384">
        <v>3.0068999999999999</v>
      </c>
      <c r="H5384">
        <v>2320.4796999999999</v>
      </c>
      <c r="I5384">
        <v>25506.0052</v>
      </c>
      <c r="J5384">
        <v>246.54669999999999</v>
      </c>
      <c r="K5384">
        <v>414.50740000000002</v>
      </c>
      <c r="L5384">
        <v>4346.7272999999996</v>
      </c>
      <c r="M5384">
        <v>1452.8833</v>
      </c>
      <c r="N5384">
        <v>1974.3149000000001</v>
      </c>
      <c r="O5384">
        <v>1775.5075999999999</v>
      </c>
      <c r="P5384">
        <f t="shared" si="84"/>
        <v>38242.758899999993</v>
      </c>
    </row>
    <row r="5385" spans="1:16">
      <c r="A5385">
        <v>5383</v>
      </c>
      <c r="B5385" s="10">
        <v>44786.291666666664</v>
      </c>
      <c r="C5385">
        <v>0</v>
      </c>
      <c r="D5385" t="s">
        <v>24</v>
      </c>
      <c r="E5385">
        <v>188.9683</v>
      </c>
      <c r="F5385">
        <v>164.78280000000001</v>
      </c>
      <c r="G5385">
        <v>3.0371000000000001</v>
      </c>
      <c r="H5385">
        <v>2286.0475999999999</v>
      </c>
      <c r="I5385">
        <v>25426.8053</v>
      </c>
      <c r="J5385">
        <v>246.03540000000001</v>
      </c>
      <c r="K5385">
        <v>413.38839999999999</v>
      </c>
      <c r="L5385">
        <v>4423.5015000000003</v>
      </c>
      <c r="M5385">
        <v>1453.4065000000001</v>
      </c>
      <c r="N5385">
        <v>2001.5178000000001</v>
      </c>
      <c r="O5385">
        <v>1752.2911999999999</v>
      </c>
      <c r="P5385">
        <f t="shared" si="84"/>
        <v>38359.781900000002</v>
      </c>
    </row>
    <row r="5386" spans="1:16">
      <c r="A5386">
        <v>5384</v>
      </c>
      <c r="B5386" s="10">
        <v>44786.333333333336</v>
      </c>
      <c r="C5386">
        <v>0</v>
      </c>
      <c r="D5386" t="s">
        <v>24</v>
      </c>
      <c r="E5386">
        <v>95.774199999999993</v>
      </c>
      <c r="F5386">
        <v>1716.3614</v>
      </c>
      <c r="G5386">
        <v>3.0659000000000001</v>
      </c>
      <c r="H5386">
        <v>2284.1477</v>
      </c>
      <c r="I5386">
        <v>24332.527099999999</v>
      </c>
      <c r="J5386">
        <v>245.5198</v>
      </c>
      <c r="K5386">
        <v>413.38170000000002</v>
      </c>
      <c r="L5386">
        <v>5035.0271000000002</v>
      </c>
      <c r="M5386">
        <v>1453.5124000000001</v>
      </c>
      <c r="N5386">
        <v>2015.7424000000001</v>
      </c>
      <c r="O5386">
        <v>1757.4768999999999</v>
      </c>
      <c r="P5386">
        <f t="shared" si="84"/>
        <v>39352.536600000007</v>
      </c>
    </row>
    <row r="5387" spans="1:16">
      <c r="A5387">
        <v>5385</v>
      </c>
      <c r="B5387" s="10">
        <v>44786.375</v>
      </c>
      <c r="C5387">
        <v>0</v>
      </c>
      <c r="D5387" t="s">
        <v>24</v>
      </c>
      <c r="E5387">
        <v>72.777900000000002</v>
      </c>
      <c r="F5387">
        <v>3467.9020999999998</v>
      </c>
      <c r="G5387">
        <v>3.0779000000000001</v>
      </c>
      <c r="H5387">
        <v>2300.0389</v>
      </c>
      <c r="I5387">
        <v>24125.6371</v>
      </c>
      <c r="J5387">
        <v>245.18219999999999</v>
      </c>
      <c r="K5387">
        <v>413.15309999999999</v>
      </c>
      <c r="L5387">
        <v>4411.8473999999997</v>
      </c>
      <c r="M5387">
        <v>1453.0591999999999</v>
      </c>
      <c r="N5387">
        <v>2007.5971</v>
      </c>
      <c r="O5387">
        <v>1771.6992</v>
      </c>
      <c r="P5387">
        <f t="shared" si="84"/>
        <v>40271.972100000006</v>
      </c>
    </row>
    <row r="5388" spans="1:16">
      <c r="A5388">
        <v>5386</v>
      </c>
      <c r="B5388" s="10">
        <v>44786.416666666664</v>
      </c>
      <c r="C5388">
        <v>0</v>
      </c>
      <c r="D5388" t="s">
        <v>24</v>
      </c>
      <c r="E5388">
        <v>115.3034</v>
      </c>
      <c r="F5388">
        <v>4142.3647000000001</v>
      </c>
      <c r="G5388">
        <v>3.0728</v>
      </c>
      <c r="H5388">
        <v>2308.5306999999998</v>
      </c>
      <c r="I5388">
        <v>24645.801299999999</v>
      </c>
      <c r="J5388">
        <v>245.7576</v>
      </c>
      <c r="K5388">
        <v>412.89049999999997</v>
      </c>
      <c r="L5388">
        <v>3984.8393999999998</v>
      </c>
      <c r="M5388">
        <v>1452.0795000000001</v>
      </c>
      <c r="N5388">
        <v>2003.5827999999999</v>
      </c>
      <c r="O5388">
        <v>1981.4413</v>
      </c>
      <c r="P5388">
        <f t="shared" si="84"/>
        <v>41295.663999999997</v>
      </c>
    </row>
    <row r="5389" spans="1:16">
      <c r="A5389">
        <v>5387</v>
      </c>
      <c r="B5389" s="10">
        <v>44786.458333333336</v>
      </c>
      <c r="C5389">
        <v>0</v>
      </c>
      <c r="D5389" t="s">
        <v>24</v>
      </c>
      <c r="E5389">
        <v>125.73860000000001</v>
      </c>
      <c r="F5389">
        <v>4444.5481</v>
      </c>
      <c r="G5389">
        <v>3.0655999999999999</v>
      </c>
      <c r="H5389">
        <v>2313.0077999999999</v>
      </c>
      <c r="I5389">
        <v>25290.768599999999</v>
      </c>
      <c r="J5389">
        <v>243.0136</v>
      </c>
      <c r="K5389">
        <v>413.86070000000001</v>
      </c>
      <c r="L5389">
        <v>3568.4515000000001</v>
      </c>
      <c r="M5389">
        <v>1451.174</v>
      </c>
      <c r="N5389">
        <v>2051.6574999999998</v>
      </c>
      <c r="O5389">
        <v>1943.1047000000001</v>
      </c>
      <c r="P5389">
        <f t="shared" si="84"/>
        <v>41848.390700000004</v>
      </c>
    </row>
    <row r="5390" spans="1:16">
      <c r="A5390">
        <v>5388</v>
      </c>
      <c r="B5390" s="10">
        <v>44786.5</v>
      </c>
      <c r="C5390">
        <v>0</v>
      </c>
      <c r="D5390" t="s">
        <v>24</v>
      </c>
      <c r="E5390">
        <v>187.97470000000001</v>
      </c>
      <c r="F5390">
        <v>4757.7497000000003</v>
      </c>
      <c r="G5390">
        <v>3.0648</v>
      </c>
      <c r="H5390">
        <v>2315.3384000000001</v>
      </c>
      <c r="I5390">
        <v>25258.8092</v>
      </c>
      <c r="J5390">
        <v>241.37029999999999</v>
      </c>
      <c r="K5390">
        <v>413.69139999999999</v>
      </c>
      <c r="L5390">
        <v>3666.6550999999999</v>
      </c>
      <c r="M5390">
        <v>1450.0817999999999</v>
      </c>
      <c r="N5390">
        <v>2126.2024000000001</v>
      </c>
      <c r="O5390">
        <v>1962.0055</v>
      </c>
      <c r="P5390">
        <f t="shared" si="84"/>
        <v>42382.943300000006</v>
      </c>
    </row>
    <row r="5391" spans="1:16">
      <c r="A5391">
        <v>5389</v>
      </c>
      <c r="B5391" s="10">
        <v>44786.541666666664</v>
      </c>
      <c r="C5391">
        <v>0</v>
      </c>
      <c r="D5391" t="s">
        <v>24</v>
      </c>
      <c r="E5391">
        <v>314.6936</v>
      </c>
      <c r="F5391">
        <v>4780.7969000000003</v>
      </c>
      <c r="G5391">
        <v>3.0661</v>
      </c>
      <c r="H5391">
        <v>2307.5853999999999</v>
      </c>
      <c r="I5391">
        <v>25062.803199999998</v>
      </c>
      <c r="J5391">
        <v>240.39490000000001</v>
      </c>
      <c r="K5391">
        <v>412.7595</v>
      </c>
      <c r="L5391">
        <v>3977.741</v>
      </c>
      <c r="M5391">
        <v>1448.5074</v>
      </c>
      <c r="N5391">
        <v>2173.6516000000001</v>
      </c>
      <c r="O5391">
        <v>2051.5355</v>
      </c>
      <c r="P5391">
        <f t="shared" si="84"/>
        <v>42773.535099999994</v>
      </c>
    </row>
    <row r="5392" spans="1:16">
      <c r="A5392">
        <v>5390</v>
      </c>
      <c r="B5392" s="10">
        <v>44786.583333333336</v>
      </c>
      <c r="C5392">
        <v>0</v>
      </c>
      <c r="D5392" t="s">
        <v>24</v>
      </c>
      <c r="E5392">
        <v>597.35310000000004</v>
      </c>
      <c r="F5392">
        <v>4381.6934000000001</v>
      </c>
      <c r="G5392">
        <v>3.0213999999999999</v>
      </c>
      <c r="H5392">
        <v>2285.5340000000001</v>
      </c>
      <c r="I5392">
        <v>25495.374100000001</v>
      </c>
      <c r="J5392">
        <v>240.32839999999999</v>
      </c>
      <c r="K5392">
        <v>412.63850000000002</v>
      </c>
      <c r="L5392">
        <v>3924.585</v>
      </c>
      <c r="M5392">
        <v>1446.8562999999999</v>
      </c>
      <c r="N5392">
        <v>2063.5918000000001</v>
      </c>
      <c r="O5392">
        <v>2095.3544000000002</v>
      </c>
      <c r="P5392">
        <f t="shared" si="84"/>
        <v>42946.330400000006</v>
      </c>
    </row>
    <row r="5393" spans="1:16">
      <c r="A5393">
        <v>5391</v>
      </c>
      <c r="B5393" s="10">
        <v>44786.625</v>
      </c>
      <c r="C5393">
        <v>0</v>
      </c>
      <c r="D5393" t="s">
        <v>24</v>
      </c>
      <c r="E5393">
        <v>1118.5526</v>
      </c>
      <c r="F5393">
        <v>4234.8150999999998</v>
      </c>
      <c r="G5393">
        <v>3.0304000000000002</v>
      </c>
      <c r="H5393">
        <v>2276.9756000000002</v>
      </c>
      <c r="I5393">
        <v>25332.708900000001</v>
      </c>
      <c r="J5393">
        <v>241.85820000000001</v>
      </c>
      <c r="K5393">
        <v>411.74950000000001</v>
      </c>
      <c r="L5393">
        <v>3385.4791</v>
      </c>
      <c r="M5393">
        <v>1443.5589</v>
      </c>
      <c r="N5393">
        <v>2109.9911999999999</v>
      </c>
      <c r="O5393">
        <v>2251.8539999999998</v>
      </c>
      <c r="P5393">
        <f t="shared" si="84"/>
        <v>42810.573499999999</v>
      </c>
    </row>
    <row r="5394" spans="1:16">
      <c r="A5394">
        <v>5392</v>
      </c>
      <c r="B5394" s="10">
        <v>44786.666666666664</v>
      </c>
      <c r="C5394">
        <v>0</v>
      </c>
      <c r="D5394" t="s">
        <v>24</v>
      </c>
      <c r="E5394">
        <v>1341.3327999999999</v>
      </c>
      <c r="F5394">
        <v>3750.4837000000002</v>
      </c>
      <c r="G5394">
        <v>3.0409999999999999</v>
      </c>
      <c r="H5394">
        <v>2285.3602000000001</v>
      </c>
      <c r="I5394">
        <v>25767.831900000001</v>
      </c>
      <c r="J5394">
        <v>239.30950000000001</v>
      </c>
      <c r="K5394">
        <v>412.83</v>
      </c>
      <c r="L5394">
        <v>3367.0436</v>
      </c>
      <c r="M5394">
        <v>1438.1383000000001</v>
      </c>
      <c r="N5394">
        <v>2336.7235999999998</v>
      </c>
      <c r="O5394">
        <v>2321.7114999999999</v>
      </c>
      <c r="P5394">
        <f t="shared" si="84"/>
        <v>43263.806099999994</v>
      </c>
    </row>
    <row r="5395" spans="1:16">
      <c r="A5395">
        <v>5393</v>
      </c>
      <c r="B5395" s="10">
        <v>44786.708333333336</v>
      </c>
      <c r="C5395">
        <v>0</v>
      </c>
      <c r="D5395" t="s">
        <v>24</v>
      </c>
      <c r="E5395">
        <v>1145.6306</v>
      </c>
      <c r="F5395">
        <v>3057.692</v>
      </c>
      <c r="G5395">
        <v>3.0371999999999999</v>
      </c>
      <c r="H5395">
        <v>2182.163</v>
      </c>
      <c r="I5395">
        <v>25973.560099999999</v>
      </c>
      <c r="J5395">
        <v>238.0153</v>
      </c>
      <c r="K5395">
        <v>411.2466</v>
      </c>
      <c r="L5395">
        <v>4042.8281999999999</v>
      </c>
      <c r="M5395">
        <v>1431.5817</v>
      </c>
      <c r="N5395">
        <v>2243.1572000000001</v>
      </c>
      <c r="O5395">
        <v>2306.0367000000001</v>
      </c>
      <c r="P5395">
        <f t="shared" si="84"/>
        <v>43034.948599999996</v>
      </c>
    </row>
    <row r="5396" spans="1:16">
      <c r="A5396">
        <v>5394</v>
      </c>
      <c r="B5396" s="10">
        <v>44786.75</v>
      </c>
      <c r="C5396">
        <v>0</v>
      </c>
      <c r="D5396" t="s">
        <v>24</v>
      </c>
      <c r="E5396">
        <v>1306.096</v>
      </c>
      <c r="F5396">
        <v>1932.9558</v>
      </c>
      <c r="G5396">
        <v>3.0428999999999999</v>
      </c>
      <c r="H5396">
        <v>2106.3593000000001</v>
      </c>
      <c r="I5396">
        <v>26536.379099999998</v>
      </c>
      <c r="J5396">
        <v>238.42840000000001</v>
      </c>
      <c r="K5396">
        <v>413.31920000000002</v>
      </c>
      <c r="L5396">
        <v>4234.9481999999998</v>
      </c>
      <c r="M5396">
        <v>1424.6378999999999</v>
      </c>
      <c r="N5396">
        <v>2319.0502999999999</v>
      </c>
      <c r="O5396">
        <v>2299.2339999999999</v>
      </c>
      <c r="P5396">
        <f t="shared" si="84"/>
        <v>42814.451099999998</v>
      </c>
    </row>
    <row r="5397" spans="1:16">
      <c r="A5397">
        <v>5395</v>
      </c>
      <c r="B5397" s="10">
        <v>44786.791666666664</v>
      </c>
      <c r="C5397">
        <v>0</v>
      </c>
      <c r="D5397" t="s">
        <v>24</v>
      </c>
      <c r="E5397">
        <v>1133.6321</v>
      </c>
      <c r="F5397">
        <v>805.23630000000003</v>
      </c>
      <c r="G5397">
        <v>3.0449999999999999</v>
      </c>
      <c r="H5397">
        <v>2112.5610999999999</v>
      </c>
      <c r="I5397">
        <v>27309.454399999999</v>
      </c>
      <c r="J5397">
        <v>237.30529999999999</v>
      </c>
      <c r="K5397">
        <v>414.22140000000002</v>
      </c>
      <c r="L5397">
        <v>5062.0938999999998</v>
      </c>
      <c r="M5397">
        <v>1419.9034999999999</v>
      </c>
      <c r="N5397">
        <v>2133.5351000000001</v>
      </c>
      <c r="O5397">
        <v>2317.3552</v>
      </c>
      <c r="P5397">
        <f t="shared" si="84"/>
        <v>42948.343299999993</v>
      </c>
    </row>
    <row r="5398" spans="1:16">
      <c r="A5398">
        <v>5396</v>
      </c>
      <c r="B5398" s="10">
        <v>44786.833333333336</v>
      </c>
      <c r="C5398">
        <v>0</v>
      </c>
      <c r="D5398" t="s">
        <v>24</v>
      </c>
      <c r="E5398">
        <v>971.697</v>
      </c>
      <c r="F5398">
        <v>134.095</v>
      </c>
      <c r="G5398">
        <v>3.044</v>
      </c>
      <c r="H5398">
        <v>2107.7132000000001</v>
      </c>
      <c r="I5398">
        <v>27529.6178</v>
      </c>
      <c r="J5398">
        <v>239.4187</v>
      </c>
      <c r="K5398">
        <v>413.20740000000001</v>
      </c>
      <c r="L5398">
        <v>6919.6052</v>
      </c>
      <c r="M5398">
        <v>1418.8965000000001</v>
      </c>
      <c r="N5398">
        <v>2029.4360999999999</v>
      </c>
      <c r="O5398">
        <v>2402.7334000000001</v>
      </c>
      <c r="P5398">
        <f t="shared" si="84"/>
        <v>44169.4643</v>
      </c>
    </row>
    <row r="5399" spans="1:16">
      <c r="A5399">
        <v>5397</v>
      </c>
      <c r="B5399" s="10">
        <v>44786.875</v>
      </c>
      <c r="C5399">
        <v>0</v>
      </c>
      <c r="D5399" t="s">
        <v>24</v>
      </c>
      <c r="E5399">
        <v>917.5924</v>
      </c>
      <c r="F5399">
        <v>3.6549999999999998</v>
      </c>
      <c r="G5399">
        <v>3.0508000000000002</v>
      </c>
      <c r="H5399">
        <v>2104.3960999999999</v>
      </c>
      <c r="I5399">
        <v>27141.574000000001</v>
      </c>
      <c r="J5399">
        <v>240.4836</v>
      </c>
      <c r="K5399">
        <v>414.10070000000002</v>
      </c>
      <c r="L5399">
        <v>7646.5182999999997</v>
      </c>
      <c r="M5399">
        <v>1421.5710999999999</v>
      </c>
      <c r="N5399">
        <v>1964.9203</v>
      </c>
      <c r="O5399">
        <v>2501.1208999999999</v>
      </c>
      <c r="P5399">
        <f t="shared" si="84"/>
        <v>44358.983199999995</v>
      </c>
    </row>
    <row r="5400" spans="1:16">
      <c r="A5400">
        <v>5398</v>
      </c>
      <c r="B5400" s="10">
        <v>44786.916666666664</v>
      </c>
      <c r="C5400">
        <v>0</v>
      </c>
      <c r="D5400" t="s">
        <v>24</v>
      </c>
      <c r="E5400">
        <v>557.67280000000005</v>
      </c>
      <c r="F5400">
        <v>0</v>
      </c>
      <c r="G5400">
        <v>3.0476000000000001</v>
      </c>
      <c r="H5400">
        <v>2101.2813999999998</v>
      </c>
      <c r="I5400">
        <v>27019.613799999999</v>
      </c>
      <c r="J5400">
        <v>239.05709999999999</v>
      </c>
      <c r="K5400">
        <v>413.12490000000003</v>
      </c>
      <c r="L5400">
        <v>7115.4997999999996</v>
      </c>
      <c r="M5400">
        <v>1427.3233</v>
      </c>
      <c r="N5400">
        <v>1948.1550999999999</v>
      </c>
      <c r="O5400">
        <v>2501.6381999999999</v>
      </c>
      <c r="P5400">
        <f t="shared" si="84"/>
        <v>43326.414000000004</v>
      </c>
    </row>
    <row r="5401" spans="1:16">
      <c r="A5401">
        <v>5399</v>
      </c>
      <c r="B5401" s="10">
        <v>44786.958333333336</v>
      </c>
      <c r="C5401">
        <v>0</v>
      </c>
      <c r="D5401" t="s">
        <v>24</v>
      </c>
      <c r="E5401">
        <v>527.7473</v>
      </c>
      <c r="F5401">
        <v>0</v>
      </c>
      <c r="G5401">
        <v>3.048</v>
      </c>
      <c r="H5401">
        <v>2048.4638</v>
      </c>
      <c r="I5401">
        <v>26454.171699999999</v>
      </c>
      <c r="J5401">
        <v>239.6174</v>
      </c>
      <c r="K5401">
        <v>410.70769999999999</v>
      </c>
      <c r="L5401">
        <v>6435.777</v>
      </c>
      <c r="M5401">
        <v>1433.8453</v>
      </c>
      <c r="N5401">
        <v>1920.3339000000001</v>
      </c>
      <c r="O5401">
        <v>2425.9843999999998</v>
      </c>
      <c r="P5401">
        <f t="shared" si="84"/>
        <v>41899.696499999998</v>
      </c>
    </row>
    <row r="5402" spans="1:16">
      <c r="A5402">
        <v>5400</v>
      </c>
      <c r="B5402" s="10">
        <v>44787</v>
      </c>
      <c r="C5402">
        <v>0</v>
      </c>
      <c r="D5402" t="s">
        <v>24</v>
      </c>
      <c r="E5402">
        <v>732.97180000000003</v>
      </c>
      <c r="F5402">
        <v>0</v>
      </c>
      <c r="G5402">
        <v>3.0200999999999998</v>
      </c>
      <c r="H5402">
        <v>1943.8996999999999</v>
      </c>
      <c r="I5402">
        <v>25403.796200000001</v>
      </c>
      <c r="J5402">
        <v>240.20099999999999</v>
      </c>
      <c r="K5402">
        <v>409.50979999999998</v>
      </c>
      <c r="L5402">
        <v>6000.9525000000003</v>
      </c>
      <c r="M5402">
        <v>1438.2822000000001</v>
      </c>
      <c r="N5402">
        <v>1664.0816</v>
      </c>
      <c r="O5402">
        <v>2189.4670999999998</v>
      </c>
      <c r="P5402">
        <f t="shared" si="84"/>
        <v>40026.182000000001</v>
      </c>
    </row>
    <row r="5403" spans="1:16">
      <c r="A5403">
        <v>5401</v>
      </c>
      <c r="B5403" s="10">
        <v>44787.041666666664</v>
      </c>
      <c r="C5403">
        <v>0</v>
      </c>
      <c r="D5403" t="s">
        <v>24</v>
      </c>
      <c r="E5403">
        <v>666.15089999999998</v>
      </c>
      <c r="F5403">
        <v>0</v>
      </c>
      <c r="G5403">
        <v>3.0057</v>
      </c>
      <c r="H5403">
        <v>2050.9279999999999</v>
      </c>
      <c r="I5403">
        <v>24483.6862</v>
      </c>
      <c r="J5403">
        <v>241.09219999999999</v>
      </c>
      <c r="K5403">
        <v>408.74930000000001</v>
      </c>
      <c r="L5403">
        <v>5558.4857000000002</v>
      </c>
      <c r="M5403">
        <v>1441.4602</v>
      </c>
      <c r="N5403">
        <v>1637.7090000000001</v>
      </c>
      <c r="O5403">
        <v>2106.0974000000001</v>
      </c>
      <c r="P5403">
        <f t="shared" si="84"/>
        <v>38597.364600000001</v>
      </c>
    </row>
    <row r="5404" spans="1:16">
      <c r="A5404">
        <v>5402</v>
      </c>
      <c r="B5404" s="10">
        <v>44787.083333333336</v>
      </c>
      <c r="C5404">
        <v>0</v>
      </c>
      <c r="D5404" t="s">
        <v>24</v>
      </c>
      <c r="E5404">
        <v>610.71609999999998</v>
      </c>
      <c r="F5404">
        <v>0</v>
      </c>
      <c r="G5404">
        <v>2.8538999999999999</v>
      </c>
      <c r="H5404">
        <v>2092.1855999999998</v>
      </c>
      <c r="I5404">
        <v>23978.005700000002</v>
      </c>
      <c r="J5404">
        <v>241.42500000000001</v>
      </c>
      <c r="K5404">
        <v>408.71199999999999</v>
      </c>
      <c r="L5404">
        <v>4908.1507000000001</v>
      </c>
      <c r="M5404">
        <v>1443.4166</v>
      </c>
      <c r="N5404">
        <v>1633.9434000000001</v>
      </c>
      <c r="O5404">
        <v>2091.0417000000002</v>
      </c>
      <c r="P5404">
        <f t="shared" si="84"/>
        <v>37410.450700000001</v>
      </c>
    </row>
    <row r="5405" spans="1:16">
      <c r="A5405">
        <v>5403</v>
      </c>
      <c r="B5405" s="10">
        <v>44787.125</v>
      </c>
      <c r="C5405">
        <v>0</v>
      </c>
      <c r="D5405" t="s">
        <v>24</v>
      </c>
      <c r="E5405">
        <v>784.25649999999996</v>
      </c>
      <c r="F5405">
        <v>0</v>
      </c>
      <c r="G5405">
        <v>2.9779</v>
      </c>
      <c r="H5405">
        <v>2134.8114999999998</v>
      </c>
      <c r="I5405">
        <v>23881.300299999999</v>
      </c>
      <c r="J5405">
        <v>241.29929999999999</v>
      </c>
      <c r="K5405">
        <v>409.26510000000002</v>
      </c>
      <c r="L5405">
        <v>4092.4411</v>
      </c>
      <c r="M5405">
        <v>1446.3295000000001</v>
      </c>
      <c r="N5405">
        <v>1563.7118</v>
      </c>
      <c r="O5405">
        <v>2074.8249999999998</v>
      </c>
      <c r="P5405">
        <f t="shared" si="84"/>
        <v>36631.217999999993</v>
      </c>
    </row>
    <row r="5406" spans="1:16">
      <c r="A5406">
        <v>5404</v>
      </c>
      <c r="B5406" s="10">
        <v>44787.166666666664</v>
      </c>
      <c r="C5406">
        <v>0</v>
      </c>
      <c r="D5406" t="s">
        <v>24</v>
      </c>
      <c r="E5406">
        <v>784.6386</v>
      </c>
      <c r="F5406">
        <v>0</v>
      </c>
      <c r="G5406">
        <v>3.0068999999999999</v>
      </c>
      <c r="H5406">
        <v>2113.2024999999999</v>
      </c>
      <c r="I5406">
        <v>23758.158299999999</v>
      </c>
      <c r="J5406">
        <v>240.62350000000001</v>
      </c>
      <c r="K5406">
        <v>410.08580000000001</v>
      </c>
      <c r="L5406">
        <v>3558.0291999999999</v>
      </c>
      <c r="M5406">
        <v>1448.9958999999999</v>
      </c>
      <c r="N5406">
        <v>1557.7487000000001</v>
      </c>
      <c r="O5406">
        <v>2057.6768999999999</v>
      </c>
      <c r="P5406">
        <f t="shared" si="84"/>
        <v>35932.166300000004</v>
      </c>
    </row>
    <row r="5407" spans="1:16">
      <c r="A5407">
        <v>5405</v>
      </c>
      <c r="B5407" s="10">
        <v>44787.208333333336</v>
      </c>
      <c r="C5407">
        <v>0</v>
      </c>
      <c r="D5407" t="s">
        <v>24</v>
      </c>
      <c r="E5407">
        <v>551.52599999999995</v>
      </c>
      <c r="F5407">
        <v>0</v>
      </c>
      <c r="G5407">
        <v>3.0078999999999998</v>
      </c>
      <c r="H5407">
        <v>2105.0808000000002</v>
      </c>
      <c r="I5407">
        <v>23591.169600000001</v>
      </c>
      <c r="J5407">
        <v>241.3664</v>
      </c>
      <c r="K5407">
        <v>410.85919999999999</v>
      </c>
      <c r="L5407">
        <v>3467.8624</v>
      </c>
      <c r="M5407">
        <v>1450.0173</v>
      </c>
      <c r="N5407">
        <v>1537.9786999999999</v>
      </c>
      <c r="O5407">
        <v>2037.4743000000001</v>
      </c>
      <c r="P5407">
        <f t="shared" si="84"/>
        <v>35396.342599999996</v>
      </c>
    </row>
    <row r="5408" spans="1:16">
      <c r="A5408">
        <v>5406</v>
      </c>
      <c r="B5408" s="10">
        <v>44787.25</v>
      </c>
      <c r="C5408">
        <v>0</v>
      </c>
      <c r="D5408" t="s">
        <v>24</v>
      </c>
      <c r="E5408">
        <v>393.18389999999999</v>
      </c>
      <c r="F5408">
        <v>2.5575000000000001</v>
      </c>
      <c r="G5408">
        <v>3.0525000000000002</v>
      </c>
      <c r="H5408">
        <v>2104.6979999999999</v>
      </c>
      <c r="I5408">
        <v>23352.669600000001</v>
      </c>
      <c r="J5408">
        <v>242.9187</v>
      </c>
      <c r="K5408">
        <v>410.83179999999999</v>
      </c>
      <c r="L5408">
        <v>3648.7444999999998</v>
      </c>
      <c r="M5408">
        <v>1451.0011</v>
      </c>
      <c r="N5408">
        <v>1504.9348</v>
      </c>
      <c r="O5408">
        <v>1999.5117</v>
      </c>
      <c r="P5408">
        <f t="shared" si="84"/>
        <v>35114.104100000004</v>
      </c>
    </row>
    <row r="5409" spans="1:16">
      <c r="A5409">
        <v>5407</v>
      </c>
      <c r="B5409" s="10">
        <v>44787.291666666664</v>
      </c>
      <c r="C5409">
        <v>0</v>
      </c>
      <c r="D5409" t="s">
        <v>24</v>
      </c>
      <c r="E5409">
        <v>331.21190000000001</v>
      </c>
      <c r="F5409">
        <v>139.1925</v>
      </c>
      <c r="G5409">
        <v>3.0522</v>
      </c>
      <c r="H5409">
        <v>2124.2130999999999</v>
      </c>
      <c r="I5409">
        <v>23118.823400000001</v>
      </c>
      <c r="J5409">
        <v>239.4684</v>
      </c>
      <c r="K5409">
        <v>410.35770000000002</v>
      </c>
      <c r="L5409">
        <v>3399.3761</v>
      </c>
      <c r="M5409">
        <v>1452.0771999999999</v>
      </c>
      <c r="N5409">
        <v>1438.9589000000001</v>
      </c>
      <c r="O5409">
        <v>1979.7375</v>
      </c>
      <c r="P5409">
        <f t="shared" si="84"/>
        <v>34636.468900000007</v>
      </c>
    </row>
    <row r="5410" spans="1:16">
      <c r="A5410">
        <v>5408</v>
      </c>
      <c r="B5410" s="10">
        <v>44787.333333333336</v>
      </c>
      <c r="C5410">
        <v>0</v>
      </c>
      <c r="D5410" t="s">
        <v>24</v>
      </c>
      <c r="E5410">
        <v>278.02569999999997</v>
      </c>
      <c r="F5410">
        <v>1556.1007</v>
      </c>
      <c r="G5410">
        <v>3.0531000000000001</v>
      </c>
      <c r="H5410">
        <v>2120.2601</v>
      </c>
      <c r="I5410">
        <v>22240.517599999999</v>
      </c>
      <c r="J5410">
        <v>237.50649999999999</v>
      </c>
      <c r="K5410">
        <v>410.03440000000001</v>
      </c>
      <c r="L5410">
        <v>2921.9983999999999</v>
      </c>
      <c r="M5410">
        <v>1409.518</v>
      </c>
      <c r="N5410">
        <v>1436.2989</v>
      </c>
      <c r="O5410">
        <v>1875.6705999999999</v>
      </c>
      <c r="P5410">
        <f t="shared" si="84"/>
        <v>34488.983999999997</v>
      </c>
    </row>
    <row r="5411" spans="1:16">
      <c r="A5411">
        <v>5409</v>
      </c>
      <c r="B5411" s="10">
        <v>44787.375</v>
      </c>
      <c r="C5411">
        <v>0</v>
      </c>
      <c r="D5411" t="s">
        <v>24</v>
      </c>
      <c r="E5411">
        <v>200.23949999999999</v>
      </c>
      <c r="F5411">
        <v>3410.5281</v>
      </c>
      <c r="G5411">
        <v>3.0489000000000002</v>
      </c>
      <c r="H5411">
        <v>2134.0608000000002</v>
      </c>
      <c r="I5411">
        <v>21139.638999999999</v>
      </c>
      <c r="J5411">
        <v>238.90780000000001</v>
      </c>
      <c r="K5411">
        <v>409.3503</v>
      </c>
      <c r="L5411">
        <v>2902.2174</v>
      </c>
      <c r="M5411">
        <v>1242.2608</v>
      </c>
      <c r="N5411">
        <v>1432.9707000000001</v>
      </c>
      <c r="O5411">
        <v>1882.9170999999999</v>
      </c>
      <c r="P5411">
        <f t="shared" si="84"/>
        <v>34996.140399999997</v>
      </c>
    </row>
    <row r="5412" spans="1:16">
      <c r="A5412">
        <v>5410</v>
      </c>
      <c r="B5412" s="10">
        <v>44787.416666666664</v>
      </c>
      <c r="C5412">
        <v>0</v>
      </c>
      <c r="D5412" t="s">
        <v>24</v>
      </c>
      <c r="E5412">
        <v>111.52370000000001</v>
      </c>
      <c r="F5412">
        <v>4201.7007000000003</v>
      </c>
      <c r="G5412">
        <v>3.0421999999999998</v>
      </c>
      <c r="H5412">
        <v>2142.8728999999998</v>
      </c>
      <c r="I5412">
        <v>21114.309300000001</v>
      </c>
      <c r="J5412">
        <v>239.8562</v>
      </c>
      <c r="K5412">
        <v>410.41410000000002</v>
      </c>
      <c r="L5412">
        <v>3012.5409</v>
      </c>
      <c r="M5412">
        <v>1228.7029</v>
      </c>
      <c r="N5412">
        <v>1432.7724000000001</v>
      </c>
      <c r="O5412">
        <v>2070.5210000000002</v>
      </c>
      <c r="P5412">
        <f t="shared" si="84"/>
        <v>35968.256300000001</v>
      </c>
    </row>
    <row r="5413" spans="1:16">
      <c r="A5413">
        <v>5411</v>
      </c>
      <c r="B5413" s="10">
        <v>44787.458333333336</v>
      </c>
      <c r="C5413">
        <v>0</v>
      </c>
      <c r="D5413" t="s">
        <v>24</v>
      </c>
      <c r="E5413">
        <v>125.7825</v>
      </c>
      <c r="F5413">
        <v>4596.3634000000002</v>
      </c>
      <c r="G5413">
        <v>3.0377000000000001</v>
      </c>
      <c r="H5413">
        <v>2152.6219000000001</v>
      </c>
      <c r="I5413">
        <v>21044.258300000001</v>
      </c>
      <c r="J5413">
        <v>239.4828</v>
      </c>
      <c r="K5413">
        <v>411.22579999999999</v>
      </c>
      <c r="L5413">
        <v>3287.1763000000001</v>
      </c>
      <c r="M5413">
        <v>1225.4632999999999</v>
      </c>
      <c r="N5413">
        <v>1453.2467999999999</v>
      </c>
      <c r="O5413">
        <v>2074.9135000000001</v>
      </c>
      <c r="P5413">
        <f t="shared" si="84"/>
        <v>36613.572300000007</v>
      </c>
    </row>
    <row r="5414" spans="1:16">
      <c r="A5414">
        <v>5412</v>
      </c>
      <c r="B5414" s="10">
        <v>44787.5</v>
      </c>
      <c r="C5414">
        <v>0</v>
      </c>
      <c r="D5414" t="s">
        <v>24</v>
      </c>
      <c r="E5414">
        <v>227.50919999999999</v>
      </c>
      <c r="F5414">
        <v>4699.1124</v>
      </c>
      <c r="G5414">
        <v>3.0333999999999999</v>
      </c>
      <c r="H5414">
        <v>2172.0007000000001</v>
      </c>
      <c r="I5414">
        <v>21088.624400000001</v>
      </c>
      <c r="J5414">
        <v>235.88720000000001</v>
      </c>
      <c r="K5414">
        <v>411.73500000000001</v>
      </c>
      <c r="L5414">
        <v>3418.6925999999999</v>
      </c>
      <c r="M5414">
        <v>1232.2239999999999</v>
      </c>
      <c r="N5414">
        <v>1480.2530999999999</v>
      </c>
      <c r="O5414">
        <v>2168.2591000000002</v>
      </c>
      <c r="P5414">
        <f t="shared" si="84"/>
        <v>37137.33110000001</v>
      </c>
    </row>
    <row r="5415" spans="1:16">
      <c r="A5415">
        <v>5413</v>
      </c>
      <c r="B5415" s="10">
        <v>44787.541666666664</v>
      </c>
      <c r="C5415">
        <v>0</v>
      </c>
      <c r="D5415" t="s">
        <v>24</v>
      </c>
      <c r="E5415">
        <v>353.75349999999997</v>
      </c>
      <c r="F5415">
        <v>4407.3454000000002</v>
      </c>
      <c r="G5415">
        <v>3.0345</v>
      </c>
      <c r="H5415">
        <v>2169.9571000000001</v>
      </c>
      <c r="I5415">
        <v>21358.607899999999</v>
      </c>
      <c r="J5415">
        <v>237.18270000000001</v>
      </c>
      <c r="K5415">
        <v>411.66849999999999</v>
      </c>
      <c r="L5415">
        <v>3677.1264000000001</v>
      </c>
      <c r="M5415">
        <v>1226.5889</v>
      </c>
      <c r="N5415">
        <v>1533.3632</v>
      </c>
      <c r="O5415">
        <v>2187.1759999999999</v>
      </c>
      <c r="P5415">
        <f t="shared" si="84"/>
        <v>37565.804100000001</v>
      </c>
    </row>
    <row r="5416" spans="1:16">
      <c r="A5416">
        <v>5414</v>
      </c>
      <c r="B5416" s="10">
        <v>44787.583333333336</v>
      </c>
      <c r="C5416">
        <v>0</v>
      </c>
      <c r="D5416" t="s">
        <v>24</v>
      </c>
      <c r="E5416">
        <v>597.27859999999998</v>
      </c>
      <c r="F5416">
        <v>4445.4120000000003</v>
      </c>
      <c r="G5416">
        <v>3.0209999999999999</v>
      </c>
      <c r="H5416">
        <v>2168.5</v>
      </c>
      <c r="I5416">
        <v>21382.6806</v>
      </c>
      <c r="J5416">
        <v>238.8398</v>
      </c>
      <c r="K5416">
        <v>412.411</v>
      </c>
      <c r="L5416">
        <v>3772.9785000000002</v>
      </c>
      <c r="M5416">
        <v>1291.9376</v>
      </c>
      <c r="N5416">
        <v>1561.4974</v>
      </c>
      <c r="O5416">
        <v>2202.3735000000001</v>
      </c>
      <c r="P5416">
        <f t="shared" si="84"/>
        <v>38076.93</v>
      </c>
    </row>
    <row r="5417" spans="1:16">
      <c r="A5417">
        <v>5415</v>
      </c>
      <c r="B5417" s="10">
        <v>44787.625</v>
      </c>
      <c r="C5417">
        <v>0</v>
      </c>
      <c r="D5417" t="s">
        <v>24</v>
      </c>
      <c r="E5417">
        <v>737.74480000000005</v>
      </c>
      <c r="F5417">
        <v>4128.9210999999996</v>
      </c>
      <c r="G5417">
        <v>3.0287999999999999</v>
      </c>
      <c r="H5417">
        <v>2163.6374000000001</v>
      </c>
      <c r="I5417">
        <v>21382.135699999999</v>
      </c>
      <c r="J5417">
        <v>239.0335</v>
      </c>
      <c r="K5417">
        <v>412.21249999999998</v>
      </c>
      <c r="L5417">
        <v>4102.9807000000001</v>
      </c>
      <c r="M5417">
        <v>1387.6447000000001</v>
      </c>
      <c r="N5417">
        <v>1828.3142</v>
      </c>
      <c r="O5417">
        <v>2210.6990999999998</v>
      </c>
      <c r="P5417">
        <f t="shared" si="84"/>
        <v>38596.352499999994</v>
      </c>
    </row>
    <row r="5418" spans="1:16">
      <c r="A5418">
        <v>5416</v>
      </c>
      <c r="B5418" s="10">
        <v>44787.666666666664</v>
      </c>
      <c r="C5418">
        <v>0</v>
      </c>
      <c r="D5418" t="s">
        <v>24</v>
      </c>
      <c r="E5418">
        <v>889.08299999999997</v>
      </c>
      <c r="F5418">
        <v>3735.2620999999999</v>
      </c>
      <c r="G5418">
        <v>3.0381999999999998</v>
      </c>
      <c r="H5418">
        <v>2163.3042</v>
      </c>
      <c r="I5418">
        <v>22134.107400000001</v>
      </c>
      <c r="J5418">
        <v>239.29570000000001</v>
      </c>
      <c r="K5418">
        <v>412.81599999999997</v>
      </c>
      <c r="L5418">
        <v>3895.2442999999998</v>
      </c>
      <c r="M5418">
        <v>1432.2581</v>
      </c>
      <c r="N5418">
        <v>1900.9195999999999</v>
      </c>
      <c r="O5418">
        <v>2236.1819</v>
      </c>
      <c r="P5418">
        <f t="shared" si="84"/>
        <v>39041.510500000004</v>
      </c>
    </row>
    <row r="5419" spans="1:16">
      <c r="A5419">
        <v>5417</v>
      </c>
      <c r="B5419" s="10">
        <v>44787.708333333336</v>
      </c>
      <c r="C5419">
        <v>0</v>
      </c>
      <c r="D5419" t="s">
        <v>24</v>
      </c>
      <c r="E5419">
        <v>724.91970000000003</v>
      </c>
      <c r="F5419">
        <v>3077.9717000000001</v>
      </c>
      <c r="G5419">
        <v>3.0394000000000001</v>
      </c>
      <c r="H5419">
        <v>2159.6120000000001</v>
      </c>
      <c r="I5419">
        <v>22836.543799999999</v>
      </c>
      <c r="J5419">
        <v>239.99379999999999</v>
      </c>
      <c r="K5419">
        <v>410.97469999999998</v>
      </c>
      <c r="L5419">
        <v>4092.3330999999998</v>
      </c>
      <c r="M5419">
        <v>1430.3115</v>
      </c>
      <c r="N5419">
        <v>1900.6243999999999</v>
      </c>
      <c r="O5419">
        <v>2253.1028999999999</v>
      </c>
      <c r="P5419">
        <f t="shared" si="84"/>
        <v>39129.427000000003</v>
      </c>
    </row>
    <row r="5420" spans="1:16">
      <c r="A5420">
        <v>5418</v>
      </c>
      <c r="B5420" s="10">
        <v>44787.75</v>
      </c>
      <c r="C5420">
        <v>0</v>
      </c>
      <c r="D5420" t="s">
        <v>24</v>
      </c>
      <c r="E5420">
        <v>722.88879999999995</v>
      </c>
      <c r="F5420">
        <v>2043.8894</v>
      </c>
      <c r="G5420">
        <v>3.0402999999999998</v>
      </c>
      <c r="H5420">
        <v>2137.8429999999998</v>
      </c>
      <c r="I5420">
        <v>23378.821899999999</v>
      </c>
      <c r="J5420">
        <v>240.88630000000001</v>
      </c>
      <c r="K5420">
        <v>416.85079999999999</v>
      </c>
      <c r="L5420">
        <v>4599.4402</v>
      </c>
      <c r="M5420">
        <v>1428.7889</v>
      </c>
      <c r="N5420">
        <v>1921.6865</v>
      </c>
      <c r="O5420">
        <v>2281.6509000000001</v>
      </c>
      <c r="P5420">
        <f t="shared" si="84"/>
        <v>39175.786999999997</v>
      </c>
    </row>
    <row r="5421" spans="1:16">
      <c r="A5421">
        <v>5419</v>
      </c>
      <c r="B5421" s="10">
        <v>44787.791666666664</v>
      </c>
      <c r="C5421">
        <v>0</v>
      </c>
      <c r="D5421" t="s">
        <v>24</v>
      </c>
      <c r="E5421">
        <v>596.56809999999996</v>
      </c>
      <c r="F5421">
        <v>984.42690000000005</v>
      </c>
      <c r="G5421">
        <v>3.0463</v>
      </c>
      <c r="H5421">
        <v>2122.8101999999999</v>
      </c>
      <c r="I5421">
        <v>24566.429499999998</v>
      </c>
      <c r="J5421">
        <v>240.9812</v>
      </c>
      <c r="K5421">
        <v>428.47309999999999</v>
      </c>
      <c r="L5421">
        <v>4769.9323999999997</v>
      </c>
      <c r="M5421">
        <v>1428.5469000000001</v>
      </c>
      <c r="N5421">
        <v>2165.4027000000001</v>
      </c>
      <c r="O5421">
        <v>2298.3719000000001</v>
      </c>
      <c r="P5421">
        <f t="shared" si="84"/>
        <v>39604.989199999996</v>
      </c>
    </row>
    <row r="5422" spans="1:16">
      <c r="A5422">
        <v>5420</v>
      </c>
      <c r="B5422" s="10">
        <v>44787.833333333336</v>
      </c>
      <c r="C5422">
        <v>0</v>
      </c>
      <c r="D5422" t="s">
        <v>24</v>
      </c>
      <c r="E5422">
        <v>669.8143</v>
      </c>
      <c r="F5422">
        <v>176.11189999999999</v>
      </c>
      <c r="G5422">
        <v>3.0424000000000002</v>
      </c>
      <c r="H5422">
        <v>2100.3701999999998</v>
      </c>
      <c r="I5422">
        <v>25596.362400000002</v>
      </c>
      <c r="J5422">
        <v>240.38300000000001</v>
      </c>
      <c r="K5422">
        <v>428.68959999999998</v>
      </c>
      <c r="L5422">
        <v>6570.5195000000003</v>
      </c>
      <c r="M5422">
        <v>1428.5830000000001</v>
      </c>
      <c r="N5422">
        <v>2341.3631999999998</v>
      </c>
      <c r="O5422">
        <v>2376.9441000000002</v>
      </c>
      <c r="P5422">
        <f t="shared" si="84"/>
        <v>41932.183600000004</v>
      </c>
    </row>
    <row r="5423" spans="1:16">
      <c r="A5423">
        <v>5421</v>
      </c>
      <c r="B5423" s="10">
        <v>44787.875</v>
      </c>
      <c r="C5423">
        <v>0</v>
      </c>
      <c r="D5423" t="s">
        <v>24</v>
      </c>
      <c r="E5423">
        <v>687.90880000000004</v>
      </c>
      <c r="F5423">
        <v>1.0920000000000001</v>
      </c>
      <c r="G5423">
        <v>3.0453000000000001</v>
      </c>
      <c r="H5423">
        <v>2088.1187</v>
      </c>
      <c r="I5423">
        <v>25624.0857</v>
      </c>
      <c r="J5423">
        <v>242.86490000000001</v>
      </c>
      <c r="K5423">
        <v>425.66109999999998</v>
      </c>
      <c r="L5423">
        <v>7029.9871000000003</v>
      </c>
      <c r="M5423">
        <v>1430.6095</v>
      </c>
      <c r="N5423">
        <v>2411.5868</v>
      </c>
      <c r="O5423">
        <v>2639.8901000000001</v>
      </c>
      <c r="P5423">
        <f t="shared" si="84"/>
        <v>42584.849999999991</v>
      </c>
    </row>
    <row r="5424" spans="1:16">
      <c r="A5424">
        <v>5422</v>
      </c>
      <c r="B5424" s="10">
        <v>44787.916666666664</v>
      </c>
      <c r="C5424">
        <v>0</v>
      </c>
      <c r="D5424" t="s">
        <v>24</v>
      </c>
      <c r="E5424">
        <v>1119.8203000000001</v>
      </c>
      <c r="F5424">
        <v>0</v>
      </c>
      <c r="G5424">
        <v>3.0425</v>
      </c>
      <c r="H5424">
        <v>2075.0349000000001</v>
      </c>
      <c r="I5424">
        <v>25517.972600000001</v>
      </c>
      <c r="J5424">
        <v>243.45570000000001</v>
      </c>
      <c r="K5424">
        <v>420.81709999999998</v>
      </c>
      <c r="L5424">
        <v>6020.8086000000003</v>
      </c>
      <c r="M5424">
        <v>1432.4682</v>
      </c>
      <c r="N5424">
        <v>2403.6745999999998</v>
      </c>
      <c r="O5424">
        <v>2745.7154</v>
      </c>
      <c r="P5424">
        <f t="shared" si="84"/>
        <v>41982.809900000007</v>
      </c>
    </row>
    <row r="5425" spans="1:16">
      <c r="A5425">
        <v>5423</v>
      </c>
      <c r="B5425" s="10">
        <v>44787.958333333336</v>
      </c>
      <c r="C5425">
        <v>0</v>
      </c>
      <c r="D5425" t="s">
        <v>24</v>
      </c>
      <c r="E5425">
        <v>1267.1068</v>
      </c>
      <c r="F5425">
        <v>0</v>
      </c>
      <c r="G5425">
        <v>3.0503999999999998</v>
      </c>
      <c r="H5425">
        <v>2018.9826</v>
      </c>
      <c r="I5425">
        <v>25053.628700000001</v>
      </c>
      <c r="J5425">
        <v>244.18510000000001</v>
      </c>
      <c r="K5425">
        <v>424.64710000000002</v>
      </c>
      <c r="L5425">
        <v>5661.9602999999997</v>
      </c>
      <c r="M5425">
        <v>1436.5282999999999</v>
      </c>
      <c r="N5425">
        <v>2273.5526</v>
      </c>
      <c r="O5425">
        <v>2673.8575000000001</v>
      </c>
      <c r="P5425">
        <f t="shared" si="84"/>
        <v>41057.499400000001</v>
      </c>
    </row>
    <row r="5426" spans="1:16">
      <c r="A5426">
        <v>5424</v>
      </c>
      <c r="B5426" s="10">
        <v>44788</v>
      </c>
      <c r="C5426">
        <v>0</v>
      </c>
      <c r="D5426" t="s">
        <v>24</v>
      </c>
      <c r="E5426">
        <v>1272.0056999999999</v>
      </c>
      <c r="F5426">
        <v>0</v>
      </c>
      <c r="G5426">
        <v>3.0522</v>
      </c>
      <c r="H5426">
        <v>1851.8108</v>
      </c>
      <c r="I5426">
        <v>24864.7667</v>
      </c>
      <c r="J5426">
        <v>244.99619999999999</v>
      </c>
      <c r="K5426">
        <v>425.89980000000003</v>
      </c>
      <c r="L5426">
        <v>5071.8334000000004</v>
      </c>
      <c r="M5426">
        <v>1437.4392</v>
      </c>
      <c r="N5426">
        <v>1988.7270000000001</v>
      </c>
      <c r="O5426">
        <v>2085.1664999999998</v>
      </c>
      <c r="P5426">
        <f t="shared" si="84"/>
        <v>39245.697500000002</v>
      </c>
    </row>
    <row r="5427" spans="1:16">
      <c r="A5427">
        <v>5425</v>
      </c>
      <c r="B5427" s="10">
        <v>44788.041666666664</v>
      </c>
      <c r="C5427">
        <v>0</v>
      </c>
      <c r="D5427" t="s">
        <v>24</v>
      </c>
      <c r="E5427">
        <v>1436.5572</v>
      </c>
      <c r="F5427">
        <v>0</v>
      </c>
      <c r="G5427">
        <v>3.0585</v>
      </c>
      <c r="H5427">
        <v>1911.2572</v>
      </c>
      <c r="I5427">
        <v>24401.636699999999</v>
      </c>
      <c r="J5427">
        <v>229.59479999999999</v>
      </c>
      <c r="K5427">
        <v>425.08460000000002</v>
      </c>
      <c r="L5427">
        <v>4271.1953000000003</v>
      </c>
      <c r="M5427">
        <v>1441.1288999999999</v>
      </c>
      <c r="N5427">
        <v>1786.4512</v>
      </c>
      <c r="O5427">
        <v>2051.0787999999998</v>
      </c>
      <c r="P5427">
        <f t="shared" si="84"/>
        <v>37957.0432</v>
      </c>
    </row>
    <row r="5428" spans="1:16">
      <c r="A5428">
        <v>5426</v>
      </c>
      <c r="B5428" s="10">
        <v>44788.083333333336</v>
      </c>
      <c r="C5428">
        <v>0</v>
      </c>
      <c r="D5428" t="s">
        <v>24</v>
      </c>
      <c r="E5428">
        <v>1630.6161</v>
      </c>
      <c r="F5428">
        <v>0</v>
      </c>
      <c r="G5428">
        <v>3.0533999999999999</v>
      </c>
      <c r="H5428">
        <v>1903.8240000000001</v>
      </c>
      <c r="I5428">
        <v>23849.621599999999</v>
      </c>
      <c r="J5428">
        <v>222.94159999999999</v>
      </c>
      <c r="K5428">
        <v>425.88830000000002</v>
      </c>
      <c r="L5428">
        <v>3814.3467999999998</v>
      </c>
      <c r="M5428">
        <v>1449.1022</v>
      </c>
      <c r="N5428">
        <v>1576.9658999999999</v>
      </c>
      <c r="O5428">
        <v>1975.9827</v>
      </c>
      <c r="P5428">
        <f t="shared" si="84"/>
        <v>36852.342599999996</v>
      </c>
    </row>
    <row r="5429" spans="1:16">
      <c r="A5429">
        <v>5427</v>
      </c>
      <c r="B5429" s="10">
        <v>44788.125</v>
      </c>
      <c r="C5429">
        <v>0</v>
      </c>
      <c r="D5429" t="s">
        <v>24</v>
      </c>
      <c r="E5429">
        <v>1469.4226000000001</v>
      </c>
      <c r="F5429">
        <v>0</v>
      </c>
      <c r="G5429">
        <v>3.0529999999999999</v>
      </c>
      <c r="H5429">
        <v>1914.4529</v>
      </c>
      <c r="I5429">
        <v>23339.323400000001</v>
      </c>
      <c r="J5429">
        <v>223.8587</v>
      </c>
      <c r="K5429">
        <v>426.98450000000003</v>
      </c>
      <c r="L5429">
        <v>3520.1995000000002</v>
      </c>
      <c r="M5429">
        <v>1451.2750000000001</v>
      </c>
      <c r="N5429">
        <v>1603.2137</v>
      </c>
      <c r="O5429">
        <v>1968.3078</v>
      </c>
      <c r="P5429">
        <f t="shared" si="84"/>
        <v>35920.091100000005</v>
      </c>
    </row>
    <row r="5430" spans="1:16">
      <c r="A5430">
        <v>5428</v>
      </c>
      <c r="B5430" s="10">
        <v>44788.166666666664</v>
      </c>
      <c r="C5430">
        <v>0</v>
      </c>
      <c r="D5430" t="s">
        <v>24</v>
      </c>
      <c r="E5430">
        <v>1275.3671999999999</v>
      </c>
      <c r="F5430">
        <v>0</v>
      </c>
      <c r="G5430">
        <v>3.0596999999999999</v>
      </c>
      <c r="H5430">
        <v>1934.5987</v>
      </c>
      <c r="I5430">
        <v>23375.911899999999</v>
      </c>
      <c r="J5430">
        <v>223.72309999999999</v>
      </c>
      <c r="K5430">
        <v>428.05869999999999</v>
      </c>
      <c r="L5430">
        <v>3470.8995</v>
      </c>
      <c r="M5430">
        <v>1454.4403</v>
      </c>
      <c r="N5430">
        <v>1604.8498999999999</v>
      </c>
      <c r="O5430">
        <v>1947.1373000000001</v>
      </c>
      <c r="P5430">
        <f t="shared" si="84"/>
        <v>35718.046300000002</v>
      </c>
    </row>
    <row r="5431" spans="1:16">
      <c r="A5431">
        <v>5429</v>
      </c>
      <c r="B5431" s="10">
        <v>44788.208333333336</v>
      </c>
      <c r="C5431">
        <v>0</v>
      </c>
      <c r="D5431" t="s">
        <v>24</v>
      </c>
      <c r="E5431">
        <v>1249.5222000000001</v>
      </c>
      <c r="F5431">
        <v>0</v>
      </c>
      <c r="G5431">
        <v>3.0581</v>
      </c>
      <c r="H5431">
        <v>1890.1990000000001</v>
      </c>
      <c r="I5431">
        <v>23509.204399999999</v>
      </c>
      <c r="J5431">
        <v>224.4622</v>
      </c>
      <c r="K5431">
        <v>427.74360000000001</v>
      </c>
      <c r="L5431">
        <v>3444.5486000000001</v>
      </c>
      <c r="M5431">
        <v>1455.1793</v>
      </c>
      <c r="N5431">
        <v>1604.934</v>
      </c>
      <c r="O5431">
        <v>1957.7384999999999</v>
      </c>
      <c r="P5431">
        <f t="shared" si="84"/>
        <v>35766.589899999999</v>
      </c>
    </row>
    <row r="5432" spans="1:16">
      <c r="A5432">
        <v>5430</v>
      </c>
      <c r="B5432" s="10">
        <v>44788.25</v>
      </c>
      <c r="C5432">
        <v>0</v>
      </c>
      <c r="D5432" t="s">
        <v>24</v>
      </c>
      <c r="E5432">
        <v>1296.4027000000001</v>
      </c>
      <c r="F5432">
        <v>2.3069999999999999</v>
      </c>
      <c r="G5432">
        <v>3.0548000000000002</v>
      </c>
      <c r="H5432">
        <v>1913.0726</v>
      </c>
      <c r="I5432">
        <v>23815.248299999999</v>
      </c>
      <c r="J5432">
        <v>224.70429999999999</v>
      </c>
      <c r="K5432">
        <v>428.8528</v>
      </c>
      <c r="L5432">
        <v>3920.4964</v>
      </c>
      <c r="M5432">
        <v>1456.2674</v>
      </c>
      <c r="N5432">
        <v>1806.8004000000001</v>
      </c>
      <c r="O5432">
        <v>1961.6757</v>
      </c>
      <c r="P5432">
        <f t="shared" si="84"/>
        <v>36828.882400000002</v>
      </c>
    </row>
    <row r="5433" spans="1:16">
      <c r="A5433">
        <v>5431</v>
      </c>
      <c r="B5433" s="10">
        <v>44788.291666666664</v>
      </c>
      <c r="C5433">
        <v>0</v>
      </c>
      <c r="D5433" t="s">
        <v>24</v>
      </c>
      <c r="E5433">
        <v>1197.4018000000001</v>
      </c>
      <c r="F5433">
        <v>135.3177</v>
      </c>
      <c r="G5433">
        <v>3.0556999999999999</v>
      </c>
      <c r="H5433">
        <v>1943.9051999999999</v>
      </c>
      <c r="I5433">
        <v>24307.392800000001</v>
      </c>
      <c r="J5433">
        <v>224.33519999999999</v>
      </c>
      <c r="K5433">
        <v>428.52949999999998</v>
      </c>
      <c r="L5433">
        <v>4411.2061999999996</v>
      </c>
      <c r="M5433">
        <v>1456.3253999999999</v>
      </c>
      <c r="N5433">
        <v>2102.6338999999998</v>
      </c>
      <c r="O5433">
        <v>1962.6736000000001</v>
      </c>
      <c r="P5433">
        <f t="shared" si="84"/>
        <v>38172.777000000009</v>
      </c>
    </row>
    <row r="5434" spans="1:16">
      <c r="A5434">
        <v>5432</v>
      </c>
      <c r="B5434" s="10">
        <v>44788.333333333336</v>
      </c>
      <c r="C5434">
        <v>0</v>
      </c>
      <c r="D5434" t="s">
        <v>24</v>
      </c>
      <c r="E5434">
        <v>1166.1759</v>
      </c>
      <c r="F5434">
        <v>1303.4109000000001</v>
      </c>
      <c r="G5434">
        <v>3.0537999999999998</v>
      </c>
      <c r="H5434">
        <v>1908.1069</v>
      </c>
      <c r="I5434">
        <v>24386.06</v>
      </c>
      <c r="J5434">
        <v>224.46250000000001</v>
      </c>
      <c r="K5434">
        <v>427.15589999999997</v>
      </c>
      <c r="L5434">
        <v>4796.6018999999997</v>
      </c>
      <c r="M5434">
        <v>1456.8884</v>
      </c>
      <c r="N5434">
        <v>1908.9598000000001</v>
      </c>
      <c r="O5434">
        <v>1985.7266999999999</v>
      </c>
      <c r="P5434">
        <f t="shared" si="84"/>
        <v>39566.602700000003</v>
      </c>
    </row>
    <row r="5435" spans="1:16">
      <c r="A5435">
        <v>5433</v>
      </c>
      <c r="B5435" s="10">
        <v>44788.375</v>
      </c>
      <c r="C5435">
        <v>0</v>
      </c>
      <c r="D5435" t="s">
        <v>24</v>
      </c>
      <c r="E5435">
        <v>1188.9033999999999</v>
      </c>
      <c r="F5435">
        <v>3016.6880000000001</v>
      </c>
      <c r="G5435">
        <v>3.0507</v>
      </c>
      <c r="H5435">
        <v>1862.9269999999999</v>
      </c>
      <c r="I5435">
        <v>24116.219499999999</v>
      </c>
      <c r="J5435">
        <v>223.62270000000001</v>
      </c>
      <c r="K5435">
        <v>426.0856</v>
      </c>
      <c r="L5435">
        <v>5330.9731000000002</v>
      </c>
      <c r="M5435">
        <v>1460.7791</v>
      </c>
      <c r="N5435">
        <v>1776.4976999999999</v>
      </c>
      <c r="O5435">
        <v>2051.2132999999999</v>
      </c>
      <c r="P5435">
        <f t="shared" si="84"/>
        <v>41456.960100000004</v>
      </c>
    </row>
    <row r="5436" spans="1:16">
      <c r="A5436">
        <v>5434</v>
      </c>
      <c r="B5436" s="10">
        <v>44788.416666666664</v>
      </c>
      <c r="C5436">
        <v>0</v>
      </c>
      <c r="D5436" t="s">
        <v>24</v>
      </c>
      <c r="E5436">
        <v>1312.7853</v>
      </c>
      <c r="F5436">
        <v>3648.3413</v>
      </c>
      <c r="G5436">
        <v>2.8740000000000001</v>
      </c>
      <c r="H5436">
        <v>1753.5487000000001</v>
      </c>
      <c r="I5436">
        <v>24099.221000000001</v>
      </c>
      <c r="J5436">
        <v>223.86660000000001</v>
      </c>
      <c r="K5436">
        <v>426.71699999999998</v>
      </c>
      <c r="L5436">
        <v>5610.7942999999996</v>
      </c>
      <c r="M5436">
        <v>1459.2855</v>
      </c>
      <c r="N5436">
        <v>1826.3254999999999</v>
      </c>
      <c r="O5436">
        <v>2341.3415</v>
      </c>
      <c r="P5436">
        <f t="shared" si="84"/>
        <v>42705.100700000003</v>
      </c>
    </row>
    <row r="5437" spans="1:16">
      <c r="A5437">
        <v>5435</v>
      </c>
      <c r="B5437" s="10">
        <v>44788.458333333336</v>
      </c>
      <c r="C5437">
        <v>0</v>
      </c>
      <c r="D5437" t="s">
        <v>24</v>
      </c>
      <c r="E5437">
        <v>1569.7109</v>
      </c>
      <c r="F5437">
        <v>4024.4144999999999</v>
      </c>
      <c r="G5437">
        <v>1.2633000000000001</v>
      </c>
      <c r="H5437">
        <v>1725.8814</v>
      </c>
      <c r="I5437">
        <v>24789.961500000001</v>
      </c>
      <c r="J5437">
        <v>221.89930000000001</v>
      </c>
      <c r="K5437">
        <v>427.0779</v>
      </c>
      <c r="L5437">
        <v>5173.0185000000001</v>
      </c>
      <c r="M5437">
        <v>1456.7358999999999</v>
      </c>
      <c r="N5437">
        <v>1946.8161</v>
      </c>
      <c r="O5437">
        <v>2330.8645999999999</v>
      </c>
      <c r="P5437">
        <f t="shared" si="84"/>
        <v>43667.643899999995</v>
      </c>
    </row>
    <row r="5438" spans="1:16">
      <c r="A5438">
        <v>5436</v>
      </c>
      <c r="B5438" s="10">
        <v>44788.5</v>
      </c>
      <c r="C5438">
        <v>0</v>
      </c>
      <c r="D5438" t="s">
        <v>24</v>
      </c>
      <c r="E5438">
        <v>1757.9324999999999</v>
      </c>
      <c r="F5438">
        <v>4341.1154999999999</v>
      </c>
      <c r="G5438">
        <v>1.7505999999999999</v>
      </c>
      <c r="H5438">
        <v>1705.1575</v>
      </c>
      <c r="I5438">
        <v>25248.309499999999</v>
      </c>
      <c r="J5438">
        <v>220.86770000000001</v>
      </c>
      <c r="K5438">
        <v>427.15820000000002</v>
      </c>
      <c r="L5438">
        <v>4887.0601999999999</v>
      </c>
      <c r="M5438">
        <v>1455.3416999999999</v>
      </c>
      <c r="N5438">
        <v>2186.9308000000001</v>
      </c>
      <c r="O5438">
        <v>2333.9416999999999</v>
      </c>
      <c r="P5438">
        <f t="shared" si="84"/>
        <v>44565.565900000001</v>
      </c>
    </row>
    <row r="5439" spans="1:16">
      <c r="A5439">
        <v>5437</v>
      </c>
      <c r="B5439" s="10">
        <v>44788.541666666664</v>
      </c>
      <c r="C5439">
        <v>0</v>
      </c>
      <c r="D5439" t="s">
        <v>24</v>
      </c>
      <c r="E5439">
        <v>1792.8666000000001</v>
      </c>
      <c r="F5439">
        <v>3988.4241000000002</v>
      </c>
      <c r="G5439">
        <v>1.3954</v>
      </c>
      <c r="H5439">
        <v>1724.5461</v>
      </c>
      <c r="I5439">
        <v>25183.380300000001</v>
      </c>
      <c r="J5439">
        <v>220.3664</v>
      </c>
      <c r="K5439">
        <v>429.03100000000001</v>
      </c>
      <c r="L5439">
        <v>5705.6238999999996</v>
      </c>
      <c r="M5439">
        <v>1452.8216</v>
      </c>
      <c r="N5439">
        <v>2399.7968999999998</v>
      </c>
      <c r="O5439">
        <v>2460.8996000000002</v>
      </c>
      <c r="P5439">
        <f t="shared" si="84"/>
        <v>45359.151900000004</v>
      </c>
    </row>
    <row r="5440" spans="1:16">
      <c r="A5440">
        <v>5438</v>
      </c>
      <c r="B5440" s="10">
        <v>44788.583333333336</v>
      </c>
      <c r="C5440">
        <v>0</v>
      </c>
      <c r="D5440" t="s">
        <v>24</v>
      </c>
      <c r="E5440">
        <v>1937.2744</v>
      </c>
      <c r="F5440">
        <v>3975.9090999999999</v>
      </c>
      <c r="G5440">
        <v>2.9990000000000001</v>
      </c>
      <c r="H5440">
        <v>1812.0006000000001</v>
      </c>
      <c r="I5440">
        <v>25236.043799999999</v>
      </c>
      <c r="J5440">
        <v>220.6746</v>
      </c>
      <c r="K5440">
        <v>429.1277</v>
      </c>
      <c r="L5440">
        <v>5463.8123999999998</v>
      </c>
      <c r="M5440">
        <v>1452.4858999999999</v>
      </c>
      <c r="N5440">
        <v>2790.8607999999999</v>
      </c>
      <c r="O5440">
        <v>2621.5198999999998</v>
      </c>
      <c r="P5440">
        <f t="shared" si="84"/>
        <v>45942.708200000001</v>
      </c>
    </row>
    <row r="5441" spans="1:16">
      <c r="A5441">
        <v>5439</v>
      </c>
      <c r="B5441" s="10">
        <v>44788.625</v>
      </c>
      <c r="C5441">
        <v>0</v>
      </c>
      <c r="D5441" t="s">
        <v>24</v>
      </c>
      <c r="E5441">
        <v>2198.4279999999999</v>
      </c>
      <c r="F5441">
        <v>3782.0410000000002</v>
      </c>
      <c r="G5441">
        <v>3.0291999999999999</v>
      </c>
      <c r="H5441">
        <v>1791.1886</v>
      </c>
      <c r="I5441">
        <v>25419.403900000001</v>
      </c>
      <c r="J5441">
        <v>220.119</v>
      </c>
      <c r="K5441">
        <v>427.52879999999999</v>
      </c>
      <c r="L5441">
        <v>5494.1526000000003</v>
      </c>
      <c r="M5441">
        <v>1449.6134999999999</v>
      </c>
      <c r="N5441">
        <v>2920.7020000000002</v>
      </c>
      <c r="O5441">
        <v>2700.3676999999998</v>
      </c>
      <c r="P5441">
        <f t="shared" si="84"/>
        <v>46406.5743</v>
      </c>
    </row>
    <row r="5442" spans="1:16">
      <c r="A5442">
        <v>5440</v>
      </c>
      <c r="B5442" s="10">
        <v>44788.666666666664</v>
      </c>
      <c r="C5442">
        <v>0</v>
      </c>
      <c r="D5442" t="s">
        <v>24</v>
      </c>
      <c r="E5442">
        <v>2467.7622000000001</v>
      </c>
      <c r="F5442">
        <v>3717.0403000000001</v>
      </c>
      <c r="G5442">
        <v>1.3501000000000001</v>
      </c>
      <c r="H5442">
        <v>1802.1758</v>
      </c>
      <c r="I5442">
        <v>25369.644</v>
      </c>
      <c r="J5442">
        <v>220.3092</v>
      </c>
      <c r="K5442">
        <v>427.67349999999999</v>
      </c>
      <c r="L5442">
        <v>5434.6165000000001</v>
      </c>
      <c r="M5442">
        <v>1446.9222</v>
      </c>
      <c r="N5442">
        <v>3010.4773</v>
      </c>
      <c r="O5442">
        <v>2735.2404999999999</v>
      </c>
      <c r="P5442">
        <f t="shared" si="84"/>
        <v>46633.211599999995</v>
      </c>
    </row>
    <row r="5443" spans="1:16">
      <c r="A5443">
        <v>5441</v>
      </c>
      <c r="B5443" s="10">
        <v>44788.708333333336</v>
      </c>
      <c r="C5443">
        <v>0</v>
      </c>
      <c r="D5443" t="s">
        <v>24</v>
      </c>
      <c r="E5443">
        <v>2378.8503999999998</v>
      </c>
      <c r="F5443">
        <v>3230.5246999999999</v>
      </c>
      <c r="G5443">
        <v>2.6219999999999999</v>
      </c>
      <c r="H5443">
        <v>1789.8456000000001</v>
      </c>
      <c r="I5443">
        <v>25432.957200000001</v>
      </c>
      <c r="J5443">
        <v>229.09549999999999</v>
      </c>
      <c r="K5443">
        <v>430.26830000000001</v>
      </c>
      <c r="L5443">
        <v>5238.4571999999998</v>
      </c>
      <c r="M5443">
        <v>1442.2537</v>
      </c>
      <c r="N5443">
        <v>3019.5164</v>
      </c>
      <c r="O5443">
        <v>2701.3202999999999</v>
      </c>
      <c r="P5443">
        <f t="shared" ref="P5443:P5506" si="85">SUM(E5443:O5443)</f>
        <v>45895.711300000003</v>
      </c>
    </row>
    <row r="5444" spans="1:16">
      <c r="A5444">
        <v>5442</v>
      </c>
      <c r="B5444" s="10">
        <v>44788.75</v>
      </c>
      <c r="C5444">
        <v>0</v>
      </c>
      <c r="D5444" t="s">
        <v>24</v>
      </c>
      <c r="E5444">
        <v>2280.4938999999999</v>
      </c>
      <c r="F5444">
        <v>1972.3642</v>
      </c>
      <c r="G5444">
        <v>1.6968000000000001</v>
      </c>
      <c r="H5444">
        <v>1808.0939000000001</v>
      </c>
      <c r="I5444">
        <v>25790.608499999998</v>
      </c>
      <c r="J5444">
        <v>243.2586</v>
      </c>
      <c r="K5444">
        <v>430.77330000000001</v>
      </c>
      <c r="L5444">
        <v>5212.6427999999996</v>
      </c>
      <c r="M5444">
        <v>1438.8860999999999</v>
      </c>
      <c r="N5444">
        <v>3135.1967</v>
      </c>
      <c r="O5444">
        <v>2678.9308999999998</v>
      </c>
      <c r="P5444">
        <f t="shared" si="85"/>
        <v>44992.945700000004</v>
      </c>
    </row>
    <row r="5445" spans="1:16">
      <c r="A5445">
        <v>5443</v>
      </c>
      <c r="B5445" s="10">
        <v>44788.791666666664</v>
      </c>
      <c r="C5445">
        <v>0</v>
      </c>
      <c r="D5445" t="s">
        <v>24</v>
      </c>
      <c r="E5445">
        <v>2225.4457000000002</v>
      </c>
      <c r="F5445">
        <v>1021.0937</v>
      </c>
      <c r="G5445">
        <v>2.4289000000000001</v>
      </c>
      <c r="H5445">
        <v>1843.0743</v>
      </c>
      <c r="I5445">
        <v>25785.811099999999</v>
      </c>
      <c r="J5445">
        <v>242.42740000000001</v>
      </c>
      <c r="K5445">
        <v>429.29020000000003</v>
      </c>
      <c r="L5445">
        <v>5177.9750999999997</v>
      </c>
      <c r="M5445">
        <v>1434.2370000000001</v>
      </c>
      <c r="N5445">
        <v>3258.6383000000001</v>
      </c>
      <c r="O5445">
        <v>2786.8236999999999</v>
      </c>
      <c r="P5445">
        <f t="shared" si="85"/>
        <v>44207.2454</v>
      </c>
    </row>
    <row r="5446" spans="1:16">
      <c r="A5446">
        <v>5444</v>
      </c>
      <c r="B5446" s="10">
        <v>44788.833333333336</v>
      </c>
      <c r="C5446">
        <v>0</v>
      </c>
      <c r="D5446" t="s">
        <v>24</v>
      </c>
      <c r="E5446">
        <v>2009.2565</v>
      </c>
      <c r="F5446">
        <v>126.75069999999999</v>
      </c>
      <c r="G5446">
        <v>3.0430000000000001</v>
      </c>
      <c r="H5446">
        <v>1855.7044000000001</v>
      </c>
      <c r="I5446">
        <v>25882.331399999999</v>
      </c>
      <c r="J5446">
        <v>245.85830000000001</v>
      </c>
      <c r="K5446">
        <v>429.20679999999999</v>
      </c>
      <c r="L5446">
        <v>6513.1770999999999</v>
      </c>
      <c r="M5446">
        <v>1430.3806</v>
      </c>
      <c r="N5446">
        <v>3601.3128999999999</v>
      </c>
      <c r="O5446">
        <v>3247.4133999999999</v>
      </c>
      <c r="P5446">
        <f t="shared" si="85"/>
        <v>45344.435099999988</v>
      </c>
    </row>
    <row r="5447" spans="1:16">
      <c r="A5447">
        <v>5445</v>
      </c>
      <c r="B5447" s="10">
        <v>44788.875</v>
      </c>
      <c r="C5447">
        <v>0</v>
      </c>
      <c r="D5447" t="s">
        <v>24</v>
      </c>
      <c r="E5447">
        <v>1844.9511</v>
      </c>
      <c r="F5447">
        <v>1.0753999999999999</v>
      </c>
      <c r="G5447">
        <v>3.0438000000000001</v>
      </c>
      <c r="H5447">
        <v>1875.6898000000001</v>
      </c>
      <c r="I5447">
        <v>25840.017500000002</v>
      </c>
      <c r="J5447">
        <v>247.12989999999999</v>
      </c>
      <c r="K5447">
        <v>428.78399999999999</v>
      </c>
      <c r="L5447">
        <v>6949.3086000000003</v>
      </c>
      <c r="M5447">
        <v>1427.9093</v>
      </c>
      <c r="N5447">
        <v>3714.3290999999999</v>
      </c>
      <c r="O5447">
        <v>3335.1457999999998</v>
      </c>
      <c r="P5447">
        <f t="shared" si="85"/>
        <v>45667.384300000005</v>
      </c>
    </row>
    <row r="5448" spans="1:16">
      <c r="A5448">
        <v>5446</v>
      </c>
      <c r="B5448" s="10">
        <v>44788.916666666664</v>
      </c>
      <c r="C5448">
        <v>0</v>
      </c>
      <c r="D5448" t="s">
        <v>24</v>
      </c>
      <c r="E5448">
        <v>1840.7923000000001</v>
      </c>
      <c r="F5448">
        <v>0</v>
      </c>
      <c r="G5448">
        <v>3.05</v>
      </c>
      <c r="H5448">
        <v>1859.1976999999999</v>
      </c>
      <c r="I5448">
        <v>25803.403600000001</v>
      </c>
      <c r="J5448">
        <v>246.3527</v>
      </c>
      <c r="K5448">
        <v>428.48079999999999</v>
      </c>
      <c r="L5448">
        <v>7215.1869999999999</v>
      </c>
      <c r="M5448">
        <v>1428.0147999999999</v>
      </c>
      <c r="N5448">
        <v>2958.1525000000001</v>
      </c>
      <c r="O5448">
        <v>3310.2606999999998</v>
      </c>
      <c r="P5448">
        <f t="shared" si="85"/>
        <v>45092.892099999997</v>
      </c>
    </row>
    <row r="5449" spans="1:16">
      <c r="A5449">
        <v>5447</v>
      </c>
      <c r="B5449" s="10">
        <v>44788.958333333336</v>
      </c>
      <c r="C5449">
        <v>0</v>
      </c>
      <c r="D5449" t="s">
        <v>24</v>
      </c>
      <c r="E5449">
        <v>1849.4549999999999</v>
      </c>
      <c r="F5449">
        <v>0</v>
      </c>
      <c r="G5449">
        <v>3.0497999999999998</v>
      </c>
      <c r="H5449">
        <v>1793.3964000000001</v>
      </c>
      <c r="I5449">
        <v>25430.055100000001</v>
      </c>
      <c r="J5449">
        <v>246.79040000000001</v>
      </c>
      <c r="K5449">
        <v>428.59620000000001</v>
      </c>
      <c r="L5449">
        <v>6681.7707</v>
      </c>
      <c r="M5449">
        <v>1433.1946</v>
      </c>
      <c r="N5449">
        <v>2842.9670000000001</v>
      </c>
      <c r="O5449">
        <v>3190.8251</v>
      </c>
      <c r="P5449">
        <f t="shared" si="85"/>
        <v>43900.100300000006</v>
      </c>
    </row>
    <row r="5450" spans="1:16">
      <c r="A5450">
        <v>5448</v>
      </c>
      <c r="B5450" s="10">
        <v>44789</v>
      </c>
      <c r="C5450">
        <v>0</v>
      </c>
      <c r="D5450" t="s">
        <v>24</v>
      </c>
      <c r="E5450">
        <v>2020.9887000000001</v>
      </c>
      <c r="F5450">
        <v>0</v>
      </c>
      <c r="G5450">
        <v>3.0005999999999999</v>
      </c>
      <c r="H5450">
        <v>1701.1158</v>
      </c>
      <c r="I5450">
        <v>25141.000700000001</v>
      </c>
      <c r="J5450">
        <v>243.99369999999999</v>
      </c>
      <c r="K5450">
        <v>429.82830000000001</v>
      </c>
      <c r="L5450">
        <v>5341.1710000000003</v>
      </c>
      <c r="M5450">
        <v>1442.8589999999999</v>
      </c>
      <c r="N5450">
        <v>2784.9002</v>
      </c>
      <c r="O5450">
        <v>2717.9688000000001</v>
      </c>
      <c r="P5450">
        <f t="shared" si="85"/>
        <v>41826.826799999995</v>
      </c>
    </row>
    <row r="5451" spans="1:16">
      <c r="A5451">
        <v>5449</v>
      </c>
      <c r="B5451" s="10">
        <v>44789.041666666664</v>
      </c>
      <c r="C5451">
        <v>0</v>
      </c>
      <c r="D5451" t="s">
        <v>24</v>
      </c>
      <c r="E5451">
        <v>2119.9989</v>
      </c>
      <c r="F5451">
        <v>0</v>
      </c>
      <c r="G5451">
        <v>3.0059999999999998</v>
      </c>
      <c r="H5451">
        <v>1697.9763</v>
      </c>
      <c r="I5451">
        <v>24199.577799999999</v>
      </c>
      <c r="J5451">
        <v>244.41829999999999</v>
      </c>
      <c r="K5451">
        <v>424.01530000000002</v>
      </c>
      <c r="L5451">
        <v>5226.6543000000001</v>
      </c>
      <c r="M5451">
        <v>1447.6093000000001</v>
      </c>
      <c r="N5451">
        <v>2788.7696000000001</v>
      </c>
      <c r="O5451">
        <v>2280.1808000000001</v>
      </c>
      <c r="P5451">
        <f t="shared" si="85"/>
        <v>40432.206600000005</v>
      </c>
    </row>
    <row r="5452" spans="1:16">
      <c r="A5452">
        <v>5450</v>
      </c>
      <c r="B5452" s="10">
        <v>44789.083333333336</v>
      </c>
      <c r="C5452">
        <v>0</v>
      </c>
      <c r="D5452" t="s">
        <v>24</v>
      </c>
      <c r="E5452">
        <v>1772.8297</v>
      </c>
      <c r="F5452">
        <v>0</v>
      </c>
      <c r="G5452">
        <v>3.0081000000000002</v>
      </c>
      <c r="H5452">
        <v>1690.4046000000001</v>
      </c>
      <c r="I5452">
        <v>23789.1711</v>
      </c>
      <c r="J5452">
        <v>248.08029999999999</v>
      </c>
      <c r="K5452">
        <v>399.21859999999998</v>
      </c>
      <c r="L5452">
        <v>4854.1383999999998</v>
      </c>
      <c r="M5452">
        <v>1451.5962</v>
      </c>
      <c r="N5452">
        <v>2778.0778</v>
      </c>
      <c r="O5452">
        <v>2153.4868000000001</v>
      </c>
      <c r="P5452">
        <f t="shared" si="85"/>
        <v>39140.011599999998</v>
      </c>
    </row>
    <row r="5453" spans="1:16">
      <c r="A5453">
        <v>5451</v>
      </c>
      <c r="B5453" s="10">
        <v>44789.125</v>
      </c>
      <c r="C5453">
        <v>0</v>
      </c>
      <c r="D5453" t="s">
        <v>24</v>
      </c>
      <c r="E5453">
        <v>1552.7238</v>
      </c>
      <c r="F5453">
        <v>0</v>
      </c>
      <c r="G5453">
        <v>3.0101</v>
      </c>
      <c r="H5453">
        <v>1677.7479000000001</v>
      </c>
      <c r="I5453">
        <v>23733.474300000002</v>
      </c>
      <c r="J5453">
        <v>248.82910000000001</v>
      </c>
      <c r="K5453">
        <v>395.98719999999997</v>
      </c>
      <c r="L5453">
        <v>4577.5550000000003</v>
      </c>
      <c r="M5453">
        <v>1454.7023999999999</v>
      </c>
      <c r="N5453">
        <v>2761.6529</v>
      </c>
      <c r="O5453">
        <v>2128.9115999999999</v>
      </c>
      <c r="P5453">
        <f t="shared" si="85"/>
        <v>38534.594300000004</v>
      </c>
    </row>
    <row r="5454" spans="1:16">
      <c r="A5454">
        <v>5452</v>
      </c>
      <c r="B5454" s="10">
        <v>44789.166666666664</v>
      </c>
      <c r="C5454">
        <v>0</v>
      </c>
      <c r="D5454" t="s">
        <v>24</v>
      </c>
      <c r="E5454">
        <v>1327.4870000000001</v>
      </c>
      <c r="F5454">
        <v>0</v>
      </c>
      <c r="G5454">
        <v>3.0078</v>
      </c>
      <c r="H5454">
        <v>1685.2457999999999</v>
      </c>
      <c r="I5454">
        <v>23397.0164</v>
      </c>
      <c r="J5454">
        <v>248.4247</v>
      </c>
      <c r="K5454">
        <v>406.10419999999999</v>
      </c>
      <c r="L5454">
        <v>4807.1463999999996</v>
      </c>
      <c r="M5454">
        <v>1458.1122</v>
      </c>
      <c r="N5454">
        <v>2724.4413</v>
      </c>
      <c r="O5454">
        <v>2122.6586000000002</v>
      </c>
      <c r="P5454">
        <f t="shared" si="85"/>
        <v>38179.644400000005</v>
      </c>
    </row>
    <row r="5455" spans="1:16">
      <c r="A5455">
        <v>5453</v>
      </c>
      <c r="B5455" s="10">
        <v>44789.208333333336</v>
      </c>
      <c r="C5455">
        <v>0</v>
      </c>
      <c r="D5455" t="s">
        <v>24</v>
      </c>
      <c r="E5455">
        <v>1217.7865999999999</v>
      </c>
      <c r="F5455">
        <v>0</v>
      </c>
      <c r="G5455">
        <v>3.0081000000000002</v>
      </c>
      <c r="H5455">
        <v>1702.5803000000001</v>
      </c>
      <c r="I5455">
        <v>23225.466899999999</v>
      </c>
      <c r="J5455">
        <v>248.2209</v>
      </c>
      <c r="K5455">
        <v>412.99560000000002</v>
      </c>
      <c r="L5455">
        <v>5036.8960999999999</v>
      </c>
      <c r="M5455">
        <v>1459.806</v>
      </c>
      <c r="N5455">
        <v>2703.9542999999999</v>
      </c>
      <c r="O5455">
        <v>2126.7521999999999</v>
      </c>
      <c r="P5455">
        <f t="shared" si="85"/>
        <v>38137.466999999997</v>
      </c>
    </row>
    <row r="5456" spans="1:16">
      <c r="A5456">
        <v>5454</v>
      </c>
      <c r="B5456" s="10">
        <v>44789.25</v>
      </c>
      <c r="C5456">
        <v>0</v>
      </c>
      <c r="D5456" t="s">
        <v>24</v>
      </c>
      <c r="E5456">
        <v>1352.0744</v>
      </c>
      <c r="F5456">
        <v>2.2353999999999998</v>
      </c>
      <c r="G5456">
        <v>3.0049999999999999</v>
      </c>
      <c r="H5456">
        <v>1709.0445</v>
      </c>
      <c r="I5456">
        <v>23057.974900000001</v>
      </c>
      <c r="J5456">
        <v>249.21469999999999</v>
      </c>
      <c r="K5456">
        <v>414.44099999999997</v>
      </c>
      <c r="L5456">
        <v>5425.4308000000001</v>
      </c>
      <c r="M5456">
        <v>1459.8462</v>
      </c>
      <c r="N5456">
        <v>2729.5967999999998</v>
      </c>
      <c r="O5456">
        <v>2103.8525</v>
      </c>
      <c r="P5456">
        <f t="shared" si="85"/>
        <v>38506.716200000003</v>
      </c>
    </row>
    <row r="5457" spans="1:16">
      <c r="A5457">
        <v>5455</v>
      </c>
      <c r="B5457" s="10">
        <v>44789.291666666664</v>
      </c>
      <c r="C5457">
        <v>0</v>
      </c>
      <c r="D5457" t="s">
        <v>24</v>
      </c>
      <c r="E5457">
        <v>1425.4987000000001</v>
      </c>
      <c r="F5457">
        <v>98.898300000000006</v>
      </c>
      <c r="G5457">
        <v>3.0083000000000002</v>
      </c>
      <c r="H5457">
        <v>1702.3623</v>
      </c>
      <c r="I5457">
        <v>23387.986799999999</v>
      </c>
      <c r="J5457">
        <v>245.0966</v>
      </c>
      <c r="K5457">
        <v>413.76159999999999</v>
      </c>
      <c r="L5457">
        <v>5699.8573999999999</v>
      </c>
      <c r="M5457">
        <v>1459.3516</v>
      </c>
      <c r="N5457">
        <v>2708.9881999999998</v>
      </c>
      <c r="O5457">
        <v>2101.5372000000002</v>
      </c>
      <c r="P5457">
        <f t="shared" si="85"/>
        <v>39246.347000000002</v>
      </c>
    </row>
    <row r="5458" spans="1:16">
      <c r="A5458">
        <v>5456</v>
      </c>
      <c r="B5458" s="10">
        <v>44789.333333333336</v>
      </c>
      <c r="C5458">
        <v>0</v>
      </c>
      <c r="D5458" t="s">
        <v>24</v>
      </c>
      <c r="E5458">
        <v>1173.0184999999999</v>
      </c>
      <c r="F5458">
        <v>892.40210000000002</v>
      </c>
      <c r="G5458">
        <v>3.0043000000000002</v>
      </c>
      <c r="H5458">
        <v>1714.7577000000001</v>
      </c>
      <c r="I5458">
        <v>23813.479899999998</v>
      </c>
      <c r="J5458">
        <v>243.87219999999999</v>
      </c>
      <c r="K5458">
        <v>413.49900000000002</v>
      </c>
      <c r="L5458">
        <v>5701.3314</v>
      </c>
      <c r="M5458">
        <v>1458.8536999999999</v>
      </c>
      <c r="N5458">
        <v>2794.2201</v>
      </c>
      <c r="O5458">
        <v>2094.4618</v>
      </c>
      <c r="P5458">
        <f t="shared" si="85"/>
        <v>40302.900699999998</v>
      </c>
    </row>
    <row r="5459" spans="1:16">
      <c r="A5459">
        <v>5457</v>
      </c>
      <c r="B5459" s="10">
        <v>44789.375</v>
      </c>
      <c r="C5459">
        <v>0</v>
      </c>
      <c r="D5459" t="s">
        <v>24</v>
      </c>
      <c r="E5459">
        <v>1019.6593</v>
      </c>
      <c r="F5459">
        <v>2207.1514999999999</v>
      </c>
      <c r="G5459">
        <v>2.9983</v>
      </c>
      <c r="H5459">
        <v>1713.1880000000001</v>
      </c>
      <c r="I5459">
        <v>24238.906500000001</v>
      </c>
      <c r="J5459">
        <v>243.01650000000001</v>
      </c>
      <c r="K5459">
        <v>414.43459999999999</v>
      </c>
      <c r="L5459">
        <v>5122.1212999999998</v>
      </c>
      <c r="M5459">
        <v>1457.7363</v>
      </c>
      <c r="N5459">
        <v>3276.5068000000001</v>
      </c>
      <c r="O5459">
        <v>2123.2745</v>
      </c>
      <c r="P5459">
        <f t="shared" si="85"/>
        <v>41818.993600000002</v>
      </c>
    </row>
    <row r="5460" spans="1:16">
      <c r="A5460">
        <v>5458</v>
      </c>
      <c r="B5460" s="10">
        <v>44789.416666666664</v>
      </c>
      <c r="C5460">
        <v>0</v>
      </c>
      <c r="D5460" t="s">
        <v>24</v>
      </c>
      <c r="E5460">
        <v>1116.5754999999999</v>
      </c>
      <c r="F5460">
        <v>3233.0702999999999</v>
      </c>
      <c r="G5460">
        <v>2.9973000000000001</v>
      </c>
      <c r="H5460">
        <v>1716.6549</v>
      </c>
      <c r="I5460">
        <v>24243.870699999999</v>
      </c>
      <c r="J5460">
        <v>243.58969999999999</v>
      </c>
      <c r="K5460">
        <v>414.6191</v>
      </c>
      <c r="L5460">
        <v>4556.7804999999998</v>
      </c>
      <c r="M5460">
        <v>1455.7867000000001</v>
      </c>
      <c r="N5460">
        <v>3449.3015999999998</v>
      </c>
      <c r="O5460">
        <v>2389.3809999999999</v>
      </c>
      <c r="P5460">
        <f t="shared" si="85"/>
        <v>42822.6273</v>
      </c>
    </row>
    <row r="5461" spans="1:16">
      <c r="A5461">
        <v>5459</v>
      </c>
      <c r="B5461" s="10">
        <v>44789.458333333336</v>
      </c>
      <c r="C5461">
        <v>0</v>
      </c>
      <c r="D5461" t="s">
        <v>24</v>
      </c>
      <c r="E5461">
        <v>1165.9712999999999</v>
      </c>
      <c r="F5461">
        <v>3800.1909999999998</v>
      </c>
      <c r="G5461">
        <v>2.9908000000000001</v>
      </c>
      <c r="H5461">
        <v>1716.8715</v>
      </c>
      <c r="I5461">
        <v>24587.406500000001</v>
      </c>
      <c r="J5461">
        <v>244.3313</v>
      </c>
      <c r="K5461">
        <v>415.19869999999997</v>
      </c>
      <c r="L5461">
        <v>4224.9696000000004</v>
      </c>
      <c r="M5461">
        <v>1454.0966000000001</v>
      </c>
      <c r="N5461">
        <v>3561.5106000000001</v>
      </c>
      <c r="O5461">
        <v>2442.0608999999999</v>
      </c>
      <c r="P5461">
        <f t="shared" si="85"/>
        <v>43615.5988</v>
      </c>
    </row>
    <row r="5462" spans="1:16">
      <c r="A5462">
        <v>5460</v>
      </c>
      <c r="B5462" s="10">
        <v>44789.5</v>
      </c>
      <c r="C5462">
        <v>0</v>
      </c>
      <c r="D5462" t="s">
        <v>24</v>
      </c>
      <c r="E5462">
        <v>1304.299</v>
      </c>
      <c r="F5462">
        <v>4210.2397000000001</v>
      </c>
      <c r="G5462">
        <v>2.9855</v>
      </c>
      <c r="H5462">
        <v>1714.7726</v>
      </c>
      <c r="I5462">
        <v>24885.6423</v>
      </c>
      <c r="J5462">
        <v>244.50229999999999</v>
      </c>
      <c r="K5462">
        <v>417.4085</v>
      </c>
      <c r="L5462">
        <v>3889.7944000000002</v>
      </c>
      <c r="M5462">
        <v>1451.7809</v>
      </c>
      <c r="N5462">
        <v>3755.6795999999999</v>
      </c>
      <c r="O5462">
        <v>2531.9252999999999</v>
      </c>
      <c r="P5462">
        <f t="shared" si="85"/>
        <v>44409.030100000004</v>
      </c>
    </row>
    <row r="5463" spans="1:16">
      <c r="A5463">
        <v>5461</v>
      </c>
      <c r="B5463" s="10">
        <v>44789.541666666664</v>
      </c>
      <c r="C5463">
        <v>0</v>
      </c>
      <c r="D5463" t="s">
        <v>24</v>
      </c>
      <c r="E5463">
        <v>1499.9699000000001</v>
      </c>
      <c r="F5463">
        <v>4393.0828000000001</v>
      </c>
      <c r="G5463">
        <v>2.9826999999999999</v>
      </c>
      <c r="H5463">
        <v>1714.232</v>
      </c>
      <c r="I5463">
        <v>24702.7837</v>
      </c>
      <c r="J5463">
        <v>246.11150000000001</v>
      </c>
      <c r="K5463">
        <v>420.66910000000001</v>
      </c>
      <c r="L5463">
        <v>3884.6334999999999</v>
      </c>
      <c r="M5463">
        <v>1448.4301</v>
      </c>
      <c r="N5463">
        <v>3904.2763</v>
      </c>
      <c r="O5463">
        <v>2665.7955999999999</v>
      </c>
      <c r="P5463">
        <f t="shared" si="85"/>
        <v>44882.967199999999</v>
      </c>
    </row>
    <row r="5464" spans="1:16">
      <c r="A5464">
        <v>5462</v>
      </c>
      <c r="B5464" s="10">
        <v>44789.583333333336</v>
      </c>
      <c r="C5464">
        <v>0</v>
      </c>
      <c r="D5464" t="s">
        <v>24</v>
      </c>
      <c r="E5464">
        <v>1702.367</v>
      </c>
      <c r="F5464">
        <v>4074.5056</v>
      </c>
      <c r="G5464">
        <v>2.9906999999999999</v>
      </c>
      <c r="H5464">
        <v>1708.6889000000001</v>
      </c>
      <c r="I5464">
        <v>24749.191200000001</v>
      </c>
      <c r="J5464">
        <v>246.2028</v>
      </c>
      <c r="K5464">
        <v>421.41849999999999</v>
      </c>
      <c r="L5464">
        <v>4093.2512999999999</v>
      </c>
      <c r="M5464">
        <v>1444.4188999999999</v>
      </c>
      <c r="N5464">
        <v>3931.7676000000001</v>
      </c>
      <c r="O5464">
        <v>2813.6990000000001</v>
      </c>
      <c r="P5464">
        <f t="shared" si="85"/>
        <v>45188.501499999991</v>
      </c>
    </row>
    <row r="5465" spans="1:16">
      <c r="A5465">
        <v>5463</v>
      </c>
      <c r="B5465" s="10">
        <v>44789.625</v>
      </c>
      <c r="C5465">
        <v>0</v>
      </c>
      <c r="D5465" t="s">
        <v>24</v>
      </c>
      <c r="E5465">
        <v>1906.7689</v>
      </c>
      <c r="F5465">
        <v>3723.7175999999999</v>
      </c>
      <c r="G5465">
        <v>2.9799000000000002</v>
      </c>
      <c r="H5465">
        <v>1709.4666999999999</v>
      </c>
      <c r="I5465">
        <v>24987.599200000001</v>
      </c>
      <c r="J5465">
        <v>245.76169999999999</v>
      </c>
      <c r="K5465">
        <v>419.99540000000002</v>
      </c>
      <c r="L5465">
        <v>4765.5592999999999</v>
      </c>
      <c r="M5465">
        <v>1440.6673000000001</v>
      </c>
      <c r="N5465">
        <v>3911.2908000000002</v>
      </c>
      <c r="O5465">
        <v>2836.6124</v>
      </c>
      <c r="P5465">
        <f t="shared" si="85"/>
        <v>45950.419200000004</v>
      </c>
    </row>
    <row r="5466" spans="1:16">
      <c r="A5466">
        <v>5464</v>
      </c>
      <c r="B5466" s="10">
        <v>44789.666666666664</v>
      </c>
      <c r="C5466">
        <v>0</v>
      </c>
      <c r="D5466" t="s">
        <v>24</v>
      </c>
      <c r="E5466">
        <v>2042.3345999999999</v>
      </c>
      <c r="F5466">
        <v>3279.1855999999998</v>
      </c>
      <c r="G5466">
        <v>2.9914000000000001</v>
      </c>
      <c r="H5466">
        <v>1694.4801</v>
      </c>
      <c r="I5466">
        <v>25318.740699999998</v>
      </c>
      <c r="J5466">
        <v>245.05770000000001</v>
      </c>
      <c r="K5466">
        <v>421.38260000000002</v>
      </c>
      <c r="L5466">
        <v>4813.1737999999996</v>
      </c>
      <c r="M5466">
        <v>1439.7692999999999</v>
      </c>
      <c r="N5466">
        <v>4020.0243999999998</v>
      </c>
      <c r="O5466">
        <v>2829.5652</v>
      </c>
      <c r="P5466">
        <f t="shared" si="85"/>
        <v>46106.705399999992</v>
      </c>
    </row>
    <row r="5467" spans="1:16">
      <c r="A5467">
        <v>5465</v>
      </c>
      <c r="B5467" s="10">
        <v>44789.708333333336</v>
      </c>
      <c r="C5467">
        <v>0</v>
      </c>
      <c r="D5467" t="s">
        <v>24</v>
      </c>
      <c r="E5467">
        <v>2238.4625000000001</v>
      </c>
      <c r="F5467">
        <v>2272.6082999999999</v>
      </c>
      <c r="G5467">
        <v>2.98</v>
      </c>
      <c r="H5467">
        <v>1695.4744000000001</v>
      </c>
      <c r="I5467">
        <v>25141.359199999999</v>
      </c>
      <c r="J5467">
        <v>245.85929999999999</v>
      </c>
      <c r="K5467">
        <v>428.32130000000001</v>
      </c>
      <c r="L5467">
        <v>5315.1983</v>
      </c>
      <c r="M5467">
        <v>1438.7646999999999</v>
      </c>
      <c r="N5467">
        <v>4036.7258999999999</v>
      </c>
      <c r="O5467">
        <v>2840.1433000000002</v>
      </c>
      <c r="P5467">
        <f t="shared" si="85"/>
        <v>45655.897199999999</v>
      </c>
    </row>
    <row r="5468" spans="1:16">
      <c r="A5468">
        <v>5466</v>
      </c>
      <c r="B5468" s="10">
        <v>44789.75</v>
      </c>
      <c r="C5468">
        <v>0</v>
      </c>
      <c r="D5468" t="s">
        <v>24</v>
      </c>
      <c r="E5468">
        <v>2321.9684999999999</v>
      </c>
      <c r="F5468">
        <v>1698.7091</v>
      </c>
      <c r="G5468">
        <v>2.9849000000000001</v>
      </c>
      <c r="H5468">
        <v>1693.7067999999999</v>
      </c>
      <c r="I5468">
        <v>25123.683199999999</v>
      </c>
      <c r="J5468">
        <v>246.8699</v>
      </c>
      <c r="K5468">
        <v>431.64350000000002</v>
      </c>
      <c r="L5468">
        <v>5376.8617000000004</v>
      </c>
      <c r="M5468">
        <v>1435.3214</v>
      </c>
      <c r="N5468">
        <v>3850.2498999999998</v>
      </c>
      <c r="O5468">
        <v>2806.3092999999999</v>
      </c>
      <c r="P5468">
        <f t="shared" si="85"/>
        <v>44988.308199999999</v>
      </c>
    </row>
    <row r="5469" spans="1:16">
      <c r="A5469">
        <v>5467</v>
      </c>
      <c r="B5469" s="10">
        <v>44789.791666666664</v>
      </c>
      <c r="C5469">
        <v>0</v>
      </c>
      <c r="D5469" t="s">
        <v>24</v>
      </c>
      <c r="E5469">
        <v>2397.3706000000002</v>
      </c>
      <c r="F5469">
        <v>662.52509999999995</v>
      </c>
      <c r="G5469">
        <v>2.9820000000000002</v>
      </c>
      <c r="H5469">
        <v>1693.8188</v>
      </c>
      <c r="I5469">
        <v>25362.0537</v>
      </c>
      <c r="J5469">
        <v>245.62629999999999</v>
      </c>
      <c r="K5469">
        <v>432.44580000000002</v>
      </c>
      <c r="L5469">
        <v>5771.5168999999996</v>
      </c>
      <c r="M5469">
        <v>1432.2800999999999</v>
      </c>
      <c r="N5469">
        <v>3787.5239000000001</v>
      </c>
      <c r="O5469">
        <v>2863.5934999999999</v>
      </c>
      <c r="P5469">
        <f t="shared" si="85"/>
        <v>44651.736700000009</v>
      </c>
    </row>
    <row r="5470" spans="1:16">
      <c r="A5470">
        <v>5468</v>
      </c>
      <c r="B5470" s="10">
        <v>44789.833333333336</v>
      </c>
      <c r="C5470">
        <v>0</v>
      </c>
      <c r="D5470" t="s">
        <v>24</v>
      </c>
      <c r="E5470">
        <v>2185.6351</v>
      </c>
      <c r="F5470">
        <v>170.98660000000001</v>
      </c>
      <c r="G5470">
        <v>2.9918999999999998</v>
      </c>
      <c r="H5470">
        <v>1694.3567</v>
      </c>
      <c r="I5470">
        <v>26478.960599999999</v>
      </c>
      <c r="J5470">
        <v>248.87119999999999</v>
      </c>
      <c r="K5470">
        <v>432.71100000000001</v>
      </c>
      <c r="L5470">
        <v>6788.5115999999998</v>
      </c>
      <c r="M5470">
        <v>1433.18</v>
      </c>
      <c r="N5470">
        <v>3783.5770000000002</v>
      </c>
      <c r="O5470">
        <v>2880.0398</v>
      </c>
      <c r="P5470">
        <f t="shared" si="85"/>
        <v>46099.821499999998</v>
      </c>
    </row>
    <row r="5471" spans="1:16">
      <c r="A5471">
        <v>5469</v>
      </c>
      <c r="B5471" s="10">
        <v>44789.875</v>
      </c>
      <c r="C5471">
        <v>0</v>
      </c>
      <c r="D5471" t="s">
        <v>24</v>
      </c>
      <c r="E5471">
        <v>1967.2765999999999</v>
      </c>
      <c r="F5471">
        <v>6.1410999999999998</v>
      </c>
      <c r="G5471">
        <v>2.9986999999999999</v>
      </c>
      <c r="H5471">
        <v>1696.7741000000001</v>
      </c>
      <c r="I5471">
        <v>26938.8151</v>
      </c>
      <c r="J5471">
        <v>248.4776</v>
      </c>
      <c r="K5471">
        <v>433.03899999999999</v>
      </c>
      <c r="L5471">
        <v>7506.7473</v>
      </c>
      <c r="M5471">
        <v>1437.8841</v>
      </c>
      <c r="N5471">
        <v>3236.5895999999998</v>
      </c>
      <c r="O5471">
        <v>2883.4054999999998</v>
      </c>
      <c r="P5471">
        <f t="shared" si="85"/>
        <v>46358.148700000005</v>
      </c>
    </row>
    <row r="5472" spans="1:16">
      <c r="A5472">
        <v>5470</v>
      </c>
      <c r="B5472" s="10">
        <v>44789.916666666664</v>
      </c>
      <c r="C5472">
        <v>0</v>
      </c>
      <c r="D5472" t="s">
        <v>24</v>
      </c>
      <c r="E5472">
        <v>1780.5253</v>
      </c>
      <c r="F5472">
        <v>0</v>
      </c>
      <c r="G5472">
        <v>3.0034000000000001</v>
      </c>
      <c r="H5472">
        <v>1695.9939999999999</v>
      </c>
      <c r="I5472">
        <v>27000.448199999999</v>
      </c>
      <c r="J5472">
        <v>247.8116</v>
      </c>
      <c r="K5472">
        <v>433.12139999999999</v>
      </c>
      <c r="L5472">
        <v>7121.1490999999996</v>
      </c>
      <c r="M5472">
        <v>1445.0026</v>
      </c>
      <c r="N5472">
        <v>3104.5378999999998</v>
      </c>
      <c r="O5472">
        <v>2776.6554999999998</v>
      </c>
      <c r="P5472">
        <f t="shared" si="85"/>
        <v>45608.249000000003</v>
      </c>
    </row>
    <row r="5473" spans="1:16">
      <c r="A5473">
        <v>5471</v>
      </c>
      <c r="B5473" s="10">
        <v>44789.958333333336</v>
      </c>
      <c r="C5473">
        <v>0</v>
      </c>
      <c r="D5473" t="s">
        <v>24</v>
      </c>
      <c r="E5473">
        <v>1695.8989999999999</v>
      </c>
      <c r="F5473">
        <v>0</v>
      </c>
      <c r="G5473">
        <v>3.0013999999999998</v>
      </c>
      <c r="H5473">
        <v>1694.6668</v>
      </c>
      <c r="I5473">
        <v>26535.733</v>
      </c>
      <c r="J5473">
        <v>248.1662</v>
      </c>
      <c r="K5473">
        <v>434.60950000000003</v>
      </c>
      <c r="L5473">
        <v>6381.0893999999998</v>
      </c>
      <c r="M5473">
        <v>1448.0816</v>
      </c>
      <c r="N5473">
        <v>3098.7723000000001</v>
      </c>
      <c r="O5473">
        <v>2701.3908999999999</v>
      </c>
      <c r="P5473">
        <f t="shared" si="85"/>
        <v>44241.410099999994</v>
      </c>
    </row>
    <row r="5474" spans="1:16">
      <c r="A5474">
        <v>5472</v>
      </c>
      <c r="B5474" s="10">
        <v>44790</v>
      </c>
      <c r="C5474">
        <v>0</v>
      </c>
      <c r="D5474" t="s">
        <v>24</v>
      </c>
      <c r="E5474">
        <v>1767.8893</v>
      </c>
      <c r="F5474">
        <v>0</v>
      </c>
      <c r="G5474">
        <v>3.0078999999999998</v>
      </c>
      <c r="H5474">
        <v>1697.6808000000001</v>
      </c>
      <c r="I5474">
        <v>25690.458699999999</v>
      </c>
      <c r="J5474">
        <v>248.1053</v>
      </c>
      <c r="K5474">
        <v>434.37720000000002</v>
      </c>
      <c r="L5474">
        <v>5777.8864000000003</v>
      </c>
      <c r="M5474">
        <v>1449.6647</v>
      </c>
      <c r="N5474">
        <v>3028.0214999999998</v>
      </c>
      <c r="O5474">
        <v>2278.8878</v>
      </c>
      <c r="P5474">
        <f t="shared" si="85"/>
        <v>42375.979599999999</v>
      </c>
    </row>
    <row r="5475" spans="1:16">
      <c r="A5475">
        <v>5473</v>
      </c>
      <c r="B5475" s="10">
        <v>44790.041666666664</v>
      </c>
      <c r="C5475">
        <v>0</v>
      </c>
      <c r="D5475" t="s">
        <v>24</v>
      </c>
      <c r="E5475">
        <v>1743.6922999999999</v>
      </c>
      <c r="F5475">
        <v>0</v>
      </c>
      <c r="G5475">
        <v>3.0099</v>
      </c>
      <c r="H5475">
        <v>1705.6167</v>
      </c>
      <c r="I5475">
        <v>24915.271499999999</v>
      </c>
      <c r="J5475">
        <v>247.43440000000001</v>
      </c>
      <c r="K5475">
        <v>433.22379999999998</v>
      </c>
      <c r="L5475">
        <v>5056.8362999999999</v>
      </c>
      <c r="M5475">
        <v>1452.3115</v>
      </c>
      <c r="N5475">
        <v>2901.2013000000002</v>
      </c>
      <c r="O5475">
        <v>2169.4013</v>
      </c>
      <c r="P5475">
        <f t="shared" si="85"/>
        <v>40627.999000000003</v>
      </c>
    </row>
    <row r="5476" spans="1:16">
      <c r="A5476">
        <v>5474</v>
      </c>
      <c r="B5476" s="10">
        <v>44790.083333333336</v>
      </c>
      <c r="C5476">
        <v>0</v>
      </c>
      <c r="D5476" t="s">
        <v>24</v>
      </c>
      <c r="E5476">
        <v>1777.5780999999999</v>
      </c>
      <c r="F5476">
        <v>0</v>
      </c>
      <c r="G5476">
        <v>3.0049999999999999</v>
      </c>
      <c r="H5476">
        <v>1699.9556</v>
      </c>
      <c r="I5476">
        <v>24280.122500000001</v>
      </c>
      <c r="J5476">
        <v>247.55199999999999</v>
      </c>
      <c r="K5476">
        <v>434.005</v>
      </c>
      <c r="L5476">
        <v>4484.5137999999997</v>
      </c>
      <c r="M5476">
        <v>1455.6231</v>
      </c>
      <c r="N5476">
        <v>2911.5708</v>
      </c>
      <c r="O5476">
        <v>2146.8166999999999</v>
      </c>
      <c r="P5476">
        <f t="shared" si="85"/>
        <v>39440.742600000005</v>
      </c>
    </row>
    <row r="5477" spans="1:16">
      <c r="A5477">
        <v>5475</v>
      </c>
      <c r="B5477" s="10">
        <v>44790.125</v>
      </c>
      <c r="C5477">
        <v>0</v>
      </c>
      <c r="D5477" t="s">
        <v>24</v>
      </c>
      <c r="E5477">
        <v>1815.9866</v>
      </c>
      <c r="F5477">
        <v>0</v>
      </c>
      <c r="G5477">
        <v>3.0104000000000002</v>
      </c>
      <c r="H5477">
        <v>1696.5056999999999</v>
      </c>
      <c r="I5477">
        <v>23820.777699999999</v>
      </c>
      <c r="J5477">
        <v>247.75569999999999</v>
      </c>
      <c r="K5477">
        <v>433.71449999999999</v>
      </c>
      <c r="L5477">
        <v>4021.1367</v>
      </c>
      <c r="M5477">
        <v>1457.4365</v>
      </c>
      <c r="N5477">
        <v>2906.2271999999998</v>
      </c>
      <c r="O5477">
        <v>2104.6979000000001</v>
      </c>
      <c r="P5477">
        <f t="shared" si="85"/>
        <v>38507.248899999999</v>
      </c>
    </row>
    <row r="5478" spans="1:16">
      <c r="A5478">
        <v>5476</v>
      </c>
      <c r="B5478" s="10">
        <v>44790.166666666664</v>
      </c>
      <c r="C5478">
        <v>0</v>
      </c>
      <c r="D5478" t="s">
        <v>24</v>
      </c>
      <c r="E5478">
        <v>1423.8293000000001</v>
      </c>
      <c r="F5478">
        <v>0</v>
      </c>
      <c r="G5478">
        <v>3.0129999999999999</v>
      </c>
      <c r="H5478">
        <v>1693.7202</v>
      </c>
      <c r="I5478">
        <v>23830.084800000001</v>
      </c>
      <c r="J5478">
        <v>248.3031</v>
      </c>
      <c r="K5478">
        <v>434.39580000000001</v>
      </c>
      <c r="L5478">
        <v>4049.8638999999998</v>
      </c>
      <c r="M5478">
        <v>1458.3819000000001</v>
      </c>
      <c r="N5478">
        <v>2859.9931000000001</v>
      </c>
      <c r="O5478">
        <v>2095.0947999999999</v>
      </c>
      <c r="P5478">
        <f t="shared" si="85"/>
        <v>38096.679899999996</v>
      </c>
    </row>
    <row r="5479" spans="1:16">
      <c r="A5479">
        <v>5477</v>
      </c>
      <c r="B5479" s="10">
        <v>44790.208333333336</v>
      </c>
      <c r="C5479">
        <v>0</v>
      </c>
      <c r="D5479" t="s">
        <v>24</v>
      </c>
      <c r="E5479">
        <v>1153.7573</v>
      </c>
      <c r="F5479">
        <v>0</v>
      </c>
      <c r="G5479">
        <v>3.0125000000000002</v>
      </c>
      <c r="H5479">
        <v>1703.7329</v>
      </c>
      <c r="I5479">
        <v>23974.783800000001</v>
      </c>
      <c r="J5479">
        <v>247.77539999999999</v>
      </c>
      <c r="K5479">
        <v>432.82010000000002</v>
      </c>
      <c r="L5479">
        <v>4255.1756999999998</v>
      </c>
      <c r="M5479">
        <v>1460.0274999999999</v>
      </c>
      <c r="N5479">
        <v>2849.4847</v>
      </c>
      <c r="O5479">
        <v>2062.5219000000002</v>
      </c>
      <c r="P5479">
        <f t="shared" si="85"/>
        <v>38143.091800000002</v>
      </c>
    </row>
    <row r="5480" spans="1:16">
      <c r="A5480">
        <v>5478</v>
      </c>
      <c r="B5480" s="10">
        <v>44790.25</v>
      </c>
      <c r="C5480">
        <v>0</v>
      </c>
      <c r="D5480" t="s">
        <v>24</v>
      </c>
      <c r="E5480">
        <v>956.54650000000004</v>
      </c>
      <c r="F5480">
        <v>2.0529000000000002</v>
      </c>
      <c r="G5480">
        <v>3.0066000000000002</v>
      </c>
      <c r="H5480">
        <v>1700.4340999999999</v>
      </c>
      <c r="I5480">
        <v>23799.733700000001</v>
      </c>
      <c r="J5480">
        <v>247.8409</v>
      </c>
      <c r="K5480">
        <v>433.28980000000001</v>
      </c>
      <c r="L5480">
        <v>5086.6592000000001</v>
      </c>
      <c r="M5480">
        <v>1460.8308999999999</v>
      </c>
      <c r="N5480">
        <v>2848.0556000000001</v>
      </c>
      <c r="O5480">
        <v>2062.6662000000001</v>
      </c>
      <c r="P5480">
        <f t="shared" si="85"/>
        <v>38601.116399999999</v>
      </c>
    </row>
    <row r="5481" spans="1:16">
      <c r="A5481">
        <v>5479</v>
      </c>
      <c r="B5481" s="10">
        <v>44790.291666666664</v>
      </c>
      <c r="C5481">
        <v>0</v>
      </c>
      <c r="D5481" t="s">
        <v>24</v>
      </c>
      <c r="E5481">
        <v>898.12620000000004</v>
      </c>
      <c r="F5481">
        <v>123.0789</v>
      </c>
      <c r="G5481">
        <v>3.0116000000000001</v>
      </c>
      <c r="H5481">
        <v>1707.0361</v>
      </c>
      <c r="I5481">
        <v>23729.642100000001</v>
      </c>
      <c r="J5481">
        <v>247.94280000000001</v>
      </c>
      <c r="K5481">
        <v>433.32499999999999</v>
      </c>
      <c r="L5481">
        <v>5685.3179</v>
      </c>
      <c r="M5481">
        <v>1460.0885000000001</v>
      </c>
      <c r="N5481">
        <v>2858.2873</v>
      </c>
      <c r="O5481">
        <v>2078.5313999999998</v>
      </c>
      <c r="P5481">
        <f t="shared" si="85"/>
        <v>39224.387800000004</v>
      </c>
    </row>
    <row r="5482" spans="1:16">
      <c r="A5482">
        <v>5480</v>
      </c>
      <c r="B5482" s="10">
        <v>44790.333333333336</v>
      </c>
      <c r="C5482">
        <v>0</v>
      </c>
      <c r="D5482" t="s">
        <v>24</v>
      </c>
      <c r="E5482">
        <v>768.49599999999998</v>
      </c>
      <c r="F5482">
        <v>844.09900000000005</v>
      </c>
      <c r="G5482">
        <v>1.5334000000000001</v>
      </c>
      <c r="H5482">
        <v>1704.7319</v>
      </c>
      <c r="I5482">
        <v>24051.0828</v>
      </c>
      <c r="J5482">
        <v>247.98689999999999</v>
      </c>
      <c r="K5482">
        <v>432.0369</v>
      </c>
      <c r="L5482">
        <v>6221.8158000000003</v>
      </c>
      <c r="M5482">
        <v>1459.3680999999999</v>
      </c>
      <c r="N5482">
        <v>2742.2802000000001</v>
      </c>
      <c r="O5482">
        <v>2034.3447000000001</v>
      </c>
      <c r="P5482">
        <f t="shared" si="85"/>
        <v>40507.775699999998</v>
      </c>
    </row>
    <row r="5483" spans="1:16">
      <c r="A5483">
        <v>5481</v>
      </c>
      <c r="B5483" s="10">
        <v>44790.375</v>
      </c>
      <c r="C5483">
        <v>0</v>
      </c>
      <c r="D5483" t="s">
        <v>24</v>
      </c>
      <c r="E5483">
        <v>662.45450000000005</v>
      </c>
      <c r="F5483">
        <v>2176.4002999999998</v>
      </c>
      <c r="G5483">
        <v>3.0042</v>
      </c>
      <c r="H5483">
        <v>1720.0217</v>
      </c>
      <c r="I5483">
        <v>24465.8541</v>
      </c>
      <c r="J5483">
        <v>249.46019999999999</v>
      </c>
      <c r="K5483">
        <v>430.06220000000002</v>
      </c>
      <c r="L5483">
        <v>5823.0596999999998</v>
      </c>
      <c r="M5483">
        <v>1458.9172000000001</v>
      </c>
      <c r="N5483">
        <v>2665.4766</v>
      </c>
      <c r="O5483">
        <v>2090.5785000000001</v>
      </c>
      <c r="P5483">
        <f t="shared" si="85"/>
        <v>41745.289200000007</v>
      </c>
    </row>
    <row r="5484" spans="1:16">
      <c r="A5484">
        <v>5482</v>
      </c>
      <c r="B5484" s="10">
        <v>44790.416666666664</v>
      </c>
      <c r="C5484">
        <v>0</v>
      </c>
      <c r="D5484" t="s">
        <v>24</v>
      </c>
      <c r="E5484">
        <v>744.73979999999995</v>
      </c>
      <c r="F5484">
        <v>3207.0302999999999</v>
      </c>
      <c r="G5484">
        <v>2.9950000000000001</v>
      </c>
      <c r="H5484">
        <v>1712.1162999999999</v>
      </c>
      <c r="I5484">
        <v>24635.0622</v>
      </c>
      <c r="J5484">
        <v>247.1481</v>
      </c>
      <c r="K5484">
        <v>432.0043</v>
      </c>
      <c r="L5484">
        <v>5191.1725999999999</v>
      </c>
      <c r="M5484">
        <v>1458.8149000000001</v>
      </c>
      <c r="N5484">
        <v>2822.6025</v>
      </c>
      <c r="O5484">
        <v>2319.0551</v>
      </c>
      <c r="P5484">
        <f t="shared" si="85"/>
        <v>42772.741099999992</v>
      </c>
    </row>
    <row r="5485" spans="1:16">
      <c r="A5485">
        <v>5483</v>
      </c>
      <c r="B5485" s="10">
        <v>44790.458333333336</v>
      </c>
      <c r="C5485">
        <v>0</v>
      </c>
      <c r="D5485" t="s">
        <v>24</v>
      </c>
      <c r="E5485">
        <v>884.84910000000002</v>
      </c>
      <c r="F5485">
        <v>3815.0617000000002</v>
      </c>
      <c r="G5485">
        <v>2.988</v>
      </c>
      <c r="H5485">
        <v>1708.3178</v>
      </c>
      <c r="I5485">
        <v>24935.377199999999</v>
      </c>
      <c r="J5485">
        <v>247.37309999999999</v>
      </c>
      <c r="K5485">
        <v>432.24110000000002</v>
      </c>
      <c r="L5485">
        <v>4576.2047000000002</v>
      </c>
      <c r="M5485">
        <v>1459.2547</v>
      </c>
      <c r="N5485">
        <v>2842.8546999999999</v>
      </c>
      <c r="O5485">
        <v>2485.8730999999998</v>
      </c>
      <c r="P5485">
        <f t="shared" si="85"/>
        <v>43390.395199999999</v>
      </c>
    </row>
    <row r="5486" spans="1:16">
      <c r="A5486">
        <v>5484</v>
      </c>
      <c r="B5486" s="10">
        <v>44790.5</v>
      </c>
      <c r="C5486">
        <v>0</v>
      </c>
      <c r="D5486" t="s">
        <v>24</v>
      </c>
      <c r="E5486">
        <v>1369.9213999999999</v>
      </c>
      <c r="F5486">
        <v>4257.2821000000004</v>
      </c>
      <c r="G5486">
        <v>2.9881000000000002</v>
      </c>
      <c r="H5486">
        <v>1690.2530999999999</v>
      </c>
      <c r="I5486">
        <v>24576.542000000001</v>
      </c>
      <c r="J5486">
        <v>247.61850000000001</v>
      </c>
      <c r="K5486">
        <v>431.27749999999997</v>
      </c>
      <c r="L5486">
        <v>4553.0727999999999</v>
      </c>
      <c r="M5486">
        <v>1459.2927999999999</v>
      </c>
      <c r="N5486">
        <v>2918.5952000000002</v>
      </c>
      <c r="O5486">
        <v>2500.6487999999999</v>
      </c>
      <c r="P5486">
        <f t="shared" si="85"/>
        <v>44007.492300000013</v>
      </c>
    </row>
    <row r="5487" spans="1:16">
      <c r="A5487">
        <v>5485</v>
      </c>
      <c r="B5487" s="10">
        <v>44790.541666666664</v>
      </c>
      <c r="C5487">
        <v>0</v>
      </c>
      <c r="D5487" t="s">
        <v>24</v>
      </c>
      <c r="E5487">
        <v>1989.6418000000001</v>
      </c>
      <c r="F5487">
        <v>4300.0043999999998</v>
      </c>
      <c r="G5487">
        <v>2.9836</v>
      </c>
      <c r="H5487">
        <v>1703.8391999999999</v>
      </c>
      <c r="I5487">
        <v>23643.0281</v>
      </c>
      <c r="J5487">
        <v>246.2055</v>
      </c>
      <c r="K5487">
        <v>431.27359999999999</v>
      </c>
      <c r="L5487">
        <v>5220.6214</v>
      </c>
      <c r="M5487">
        <v>1457.2943</v>
      </c>
      <c r="N5487">
        <v>3099.0309999999999</v>
      </c>
      <c r="O5487">
        <v>2506.3179</v>
      </c>
      <c r="P5487">
        <f t="shared" si="85"/>
        <v>44600.240800000007</v>
      </c>
    </row>
    <row r="5488" spans="1:16">
      <c r="A5488">
        <v>5486</v>
      </c>
      <c r="B5488" s="10">
        <v>44790.583333333336</v>
      </c>
      <c r="C5488">
        <v>0</v>
      </c>
      <c r="D5488" t="s">
        <v>24</v>
      </c>
      <c r="E5488">
        <v>2282.9670000000001</v>
      </c>
      <c r="F5488">
        <v>4322.3230000000003</v>
      </c>
      <c r="G5488">
        <v>2.9937999999999998</v>
      </c>
      <c r="H5488">
        <v>1693.3744999999999</v>
      </c>
      <c r="I5488">
        <v>23210.0376</v>
      </c>
      <c r="J5488">
        <v>245.55189999999999</v>
      </c>
      <c r="K5488">
        <v>430.84089999999998</v>
      </c>
      <c r="L5488">
        <v>5813.9404999999997</v>
      </c>
      <c r="M5488">
        <v>1454.7925</v>
      </c>
      <c r="N5488">
        <v>3160.0050000000001</v>
      </c>
      <c r="O5488">
        <v>2531.8681000000001</v>
      </c>
      <c r="P5488">
        <f t="shared" si="85"/>
        <v>45148.694799999997</v>
      </c>
    </row>
    <row r="5489" spans="1:16">
      <c r="A5489">
        <v>5487</v>
      </c>
      <c r="B5489" s="10">
        <v>44790.625</v>
      </c>
      <c r="C5489">
        <v>0</v>
      </c>
      <c r="D5489" t="s">
        <v>24</v>
      </c>
      <c r="E5489">
        <v>2480.9956999999999</v>
      </c>
      <c r="F5489">
        <v>3863.1779999999999</v>
      </c>
      <c r="G5489">
        <v>2.9811000000000001</v>
      </c>
      <c r="H5489">
        <v>1697.3626999999999</v>
      </c>
      <c r="I5489">
        <v>23511.678599999999</v>
      </c>
      <c r="J5489">
        <v>245.1317</v>
      </c>
      <c r="K5489">
        <v>431.01519999999999</v>
      </c>
      <c r="L5489">
        <v>6383.6768000000002</v>
      </c>
      <c r="M5489">
        <v>1452.1747</v>
      </c>
      <c r="N5489">
        <v>3198.8964999999998</v>
      </c>
      <c r="O5489">
        <v>2548.9063000000001</v>
      </c>
      <c r="P5489">
        <f t="shared" si="85"/>
        <v>45815.99730000001</v>
      </c>
    </row>
    <row r="5490" spans="1:16">
      <c r="A5490">
        <v>5488</v>
      </c>
      <c r="B5490" s="10">
        <v>44790.666666666664</v>
      </c>
      <c r="C5490">
        <v>0</v>
      </c>
      <c r="D5490" t="s">
        <v>24</v>
      </c>
      <c r="E5490">
        <v>2939.5382</v>
      </c>
      <c r="F5490">
        <v>3339.8969999999999</v>
      </c>
      <c r="G5490">
        <v>2.9916999999999998</v>
      </c>
      <c r="H5490">
        <v>1693.1658</v>
      </c>
      <c r="I5490">
        <v>24144.245500000001</v>
      </c>
      <c r="J5490">
        <v>245.48740000000001</v>
      </c>
      <c r="K5490">
        <v>432.68270000000001</v>
      </c>
      <c r="L5490">
        <v>6026.7398999999996</v>
      </c>
      <c r="M5490">
        <v>1449.7529999999999</v>
      </c>
      <c r="N5490">
        <v>3209.8829999999998</v>
      </c>
      <c r="O5490">
        <v>2567.6288</v>
      </c>
      <c r="P5490">
        <f t="shared" si="85"/>
        <v>46052.012999999999</v>
      </c>
    </row>
    <row r="5491" spans="1:16">
      <c r="A5491">
        <v>5489</v>
      </c>
      <c r="B5491" s="10">
        <v>44790.708333333336</v>
      </c>
      <c r="C5491">
        <v>0</v>
      </c>
      <c r="D5491" t="s">
        <v>24</v>
      </c>
      <c r="E5491">
        <v>3103.1053999999999</v>
      </c>
      <c r="F5491">
        <v>2547.3838000000001</v>
      </c>
      <c r="G5491">
        <v>2.9842</v>
      </c>
      <c r="H5491">
        <v>1684.7663</v>
      </c>
      <c r="I5491">
        <v>24124.7081</v>
      </c>
      <c r="J5491">
        <v>246.1472</v>
      </c>
      <c r="K5491">
        <v>432.64440000000002</v>
      </c>
      <c r="L5491">
        <v>6361.8334999999997</v>
      </c>
      <c r="M5491">
        <v>1447.8061</v>
      </c>
      <c r="N5491">
        <v>3190.7339000000002</v>
      </c>
      <c r="O5491">
        <v>2556.5540999999998</v>
      </c>
      <c r="P5491">
        <f t="shared" si="85"/>
        <v>45698.667000000001</v>
      </c>
    </row>
    <row r="5492" spans="1:16">
      <c r="A5492">
        <v>5490</v>
      </c>
      <c r="B5492" s="10">
        <v>44790.75</v>
      </c>
      <c r="C5492">
        <v>0</v>
      </c>
      <c r="D5492" t="s">
        <v>24</v>
      </c>
      <c r="E5492">
        <v>3000.4902999999999</v>
      </c>
      <c r="F5492">
        <v>2217.3890999999999</v>
      </c>
      <c r="G5492">
        <v>2.9845000000000002</v>
      </c>
      <c r="H5492">
        <v>1682.2854</v>
      </c>
      <c r="I5492">
        <v>23921.480800000001</v>
      </c>
      <c r="J5492">
        <v>245.9539</v>
      </c>
      <c r="K5492">
        <v>432.8184</v>
      </c>
      <c r="L5492">
        <v>6039.4566999999997</v>
      </c>
      <c r="M5492">
        <v>1445.4164000000001</v>
      </c>
      <c r="N5492">
        <v>3130.9845</v>
      </c>
      <c r="O5492">
        <v>2565.7143000000001</v>
      </c>
      <c r="P5492">
        <f t="shared" si="85"/>
        <v>44684.974300000002</v>
      </c>
    </row>
    <row r="5493" spans="1:16">
      <c r="A5493">
        <v>5491</v>
      </c>
      <c r="B5493" s="10">
        <v>44790.791666666664</v>
      </c>
      <c r="C5493">
        <v>0</v>
      </c>
      <c r="D5493" t="s">
        <v>24</v>
      </c>
      <c r="E5493">
        <v>2855.8912</v>
      </c>
      <c r="F5493">
        <v>673.75599999999997</v>
      </c>
      <c r="G5493">
        <v>2.9811999999999999</v>
      </c>
      <c r="H5493">
        <v>1682.8751</v>
      </c>
      <c r="I5493">
        <v>24836.663400000001</v>
      </c>
      <c r="J5493">
        <v>247.02379999999999</v>
      </c>
      <c r="K5493">
        <v>432.7577</v>
      </c>
      <c r="L5493">
        <v>5872.1352999999999</v>
      </c>
      <c r="M5493">
        <v>1444.9182000000001</v>
      </c>
      <c r="N5493">
        <v>3115.3877000000002</v>
      </c>
      <c r="O5493">
        <v>2763.3265999999999</v>
      </c>
      <c r="P5493">
        <f t="shared" si="85"/>
        <v>43927.716199999995</v>
      </c>
    </row>
    <row r="5494" spans="1:16">
      <c r="A5494">
        <v>5492</v>
      </c>
      <c r="B5494" s="10">
        <v>44790.833333333336</v>
      </c>
      <c r="C5494">
        <v>0</v>
      </c>
      <c r="D5494" t="s">
        <v>24</v>
      </c>
      <c r="E5494">
        <v>2664.6024000000002</v>
      </c>
      <c r="F5494">
        <v>66.057100000000005</v>
      </c>
      <c r="G5494">
        <v>2.9967999999999999</v>
      </c>
      <c r="H5494">
        <v>1675.5709999999999</v>
      </c>
      <c r="I5494">
        <v>25556.320500000002</v>
      </c>
      <c r="J5494">
        <v>248.6962</v>
      </c>
      <c r="K5494">
        <v>432.89580000000001</v>
      </c>
      <c r="L5494">
        <v>6966.4027999999998</v>
      </c>
      <c r="M5494">
        <v>1445.9802</v>
      </c>
      <c r="N5494">
        <v>3140.1682000000001</v>
      </c>
      <c r="O5494">
        <v>3168.2876999999999</v>
      </c>
      <c r="P5494">
        <f t="shared" si="85"/>
        <v>45367.9787</v>
      </c>
    </row>
    <row r="5495" spans="1:16">
      <c r="A5495">
        <v>5493</v>
      </c>
      <c r="B5495" s="10">
        <v>44790.875</v>
      </c>
      <c r="C5495">
        <v>0</v>
      </c>
      <c r="D5495" t="s">
        <v>24</v>
      </c>
      <c r="E5495">
        <v>2695.6880999999998</v>
      </c>
      <c r="F5495">
        <v>0.36980000000000002</v>
      </c>
      <c r="G5495">
        <v>2.9962</v>
      </c>
      <c r="H5495">
        <v>1674.4160999999999</v>
      </c>
      <c r="I5495">
        <v>25128.728200000001</v>
      </c>
      <c r="J5495">
        <v>250.16800000000001</v>
      </c>
      <c r="K5495">
        <v>432.36689999999999</v>
      </c>
      <c r="L5495">
        <v>7853.8266999999996</v>
      </c>
      <c r="M5495">
        <v>1446.8041000000001</v>
      </c>
      <c r="N5495">
        <v>3152.7366999999999</v>
      </c>
      <c r="O5495">
        <v>3256.2152999999998</v>
      </c>
      <c r="P5495">
        <f t="shared" si="85"/>
        <v>45894.316100000011</v>
      </c>
    </row>
    <row r="5496" spans="1:16">
      <c r="A5496">
        <v>5494</v>
      </c>
      <c r="B5496" s="10">
        <v>44790.916666666664</v>
      </c>
      <c r="C5496">
        <v>0</v>
      </c>
      <c r="D5496" t="s">
        <v>24</v>
      </c>
      <c r="E5496">
        <v>2932.5448999999999</v>
      </c>
      <c r="F5496">
        <v>0</v>
      </c>
      <c r="G5496">
        <v>3.0019999999999998</v>
      </c>
      <c r="H5496">
        <v>1670.9880000000001</v>
      </c>
      <c r="I5496">
        <v>24145.995800000001</v>
      </c>
      <c r="J5496">
        <v>246.572</v>
      </c>
      <c r="K5496">
        <v>433.01310000000001</v>
      </c>
      <c r="L5496">
        <v>8238.8207999999995</v>
      </c>
      <c r="M5496">
        <v>1446.6155000000001</v>
      </c>
      <c r="N5496">
        <v>3173.7361999999998</v>
      </c>
      <c r="O5496">
        <v>3282.8593000000001</v>
      </c>
      <c r="P5496">
        <f t="shared" si="85"/>
        <v>45574.147599999997</v>
      </c>
    </row>
    <row r="5497" spans="1:16">
      <c r="A5497">
        <v>5495</v>
      </c>
      <c r="B5497" s="10">
        <v>44790.958333333336</v>
      </c>
      <c r="C5497">
        <v>0</v>
      </c>
      <c r="D5497" t="s">
        <v>24</v>
      </c>
      <c r="E5497">
        <v>2737.8348000000001</v>
      </c>
      <c r="F5497">
        <v>0</v>
      </c>
      <c r="G5497">
        <v>3.0003000000000002</v>
      </c>
      <c r="H5497">
        <v>1673.1677999999999</v>
      </c>
      <c r="I5497">
        <v>23677.0969</v>
      </c>
      <c r="J5497">
        <v>246.00579999999999</v>
      </c>
      <c r="K5497">
        <v>432.28109999999998</v>
      </c>
      <c r="L5497">
        <v>7973.5856999999996</v>
      </c>
      <c r="M5497">
        <v>1445.5434</v>
      </c>
      <c r="N5497">
        <v>3185.6824999999999</v>
      </c>
      <c r="O5497">
        <v>3156.1968999999999</v>
      </c>
      <c r="P5497">
        <f t="shared" si="85"/>
        <v>44530.395200000006</v>
      </c>
    </row>
    <row r="5498" spans="1:16">
      <c r="A5498">
        <v>5496</v>
      </c>
      <c r="B5498" s="10">
        <v>44791</v>
      </c>
      <c r="C5498">
        <v>0</v>
      </c>
      <c r="D5498" t="s">
        <v>24</v>
      </c>
      <c r="E5498">
        <v>2663.7013000000002</v>
      </c>
      <c r="F5498">
        <v>0</v>
      </c>
      <c r="G5498">
        <v>3.0072000000000001</v>
      </c>
      <c r="H5498">
        <v>1671.2881</v>
      </c>
      <c r="I5498">
        <v>23720.625499999998</v>
      </c>
      <c r="J5498">
        <v>247.96539999999999</v>
      </c>
      <c r="K5498">
        <v>433.41950000000003</v>
      </c>
      <c r="L5498">
        <v>6217.6863000000003</v>
      </c>
      <c r="M5498">
        <v>1445.8198</v>
      </c>
      <c r="N5498">
        <v>3082.1635999999999</v>
      </c>
      <c r="O5498">
        <v>2545.8321000000001</v>
      </c>
      <c r="P5498">
        <f t="shared" si="85"/>
        <v>42031.508799999996</v>
      </c>
    </row>
    <row r="5499" spans="1:16">
      <c r="A5499">
        <v>5497</v>
      </c>
      <c r="B5499" s="10">
        <v>44791.041666666664</v>
      </c>
      <c r="C5499">
        <v>0</v>
      </c>
      <c r="D5499" t="s">
        <v>24</v>
      </c>
      <c r="E5499">
        <v>2686.3276999999998</v>
      </c>
      <c r="F5499">
        <v>0</v>
      </c>
      <c r="G5499">
        <v>2.9937</v>
      </c>
      <c r="H5499">
        <v>1668.2674999999999</v>
      </c>
      <c r="I5499">
        <v>23475.323100000001</v>
      </c>
      <c r="J5499">
        <v>244.9117</v>
      </c>
      <c r="K5499">
        <v>433.48050000000001</v>
      </c>
      <c r="L5499">
        <v>5188.0163000000002</v>
      </c>
      <c r="M5499">
        <v>1447.2900999999999</v>
      </c>
      <c r="N5499">
        <v>2958.2330000000002</v>
      </c>
      <c r="O5499">
        <v>2352.2928999999999</v>
      </c>
      <c r="P5499">
        <f t="shared" si="85"/>
        <v>40457.136500000001</v>
      </c>
    </row>
    <row r="5500" spans="1:16">
      <c r="A5500">
        <v>5498</v>
      </c>
      <c r="B5500" s="10">
        <v>44791.083333333336</v>
      </c>
      <c r="C5500">
        <v>0</v>
      </c>
      <c r="D5500" t="s">
        <v>24</v>
      </c>
      <c r="E5500">
        <v>2443.143</v>
      </c>
      <c r="F5500">
        <v>0</v>
      </c>
      <c r="G5500">
        <v>2.9929999999999999</v>
      </c>
      <c r="H5500">
        <v>1671.9967999999999</v>
      </c>
      <c r="I5500">
        <v>23377.9833</v>
      </c>
      <c r="J5500">
        <v>245.3235</v>
      </c>
      <c r="K5500">
        <v>431.42610000000002</v>
      </c>
      <c r="L5500">
        <v>4445.4375</v>
      </c>
      <c r="M5500">
        <v>1448.6668</v>
      </c>
      <c r="N5500">
        <v>2907.3613</v>
      </c>
      <c r="O5500">
        <v>2251.2541999999999</v>
      </c>
      <c r="P5500">
        <f t="shared" si="85"/>
        <v>39225.585500000001</v>
      </c>
    </row>
    <row r="5501" spans="1:16">
      <c r="A5501">
        <v>5499</v>
      </c>
      <c r="B5501" s="10">
        <v>44791.125</v>
      </c>
      <c r="C5501">
        <v>0</v>
      </c>
      <c r="D5501" t="s">
        <v>24</v>
      </c>
      <c r="E5501">
        <v>1878.3952999999999</v>
      </c>
      <c r="F5501">
        <v>0</v>
      </c>
      <c r="G5501">
        <v>2.9937</v>
      </c>
      <c r="H5501">
        <v>1651.8753999999999</v>
      </c>
      <c r="I5501">
        <v>23228.536100000001</v>
      </c>
      <c r="J5501">
        <v>244.24549999999999</v>
      </c>
      <c r="K5501">
        <v>431.14420000000001</v>
      </c>
      <c r="L5501">
        <v>4350.9501</v>
      </c>
      <c r="M5501">
        <v>1450.0181</v>
      </c>
      <c r="N5501">
        <v>2910.078</v>
      </c>
      <c r="O5501">
        <v>2232.3827000000001</v>
      </c>
      <c r="P5501">
        <f t="shared" si="85"/>
        <v>38380.619100000004</v>
      </c>
    </row>
    <row r="5502" spans="1:16">
      <c r="A5502">
        <v>5500</v>
      </c>
      <c r="B5502" s="10">
        <v>44791.166666666664</v>
      </c>
      <c r="C5502">
        <v>0</v>
      </c>
      <c r="D5502" t="s">
        <v>24</v>
      </c>
      <c r="E5502">
        <v>1439.9149</v>
      </c>
      <c r="F5502">
        <v>0</v>
      </c>
      <c r="G5502">
        <v>2.9994000000000001</v>
      </c>
      <c r="H5502">
        <v>1680.8952999999999</v>
      </c>
      <c r="I5502">
        <v>23214.713899999999</v>
      </c>
      <c r="J5502">
        <v>246.2911</v>
      </c>
      <c r="K5502">
        <v>432.38529999999997</v>
      </c>
      <c r="L5502">
        <v>4315.4721</v>
      </c>
      <c r="M5502">
        <v>1451.35</v>
      </c>
      <c r="N5502">
        <v>2912.8294000000001</v>
      </c>
      <c r="O5502">
        <v>2224.828</v>
      </c>
      <c r="P5502">
        <f t="shared" si="85"/>
        <v>37921.679400000001</v>
      </c>
    </row>
    <row r="5503" spans="1:16">
      <c r="A5503">
        <v>5501</v>
      </c>
      <c r="B5503" s="10">
        <v>44791.208333333336</v>
      </c>
      <c r="C5503">
        <v>0</v>
      </c>
      <c r="D5503" t="s">
        <v>24</v>
      </c>
      <c r="E5503">
        <v>1264.3271</v>
      </c>
      <c r="F5503">
        <v>0</v>
      </c>
      <c r="G5503">
        <v>2.9946999999999999</v>
      </c>
      <c r="H5503">
        <v>1671.3551</v>
      </c>
      <c r="I5503">
        <v>23190.512699999999</v>
      </c>
      <c r="J5503">
        <v>247.7638</v>
      </c>
      <c r="K5503">
        <v>433.39499999999998</v>
      </c>
      <c r="L5503">
        <v>4411.3504000000003</v>
      </c>
      <c r="M5503">
        <v>1452.3022000000001</v>
      </c>
      <c r="N5503">
        <v>2908.3696</v>
      </c>
      <c r="O5503">
        <v>2222.4751000000001</v>
      </c>
      <c r="P5503">
        <f t="shared" si="85"/>
        <v>37804.845699999998</v>
      </c>
    </row>
    <row r="5504" spans="1:16">
      <c r="A5504">
        <v>5502</v>
      </c>
      <c r="B5504" s="10">
        <v>44791.25</v>
      </c>
      <c r="C5504">
        <v>0</v>
      </c>
      <c r="D5504" t="s">
        <v>24</v>
      </c>
      <c r="E5504">
        <v>1019.2431</v>
      </c>
      <c r="F5504">
        <v>1.4389000000000001</v>
      </c>
      <c r="G5504">
        <v>2.9933999999999998</v>
      </c>
      <c r="H5504">
        <v>1682.6158</v>
      </c>
      <c r="I5504">
        <v>23305.486199999999</v>
      </c>
      <c r="J5504">
        <v>247.82339999999999</v>
      </c>
      <c r="K5504">
        <v>433.60649999999998</v>
      </c>
      <c r="L5504">
        <v>4921.0508</v>
      </c>
      <c r="M5504">
        <v>1451.8285000000001</v>
      </c>
      <c r="N5504">
        <v>2915.2849000000001</v>
      </c>
      <c r="O5504">
        <v>2208.652</v>
      </c>
      <c r="P5504">
        <f t="shared" si="85"/>
        <v>38190.023500000003</v>
      </c>
    </row>
    <row r="5505" spans="1:16">
      <c r="A5505">
        <v>5503</v>
      </c>
      <c r="B5505" s="10">
        <v>44791.291666666664</v>
      </c>
      <c r="C5505">
        <v>0</v>
      </c>
      <c r="D5505" t="s">
        <v>24</v>
      </c>
      <c r="E5505">
        <v>981.12360000000001</v>
      </c>
      <c r="F5505">
        <v>104.15300000000001</v>
      </c>
      <c r="G5505">
        <v>3.0053000000000001</v>
      </c>
      <c r="H5505">
        <v>1683.6510000000001</v>
      </c>
      <c r="I5505">
        <v>23260.7644</v>
      </c>
      <c r="J5505">
        <v>247.8604</v>
      </c>
      <c r="K5505">
        <v>433.32940000000002</v>
      </c>
      <c r="L5505">
        <v>5610.0219999999999</v>
      </c>
      <c r="M5505">
        <v>1452.04</v>
      </c>
      <c r="N5505">
        <v>2917.9340999999999</v>
      </c>
      <c r="O5505">
        <v>2212.6885000000002</v>
      </c>
      <c r="P5505">
        <f t="shared" si="85"/>
        <v>38906.5717</v>
      </c>
    </row>
    <row r="5506" spans="1:16">
      <c r="A5506">
        <v>5504</v>
      </c>
      <c r="B5506" s="10">
        <v>44791.333333333336</v>
      </c>
      <c r="C5506">
        <v>0</v>
      </c>
      <c r="D5506" t="s">
        <v>24</v>
      </c>
      <c r="E5506">
        <v>832.44479999999999</v>
      </c>
      <c r="F5506">
        <v>1422.789</v>
      </c>
      <c r="G5506">
        <v>3.0059</v>
      </c>
      <c r="H5506">
        <v>1679.1688999999999</v>
      </c>
      <c r="I5506">
        <v>22917.081999999999</v>
      </c>
      <c r="J5506">
        <v>247.3965</v>
      </c>
      <c r="K5506">
        <v>432.94470000000001</v>
      </c>
      <c r="L5506">
        <v>6008.3042999999998</v>
      </c>
      <c r="M5506">
        <v>1452.0074</v>
      </c>
      <c r="N5506">
        <v>2885.0457999999999</v>
      </c>
      <c r="O5506">
        <v>2238.3908000000001</v>
      </c>
      <c r="P5506">
        <f t="shared" si="85"/>
        <v>40118.580099999999</v>
      </c>
    </row>
    <row r="5507" spans="1:16">
      <c r="A5507">
        <v>5505</v>
      </c>
      <c r="B5507" s="10">
        <v>44791.375</v>
      </c>
      <c r="C5507">
        <v>0</v>
      </c>
      <c r="D5507" t="s">
        <v>24</v>
      </c>
      <c r="E5507">
        <v>922.58680000000004</v>
      </c>
      <c r="F5507">
        <v>2856.5016999999998</v>
      </c>
      <c r="G5507">
        <v>3.0036999999999998</v>
      </c>
      <c r="H5507">
        <v>1514.8575000000001</v>
      </c>
      <c r="I5507">
        <v>22815.612300000001</v>
      </c>
      <c r="J5507">
        <v>246.63229999999999</v>
      </c>
      <c r="K5507">
        <v>431.86590000000001</v>
      </c>
      <c r="L5507">
        <v>6070.7605999999996</v>
      </c>
      <c r="M5507">
        <v>1451.6233</v>
      </c>
      <c r="N5507">
        <v>2866.5263</v>
      </c>
      <c r="O5507">
        <v>2253.6556</v>
      </c>
      <c r="P5507">
        <f t="shared" ref="P5507:P5570" si="86">SUM(E5507:O5507)</f>
        <v>41433.625999999997</v>
      </c>
    </row>
    <row r="5508" spans="1:16">
      <c r="A5508">
        <v>5506</v>
      </c>
      <c r="B5508" s="10">
        <v>44791.416666666664</v>
      </c>
      <c r="C5508">
        <v>0</v>
      </c>
      <c r="D5508" t="s">
        <v>24</v>
      </c>
      <c r="E5508">
        <v>1402.5463999999999</v>
      </c>
      <c r="F5508">
        <v>3544.2319000000002</v>
      </c>
      <c r="G5508">
        <v>2.9942000000000002</v>
      </c>
      <c r="H5508">
        <v>1481.1306999999999</v>
      </c>
      <c r="I5508">
        <v>21378.148099999999</v>
      </c>
      <c r="J5508">
        <v>246.32089999999999</v>
      </c>
      <c r="K5508">
        <v>430.3578</v>
      </c>
      <c r="L5508">
        <v>6833.5520999999999</v>
      </c>
      <c r="M5508">
        <v>1451.3835999999999</v>
      </c>
      <c r="N5508">
        <v>2917.2026999999998</v>
      </c>
      <c r="O5508">
        <v>2448.6635000000001</v>
      </c>
      <c r="P5508">
        <f t="shared" si="86"/>
        <v>42136.531900000002</v>
      </c>
    </row>
    <row r="5509" spans="1:16">
      <c r="A5509">
        <v>5507</v>
      </c>
      <c r="B5509" s="10">
        <v>44791.458333333336</v>
      </c>
      <c r="C5509">
        <v>0</v>
      </c>
      <c r="D5509" t="s">
        <v>24</v>
      </c>
      <c r="E5509">
        <v>1758.0825</v>
      </c>
      <c r="F5509">
        <v>4239.5298000000003</v>
      </c>
      <c r="G5509">
        <v>2.9887999999999999</v>
      </c>
      <c r="H5509">
        <v>1482.0897</v>
      </c>
      <c r="I5509">
        <v>20804.477699999999</v>
      </c>
      <c r="J5509">
        <v>244.1404</v>
      </c>
      <c r="K5509">
        <v>430.86529999999999</v>
      </c>
      <c r="L5509">
        <v>7111.9063999999998</v>
      </c>
      <c r="M5509">
        <v>1449.6836000000001</v>
      </c>
      <c r="N5509">
        <v>2978.3391000000001</v>
      </c>
      <c r="O5509">
        <v>2438.7755000000002</v>
      </c>
      <c r="P5509">
        <f t="shared" si="86"/>
        <v>42940.878799999999</v>
      </c>
    </row>
    <row r="5510" spans="1:16">
      <c r="A5510">
        <v>5508</v>
      </c>
      <c r="B5510" s="10">
        <v>44791.5</v>
      </c>
      <c r="C5510">
        <v>0</v>
      </c>
      <c r="D5510" t="s">
        <v>24</v>
      </c>
      <c r="E5510">
        <v>1734.89</v>
      </c>
      <c r="F5510">
        <v>4449.6962000000003</v>
      </c>
      <c r="G5510">
        <v>2.9870999999999999</v>
      </c>
      <c r="H5510">
        <v>1534.06</v>
      </c>
      <c r="I5510">
        <v>21331.737099999998</v>
      </c>
      <c r="J5510">
        <v>243.4023</v>
      </c>
      <c r="K5510">
        <v>432.33580000000001</v>
      </c>
      <c r="L5510">
        <v>6942.1877999999997</v>
      </c>
      <c r="M5510">
        <v>1448.5365999999999</v>
      </c>
      <c r="N5510">
        <v>3029.0243</v>
      </c>
      <c r="O5510">
        <v>2476.0259000000001</v>
      </c>
      <c r="P5510">
        <f t="shared" si="86"/>
        <v>43624.883099999999</v>
      </c>
    </row>
    <row r="5511" spans="1:16">
      <c r="A5511">
        <v>5509</v>
      </c>
      <c r="B5511" s="10">
        <v>44791.541666666664</v>
      </c>
      <c r="C5511">
        <v>0</v>
      </c>
      <c r="D5511" t="s">
        <v>24</v>
      </c>
      <c r="E5511">
        <v>1908.3729000000001</v>
      </c>
      <c r="F5511">
        <v>4265.9304000000002</v>
      </c>
      <c r="G5511">
        <v>2.988</v>
      </c>
      <c r="H5511">
        <v>1639.6380999999999</v>
      </c>
      <c r="I5511">
        <v>22407.511299999998</v>
      </c>
      <c r="J5511">
        <v>243.3433</v>
      </c>
      <c r="K5511">
        <v>432.67930000000001</v>
      </c>
      <c r="L5511">
        <v>6200.0096999999996</v>
      </c>
      <c r="M5511">
        <v>1446.0089</v>
      </c>
      <c r="N5511">
        <v>3030.1217999999999</v>
      </c>
      <c r="O5511">
        <v>2578.2235000000001</v>
      </c>
      <c r="P5511">
        <f t="shared" si="86"/>
        <v>44154.8272</v>
      </c>
    </row>
    <row r="5512" spans="1:16">
      <c r="A5512">
        <v>5510</v>
      </c>
      <c r="B5512" s="10">
        <v>44791.583333333336</v>
      </c>
      <c r="C5512">
        <v>0</v>
      </c>
      <c r="D5512" t="s">
        <v>24</v>
      </c>
      <c r="E5512">
        <v>1956.3548000000001</v>
      </c>
      <c r="F5512">
        <v>4374.4943999999996</v>
      </c>
      <c r="G5512">
        <v>2.9866999999999999</v>
      </c>
      <c r="H5512">
        <v>1686.2397000000001</v>
      </c>
      <c r="I5512">
        <v>23066.0533</v>
      </c>
      <c r="J5512">
        <v>242.5566</v>
      </c>
      <c r="K5512">
        <v>433.0086</v>
      </c>
      <c r="L5512">
        <v>5700.9264999999996</v>
      </c>
      <c r="M5512">
        <v>1443.3255999999999</v>
      </c>
      <c r="N5512">
        <v>3134.136</v>
      </c>
      <c r="O5512">
        <v>2595.2815999999998</v>
      </c>
      <c r="P5512">
        <f t="shared" si="86"/>
        <v>44635.363799999999</v>
      </c>
    </row>
    <row r="5513" spans="1:16">
      <c r="A5513">
        <v>5511</v>
      </c>
      <c r="B5513" s="10">
        <v>44791.625</v>
      </c>
      <c r="C5513">
        <v>0</v>
      </c>
      <c r="D5513" t="s">
        <v>24</v>
      </c>
      <c r="E5513">
        <v>2446.6232</v>
      </c>
      <c r="F5513">
        <v>3836.1956</v>
      </c>
      <c r="G5513">
        <v>2.9830999999999999</v>
      </c>
      <c r="H5513">
        <v>1692.5880999999999</v>
      </c>
      <c r="I5513">
        <v>23172.038400000001</v>
      </c>
      <c r="J5513">
        <v>241.1302</v>
      </c>
      <c r="K5513">
        <v>433.03930000000003</v>
      </c>
      <c r="L5513">
        <v>6107.0384999999997</v>
      </c>
      <c r="M5513">
        <v>1439.5343</v>
      </c>
      <c r="N5513">
        <v>3192.0913</v>
      </c>
      <c r="O5513">
        <v>2583.7424000000001</v>
      </c>
      <c r="P5513">
        <f t="shared" si="86"/>
        <v>45147.004400000005</v>
      </c>
    </row>
    <row r="5514" spans="1:16">
      <c r="A5514">
        <v>5512</v>
      </c>
      <c r="B5514" s="10">
        <v>44791.666666666664</v>
      </c>
      <c r="C5514">
        <v>0</v>
      </c>
      <c r="D5514" t="s">
        <v>24</v>
      </c>
      <c r="E5514">
        <v>2783.3375999999998</v>
      </c>
      <c r="F5514">
        <v>3179.4164000000001</v>
      </c>
      <c r="G5514">
        <v>2.9916999999999998</v>
      </c>
      <c r="H5514">
        <v>1685.1233999999999</v>
      </c>
      <c r="I5514">
        <v>23223.3645</v>
      </c>
      <c r="J5514">
        <v>243.50319999999999</v>
      </c>
      <c r="K5514">
        <v>433.5616</v>
      </c>
      <c r="L5514">
        <v>6569.1120000000001</v>
      </c>
      <c r="M5514">
        <v>1433.96</v>
      </c>
      <c r="N5514">
        <v>3226.0277999999998</v>
      </c>
      <c r="O5514">
        <v>2591.1738</v>
      </c>
      <c r="P5514">
        <f t="shared" si="86"/>
        <v>45371.571999999993</v>
      </c>
    </row>
    <row r="5515" spans="1:16">
      <c r="A5515">
        <v>5513</v>
      </c>
      <c r="B5515" s="10">
        <v>44791.708333333336</v>
      </c>
      <c r="C5515">
        <v>0</v>
      </c>
      <c r="D5515" t="s">
        <v>24</v>
      </c>
      <c r="E5515">
        <v>2791.8279000000002</v>
      </c>
      <c r="F5515">
        <v>2741.3166999999999</v>
      </c>
      <c r="G5515">
        <v>2.9821</v>
      </c>
      <c r="H5515">
        <v>1671.9347</v>
      </c>
      <c r="I5515">
        <v>23250.7163</v>
      </c>
      <c r="J5515">
        <v>242.6737</v>
      </c>
      <c r="K5515">
        <v>433.0129</v>
      </c>
      <c r="L5515">
        <v>6677.8140999999996</v>
      </c>
      <c r="M5515">
        <v>1427.5953</v>
      </c>
      <c r="N5515">
        <v>3312.4396999999999</v>
      </c>
      <c r="O5515">
        <v>2597.6916999999999</v>
      </c>
      <c r="P5515">
        <f t="shared" si="86"/>
        <v>45150.005100000002</v>
      </c>
    </row>
    <row r="5516" spans="1:16">
      <c r="A5516">
        <v>5514</v>
      </c>
      <c r="B5516" s="10">
        <v>44791.75</v>
      </c>
      <c r="C5516">
        <v>0</v>
      </c>
      <c r="D5516" t="s">
        <v>24</v>
      </c>
      <c r="E5516">
        <v>2616.6374000000001</v>
      </c>
      <c r="F5516">
        <v>1473.3579999999999</v>
      </c>
      <c r="G5516">
        <v>2.9786000000000001</v>
      </c>
      <c r="H5516">
        <v>1692.4946</v>
      </c>
      <c r="I5516">
        <v>23773.919099999999</v>
      </c>
      <c r="J5516">
        <v>242.583</v>
      </c>
      <c r="K5516">
        <v>432.673</v>
      </c>
      <c r="L5516">
        <v>6408.8086000000003</v>
      </c>
      <c r="M5516">
        <v>1421.2873</v>
      </c>
      <c r="N5516">
        <v>3332.5032999999999</v>
      </c>
      <c r="O5516">
        <v>2646.9</v>
      </c>
      <c r="P5516">
        <f t="shared" si="86"/>
        <v>44044.142899999999</v>
      </c>
    </row>
    <row r="5517" spans="1:16">
      <c r="A5517">
        <v>5515</v>
      </c>
      <c r="B5517" s="10">
        <v>44791.791666666664</v>
      </c>
      <c r="C5517">
        <v>0</v>
      </c>
      <c r="D5517" t="s">
        <v>24</v>
      </c>
      <c r="E5517">
        <v>2908.3362999999999</v>
      </c>
      <c r="F5517">
        <v>378.24520000000001</v>
      </c>
      <c r="G5517">
        <v>2.9841000000000002</v>
      </c>
      <c r="H5517">
        <v>1701.9689000000001</v>
      </c>
      <c r="I5517">
        <v>24224.968799999999</v>
      </c>
      <c r="J5517">
        <v>244.2345</v>
      </c>
      <c r="K5517">
        <v>431.41849999999999</v>
      </c>
      <c r="L5517">
        <v>5572.0396000000001</v>
      </c>
      <c r="M5517">
        <v>1417.5397</v>
      </c>
      <c r="N5517">
        <v>3298.4841000000001</v>
      </c>
      <c r="O5517">
        <v>2967.2292000000002</v>
      </c>
      <c r="P5517">
        <f t="shared" si="86"/>
        <v>43147.448899999996</v>
      </c>
    </row>
    <row r="5518" spans="1:16">
      <c r="A5518">
        <v>5516</v>
      </c>
      <c r="B5518" s="10">
        <v>44791.833333333336</v>
      </c>
      <c r="C5518">
        <v>0</v>
      </c>
      <c r="D5518" t="s">
        <v>24</v>
      </c>
      <c r="E5518">
        <v>2739.0048000000002</v>
      </c>
      <c r="F5518">
        <v>21.193100000000001</v>
      </c>
      <c r="G5518">
        <v>2.9971000000000001</v>
      </c>
      <c r="H5518">
        <v>1700.1960999999999</v>
      </c>
      <c r="I5518">
        <v>25132.383699999998</v>
      </c>
      <c r="J5518">
        <v>251.7688</v>
      </c>
      <c r="K5518">
        <v>430.8408</v>
      </c>
      <c r="L5518">
        <v>6607.817</v>
      </c>
      <c r="M5518">
        <v>1418.0361</v>
      </c>
      <c r="N5518">
        <v>3244.4315000000001</v>
      </c>
      <c r="O5518">
        <v>3089.4616999999998</v>
      </c>
      <c r="P5518">
        <f t="shared" si="86"/>
        <v>44638.130700000002</v>
      </c>
    </row>
    <row r="5519" spans="1:16">
      <c r="A5519">
        <v>5517</v>
      </c>
      <c r="B5519" s="10">
        <v>44791.875</v>
      </c>
      <c r="C5519">
        <v>0</v>
      </c>
      <c r="D5519" t="s">
        <v>24</v>
      </c>
      <c r="E5519">
        <v>2415.4823000000001</v>
      </c>
      <c r="F5519">
        <v>9.7799999999999998E-2</v>
      </c>
      <c r="G5519">
        <v>2.9967999999999999</v>
      </c>
      <c r="H5519">
        <v>1701.7494999999999</v>
      </c>
      <c r="I5519">
        <v>25437.900300000001</v>
      </c>
      <c r="J5519">
        <v>301.93669999999997</v>
      </c>
      <c r="K5519">
        <v>429.96519999999998</v>
      </c>
      <c r="L5519">
        <v>7026.5852000000004</v>
      </c>
      <c r="M5519">
        <v>1419.5026</v>
      </c>
      <c r="N5519">
        <v>3209.0814</v>
      </c>
      <c r="O5519">
        <v>3273.0832</v>
      </c>
      <c r="P5519">
        <f t="shared" si="86"/>
        <v>45218.381000000001</v>
      </c>
    </row>
    <row r="5520" spans="1:16">
      <c r="A5520">
        <v>5518</v>
      </c>
      <c r="B5520" s="10">
        <v>44791.916666666664</v>
      </c>
      <c r="C5520">
        <v>0</v>
      </c>
      <c r="D5520" t="s">
        <v>24</v>
      </c>
      <c r="E5520">
        <v>2357.9958999999999</v>
      </c>
      <c r="F5520">
        <v>0</v>
      </c>
      <c r="G5520">
        <v>3.0009000000000001</v>
      </c>
      <c r="H5520">
        <v>1682.4484</v>
      </c>
      <c r="I5520">
        <v>25325.074100000002</v>
      </c>
      <c r="J5520">
        <v>248.7783</v>
      </c>
      <c r="K5520">
        <v>434.1386</v>
      </c>
      <c r="L5520">
        <v>6915.1782999999996</v>
      </c>
      <c r="M5520">
        <v>1424.5965000000001</v>
      </c>
      <c r="N5520">
        <v>3219.7939999999999</v>
      </c>
      <c r="O5520">
        <v>3214.9643000000001</v>
      </c>
      <c r="P5520">
        <f t="shared" si="86"/>
        <v>44825.969299999997</v>
      </c>
    </row>
    <row r="5521" spans="1:16">
      <c r="A5521">
        <v>5519</v>
      </c>
      <c r="B5521" s="10">
        <v>44791.958333333336</v>
      </c>
      <c r="C5521">
        <v>0</v>
      </c>
      <c r="D5521" t="s">
        <v>24</v>
      </c>
      <c r="E5521">
        <v>2496.7089000000001</v>
      </c>
      <c r="F5521">
        <v>0</v>
      </c>
      <c r="G5521">
        <v>3.0034999999999998</v>
      </c>
      <c r="H5521">
        <v>1676.3329000000001</v>
      </c>
      <c r="I5521">
        <v>24859.349900000001</v>
      </c>
      <c r="J5521">
        <v>246.2337</v>
      </c>
      <c r="K5521">
        <v>431.25150000000002</v>
      </c>
      <c r="L5521">
        <v>6118.4754000000003</v>
      </c>
      <c r="M5521">
        <v>1430.2299</v>
      </c>
      <c r="N5521">
        <v>3279.5355</v>
      </c>
      <c r="O5521">
        <v>3123.1370000000002</v>
      </c>
      <c r="P5521">
        <f t="shared" si="86"/>
        <v>43664.258199999997</v>
      </c>
    </row>
    <row r="5522" spans="1:16">
      <c r="A5522">
        <v>5520</v>
      </c>
      <c r="B5522" s="10">
        <v>44792</v>
      </c>
      <c r="C5522">
        <v>0</v>
      </c>
      <c r="D5522" t="s">
        <v>24</v>
      </c>
      <c r="E5522">
        <v>2484.0418</v>
      </c>
      <c r="F5522">
        <v>0</v>
      </c>
      <c r="G5522">
        <v>3.0057</v>
      </c>
      <c r="H5522">
        <v>1681.0178000000001</v>
      </c>
      <c r="I5522">
        <v>24209.579600000001</v>
      </c>
      <c r="J5522">
        <v>245.56209999999999</v>
      </c>
      <c r="K5522">
        <v>433.53460000000001</v>
      </c>
      <c r="L5522">
        <v>5343.6949999999997</v>
      </c>
      <c r="M5522">
        <v>1435.5166999999999</v>
      </c>
      <c r="N5522">
        <v>3204.8656000000001</v>
      </c>
      <c r="O5522">
        <v>2452.6309999999999</v>
      </c>
      <c r="P5522">
        <f t="shared" si="86"/>
        <v>41493.4499</v>
      </c>
    </row>
    <row r="5523" spans="1:16">
      <c r="A5523">
        <v>5521</v>
      </c>
      <c r="B5523" s="10">
        <v>44792.041666666664</v>
      </c>
      <c r="C5523">
        <v>0</v>
      </c>
      <c r="D5523" t="s">
        <v>24</v>
      </c>
      <c r="E5523">
        <v>2315.8310999999999</v>
      </c>
      <c r="F5523">
        <v>0</v>
      </c>
      <c r="G5523">
        <v>2.9988000000000001</v>
      </c>
      <c r="H5523">
        <v>1682.7367999999999</v>
      </c>
      <c r="I5523">
        <v>23460.7425</v>
      </c>
      <c r="J5523">
        <v>242.64060000000001</v>
      </c>
      <c r="K5523">
        <v>435.97190000000001</v>
      </c>
      <c r="L5523">
        <v>5074.3671000000004</v>
      </c>
      <c r="M5523">
        <v>1444.5107</v>
      </c>
      <c r="N5523">
        <v>2948.4319999999998</v>
      </c>
      <c r="O5523">
        <v>2239.1767</v>
      </c>
      <c r="P5523">
        <f t="shared" si="86"/>
        <v>39847.408200000005</v>
      </c>
    </row>
    <row r="5524" spans="1:16">
      <c r="A5524">
        <v>5522</v>
      </c>
      <c r="B5524" s="10">
        <v>44792.083333333336</v>
      </c>
      <c r="C5524">
        <v>0</v>
      </c>
      <c r="D5524" t="s">
        <v>24</v>
      </c>
      <c r="E5524">
        <v>2211.6039000000001</v>
      </c>
      <c r="F5524">
        <v>0</v>
      </c>
      <c r="G5524">
        <v>2.9994999999999998</v>
      </c>
      <c r="H5524">
        <v>1673.4558999999999</v>
      </c>
      <c r="I5524">
        <v>22242.401999999998</v>
      </c>
      <c r="J5524">
        <v>246.28639999999999</v>
      </c>
      <c r="K5524">
        <v>434.19299999999998</v>
      </c>
      <c r="L5524">
        <v>5302.3368</v>
      </c>
      <c r="M5524">
        <v>1446.8222000000001</v>
      </c>
      <c r="N5524">
        <v>2845.8008</v>
      </c>
      <c r="O5524">
        <v>2076.6714999999999</v>
      </c>
      <c r="P5524">
        <f t="shared" si="86"/>
        <v>38482.571999999993</v>
      </c>
    </row>
    <row r="5525" spans="1:16">
      <c r="A5525">
        <v>5523</v>
      </c>
      <c r="B5525" s="10">
        <v>44792.125</v>
      </c>
      <c r="C5525">
        <v>0</v>
      </c>
      <c r="D5525" t="s">
        <v>24</v>
      </c>
      <c r="E5525">
        <v>1982.6969999999999</v>
      </c>
      <c r="F5525">
        <v>0</v>
      </c>
      <c r="G5525">
        <v>2.9994999999999998</v>
      </c>
      <c r="H5525">
        <v>1684.24</v>
      </c>
      <c r="I5525">
        <v>21730.346000000001</v>
      </c>
      <c r="J5525">
        <v>249.1601</v>
      </c>
      <c r="K5525">
        <v>434.39100000000002</v>
      </c>
      <c r="L5525">
        <v>5196.1468999999997</v>
      </c>
      <c r="M5525">
        <v>1449.0407</v>
      </c>
      <c r="N5525">
        <v>2886.0826999999999</v>
      </c>
      <c r="O5525">
        <v>2025.2748999999999</v>
      </c>
      <c r="P5525">
        <f t="shared" si="86"/>
        <v>37640.378799999999</v>
      </c>
    </row>
    <row r="5526" spans="1:16">
      <c r="A5526">
        <v>5524</v>
      </c>
      <c r="B5526" s="10">
        <v>44792.166666666664</v>
      </c>
      <c r="C5526">
        <v>0</v>
      </c>
      <c r="D5526" t="s">
        <v>24</v>
      </c>
      <c r="E5526">
        <v>1917.2228</v>
      </c>
      <c r="F5526">
        <v>0</v>
      </c>
      <c r="G5526">
        <v>3.0003000000000002</v>
      </c>
      <c r="H5526">
        <v>1672.1244999999999</v>
      </c>
      <c r="I5526">
        <v>21182.931</v>
      </c>
      <c r="J5526">
        <v>248.28280000000001</v>
      </c>
      <c r="K5526">
        <v>436.89870000000002</v>
      </c>
      <c r="L5526">
        <v>5175.1738999999998</v>
      </c>
      <c r="M5526">
        <v>1451.0579</v>
      </c>
      <c r="N5526">
        <v>2944.5563999999999</v>
      </c>
      <c r="O5526">
        <v>2012.3543999999999</v>
      </c>
      <c r="P5526">
        <f t="shared" si="86"/>
        <v>37043.602700000003</v>
      </c>
    </row>
    <row r="5527" spans="1:16">
      <c r="A5527">
        <v>5525</v>
      </c>
      <c r="B5527" s="10">
        <v>44792.208333333336</v>
      </c>
      <c r="C5527">
        <v>0</v>
      </c>
      <c r="D5527" t="s">
        <v>24</v>
      </c>
      <c r="E5527">
        <v>1772.2834</v>
      </c>
      <c r="F5527">
        <v>0</v>
      </c>
      <c r="G5527">
        <v>2.9977999999999998</v>
      </c>
      <c r="H5527">
        <v>1617.1192000000001</v>
      </c>
      <c r="I5527">
        <v>20531.415700000001</v>
      </c>
      <c r="J5527">
        <v>248.42099999999999</v>
      </c>
      <c r="K5527">
        <v>437.40129999999999</v>
      </c>
      <c r="L5527">
        <v>5881.5321999999996</v>
      </c>
      <c r="M5527">
        <v>1451.7851000000001</v>
      </c>
      <c r="N5527">
        <v>2971.2172999999998</v>
      </c>
      <c r="O5527">
        <v>2018.8690999999999</v>
      </c>
      <c r="P5527">
        <f t="shared" si="86"/>
        <v>36933.042100000006</v>
      </c>
    </row>
    <row r="5528" spans="1:16">
      <c r="A5528">
        <v>5526</v>
      </c>
      <c r="B5528" s="10">
        <v>44792.25</v>
      </c>
      <c r="C5528">
        <v>0</v>
      </c>
      <c r="D5528" t="s">
        <v>24</v>
      </c>
      <c r="E5528">
        <v>1479.5256999999999</v>
      </c>
      <c r="F5528">
        <v>1.4834000000000001</v>
      </c>
      <c r="G5528">
        <v>3.0064000000000002</v>
      </c>
      <c r="H5528">
        <v>1644.2094</v>
      </c>
      <c r="I5528">
        <v>19870.0082</v>
      </c>
      <c r="J5528">
        <v>249.46209999999999</v>
      </c>
      <c r="K5528">
        <v>436.78930000000003</v>
      </c>
      <c r="L5528">
        <v>7385.8561</v>
      </c>
      <c r="M5528">
        <v>1452.4315999999999</v>
      </c>
      <c r="N5528">
        <v>2971.1035000000002</v>
      </c>
      <c r="O5528">
        <v>2105.4616999999998</v>
      </c>
      <c r="P5528">
        <f t="shared" si="86"/>
        <v>37599.337400000004</v>
      </c>
    </row>
    <row r="5529" spans="1:16">
      <c r="A5529">
        <v>5527</v>
      </c>
      <c r="B5529" s="10">
        <v>44792.291666666664</v>
      </c>
      <c r="C5529">
        <v>0</v>
      </c>
      <c r="D5529" t="s">
        <v>24</v>
      </c>
      <c r="E5529">
        <v>1324.0400999999999</v>
      </c>
      <c r="F5529">
        <v>97.715199999999996</v>
      </c>
      <c r="G5529">
        <v>3.0106000000000002</v>
      </c>
      <c r="H5529">
        <v>1504.9417000000001</v>
      </c>
      <c r="I5529">
        <v>20978.246200000001</v>
      </c>
      <c r="J5529">
        <v>249.06739999999999</v>
      </c>
      <c r="K5529">
        <v>436.1035</v>
      </c>
      <c r="L5529">
        <v>7037.1547</v>
      </c>
      <c r="M5529">
        <v>1452.8766000000001</v>
      </c>
      <c r="N5529">
        <v>2969.6806999999999</v>
      </c>
      <c r="O5529">
        <v>2103.1585</v>
      </c>
      <c r="P5529">
        <f t="shared" si="86"/>
        <v>38155.995199999998</v>
      </c>
    </row>
    <row r="5530" spans="1:16">
      <c r="A5530">
        <v>5528</v>
      </c>
      <c r="B5530" s="10">
        <v>44792.333333333336</v>
      </c>
      <c r="C5530">
        <v>0</v>
      </c>
      <c r="D5530" t="s">
        <v>24</v>
      </c>
      <c r="E5530">
        <v>1224.7811999999999</v>
      </c>
      <c r="F5530">
        <v>1419.5116</v>
      </c>
      <c r="G5530">
        <v>3.0081000000000002</v>
      </c>
      <c r="H5530">
        <v>1503.4876999999999</v>
      </c>
      <c r="I5530">
        <v>21582.7484</v>
      </c>
      <c r="J5530">
        <v>246.84800000000001</v>
      </c>
      <c r="K5530">
        <v>436.51089999999999</v>
      </c>
      <c r="L5530">
        <v>6296.9398000000001</v>
      </c>
      <c r="M5530">
        <v>1453.6130000000001</v>
      </c>
      <c r="N5530">
        <v>2976.8220999999999</v>
      </c>
      <c r="O5530">
        <v>2111.2595000000001</v>
      </c>
      <c r="P5530">
        <f t="shared" si="86"/>
        <v>39255.530299999999</v>
      </c>
    </row>
    <row r="5531" spans="1:16">
      <c r="A5531">
        <v>5529</v>
      </c>
      <c r="B5531" s="10">
        <v>44792.375</v>
      </c>
      <c r="C5531">
        <v>0</v>
      </c>
      <c r="D5531" t="s">
        <v>24</v>
      </c>
      <c r="E5531">
        <v>1278.0440000000001</v>
      </c>
      <c r="F5531">
        <v>2465.5834</v>
      </c>
      <c r="G5531">
        <v>3.0083000000000002</v>
      </c>
      <c r="H5531">
        <v>1520.3680999999999</v>
      </c>
      <c r="I5531">
        <v>21876.844400000002</v>
      </c>
      <c r="J5531">
        <v>244.40520000000001</v>
      </c>
      <c r="K5531">
        <v>435.19850000000002</v>
      </c>
      <c r="L5531">
        <v>6387.1733999999997</v>
      </c>
      <c r="M5531">
        <v>1451.85</v>
      </c>
      <c r="N5531">
        <v>3016.2424999999998</v>
      </c>
      <c r="O5531">
        <v>2132.5706</v>
      </c>
      <c r="P5531">
        <f t="shared" si="86"/>
        <v>40811.288399999998</v>
      </c>
    </row>
    <row r="5532" spans="1:16">
      <c r="A5532">
        <v>5530</v>
      </c>
      <c r="B5532" s="10">
        <v>44792.416666666664</v>
      </c>
      <c r="C5532">
        <v>0</v>
      </c>
      <c r="D5532" t="s">
        <v>24</v>
      </c>
      <c r="E5532">
        <v>1126.3001999999999</v>
      </c>
      <c r="F5532">
        <v>3395.9371999999998</v>
      </c>
      <c r="G5532">
        <v>2.9939</v>
      </c>
      <c r="H5532">
        <v>1655.0282</v>
      </c>
      <c r="I5532">
        <v>22128.435099999999</v>
      </c>
      <c r="J5532">
        <v>245.0265</v>
      </c>
      <c r="K5532">
        <v>434.27539999999999</v>
      </c>
      <c r="L5532">
        <v>5877.5951999999997</v>
      </c>
      <c r="M5532">
        <v>1450.8511000000001</v>
      </c>
      <c r="N5532">
        <v>3025.1235000000001</v>
      </c>
      <c r="O5532">
        <v>2303.7096000000001</v>
      </c>
      <c r="P5532">
        <f t="shared" si="86"/>
        <v>41645.275900000001</v>
      </c>
    </row>
    <row r="5533" spans="1:16">
      <c r="A5533">
        <v>5531</v>
      </c>
      <c r="B5533" s="10">
        <v>44792.458333333336</v>
      </c>
      <c r="C5533">
        <v>0</v>
      </c>
      <c r="D5533" t="s">
        <v>24</v>
      </c>
      <c r="E5533">
        <v>839.58420000000001</v>
      </c>
      <c r="F5533">
        <v>3875.2503999999999</v>
      </c>
      <c r="G5533">
        <v>2.99</v>
      </c>
      <c r="H5533">
        <v>1668.4227000000001</v>
      </c>
      <c r="I5533">
        <v>22564.377899999999</v>
      </c>
      <c r="J5533">
        <v>244.5282</v>
      </c>
      <c r="K5533">
        <v>434.93720000000002</v>
      </c>
      <c r="L5533">
        <v>5950.6257999999998</v>
      </c>
      <c r="M5533">
        <v>1448.7763</v>
      </c>
      <c r="N5533">
        <v>3080.6125000000002</v>
      </c>
      <c r="O5533">
        <v>2306.7822999999999</v>
      </c>
      <c r="P5533">
        <f t="shared" si="86"/>
        <v>42416.887499999997</v>
      </c>
    </row>
    <row r="5534" spans="1:16">
      <c r="A5534">
        <v>5532</v>
      </c>
      <c r="B5534" s="10">
        <v>44792.5</v>
      </c>
      <c r="C5534">
        <v>0</v>
      </c>
      <c r="D5534" t="s">
        <v>24</v>
      </c>
      <c r="E5534">
        <v>818.57470000000001</v>
      </c>
      <c r="F5534">
        <v>4351.2392</v>
      </c>
      <c r="G5534">
        <v>2.9885000000000002</v>
      </c>
      <c r="H5534">
        <v>1692.7337</v>
      </c>
      <c r="I5534">
        <v>22877.081300000002</v>
      </c>
      <c r="J5534">
        <v>243.73089999999999</v>
      </c>
      <c r="K5534">
        <v>434.85449999999997</v>
      </c>
      <c r="L5534">
        <v>5790.9310999999998</v>
      </c>
      <c r="M5534">
        <v>1447.1695</v>
      </c>
      <c r="N5534">
        <v>3123.3098</v>
      </c>
      <c r="O5534">
        <v>2374.0434</v>
      </c>
      <c r="P5534">
        <f t="shared" si="86"/>
        <v>43156.656600000009</v>
      </c>
    </row>
    <row r="5535" spans="1:16">
      <c r="A5535">
        <v>5533</v>
      </c>
      <c r="B5535" s="10">
        <v>44792.541666666664</v>
      </c>
      <c r="C5535">
        <v>0</v>
      </c>
      <c r="D5535" t="s">
        <v>24</v>
      </c>
      <c r="E5535">
        <v>994.73339999999996</v>
      </c>
      <c r="F5535">
        <v>4390.3869000000004</v>
      </c>
      <c r="G5535">
        <v>2.9868000000000001</v>
      </c>
      <c r="H5535">
        <v>1688.6269</v>
      </c>
      <c r="I5535">
        <v>23042.949499999999</v>
      </c>
      <c r="J5535">
        <v>243.81129999999999</v>
      </c>
      <c r="K5535">
        <v>435.17649999999998</v>
      </c>
      <c r="L5535">
        <v>6008.7462999999998</v>
      </c>
      <c r="M5535">
        <v>1445.3647000000001</v>
      </c>
      <c r="N5535">
        <v>3175.078</v>
      </c>
      <c r="O5535">
        <v>2467.5785999999998</v>
      </c>
      <c r="P5535">
        <f t="shared" si="86"/>
        <v>43895.438900000001</v>
      </c>
    </row>
    <row r="5536" spans="1:16">
      <c r="A5536">
        <v>5534</v>
      </c>
      <c r="B5536" s="10">
        <v>44792.583333333336</v>
      </c>
      <c r="C5536">
        <v>0</v>
      </c>
      <c r="D5536" t="s">
        <v>24</v>
      </c>
      <c r="E5536">
        <v>1199.8831</v>
      </c>
      <c r="F5536">
        <v>4252.5989</v>
      </c>
      <c r="G5536">
        <v>2.9876999999999998</v>
      </c>
      <c r="H5536">
        <v>1694.4023999999999</v>
      </c>
      <c r="I5536">
        <v>23171.4565</v>
      </c>
      <c r="J5536">
        <v>242.79159999999999</v>
      </c>
      <c r="K5536">
        <v>434.54450000000003</v>
      </c>
      <c r="L5536">
        <v>6369.9075000000003</v>
      </c>
      <c r="M5536">
        <v>1443.7954999999999</v>
      </c>
      <c r="N5536">
        <v>3223.7406999999998</v>
      </c>
      <c r="O5536">
        <v>2557.4504000000002</v>
      </c>
      <c r="P5536">
        <f t="shared" si="86"/>
        <v>44593.558800000006</v>
      </c>
    </row>
    <row r="5537" spans="1:16">
      <c r="A5537">
        <v>5535</v>
      </c>
      <c r="B5537" s="10">
        <v>44792.625</v>
      </c>
      <c r="C5537">
        <v>0</v>
      </c>
      <c r="D5537" t="s">
        <v>24</v>
      </c>
      <c r="E5537">
        <v>1677.0514000000001</v>
      </c>
      <c r="F5537">
        <v>3921.0635000000002</v>
      </c>
      <c r="G5537">
        <v>2.9813000000000001</v>
      </c>
      <c r="H5537">
        <v>1591.5153</v>
      </c>
      <c r="I5537">
        <v>23374.031299999999</v>
      </c>
      <c r="J5537">
        <v>242.4871</v>
      </c>
      <c r="K5537">
        <v>435.14440000000002</v>
      </c>
      <c r="L5537">
        <v>6425.384</v>
      </c>
      <c r="M5537">
        <v>1442.1355000000001</v>
      </c>
      <c r="N5537">
        <v>3244.5655999999999</v>
      </c>
      <c r="O5537">
        <v>2602.6720999999998</v>
      </c>
      <c r="P5537">
        <f t="shared" si="86"/>
        <v>44959.031499999997</v>
      </c>
    </row>
    <row r="5538" spans="1:16">
      <c r="A5538">
        <v>5536</v>
      </c>
      <c r="B5538" s="10">
        <v>44792.666666666664</v>
      </c>
      <c r="C5538">
        <v>0</v>
      </c>
      <c r="D5538" t="s">
        <v>24</v>
      </c>
      <c r="E5538">
        <v>1975.4933000000001</v>
      </c>
      <c r="F5538">
        <v>3361.3258000000001</v>
      </c>
      <c r="G5538">
        <v>2.9849000000000001</v>
      </c>
      <c r="H5538">
        <v>1550.7409</v>
      </c>
      <c r="I5538">
        <v>23449.010200000001</v>
      </c>
      <c r="J5538">
        <v>241.78890000000001</v>
      </c>
      <c r="K5538">
        <v>436.14640000000003</v>
      </c>
      <c r="L5538">
        <v>6462.9813999999997</v>
      </c>
      <c r="M5538">
        <v>1440.9648</v>
      </c>
      <c r="N5538">
        <v>3541.4585000000002</v>
      </c>
      <c r="O5538">
        <v>2605.4103</v>
      </c>
      <c r="P5538">
        <f t="shared" si="86"/>
        <v>45068.305400000005</v>
      </c>
    </row>
    <row r="5539" spans="1:16">
      <c r="A5539">
        <v>5537</v>
      </c>
      <c r="B5539" s="10">
        <v>44792.708333333336</v>
      </c>
      <c r="C5539">
        <v>0</v>
      </c>
      <c r="D5539" t="s">
        <v>24</v>
      </c>
      <c r="E5539">
        <v>2174.4663999999998</v>
      </c>
      <c r="F5539">
        <v>3286.2561000000001</v>
      </c>
      <c r="G5539">
        <v>2.9828000000000001</v>
      </c>
      <c r="H5539">
        <v>1552.338</v>
      </c>
      <c r="I5539">
        <v>22668.264299999999</v>
      </c>
      <c r="J5539">
        <v>241.69370000000001</v>
      </c>
      <c r="K5539">
        <v>435.34320000000002</v>
      </c>
      <c r="L5539">
        <v>6786.0338000000002</v>
      </c>
      <c r="M5539">
        <v>1440.34</v>
      </c>
      <c r="N5539">
        <v>3306.2422999999999</v>
      </c>
      <c r="O5539">
        <v>2608.0115999999998</v>
      </c>
      <c r="P5539">
        <f t="shared" si="86"/>
        <v>44501.972199999989</v>
      </c>
    </row>
    <row r="5540" spans="1:16">
      <c r="A5540">
        <v>5538</v>
      </c>
      <c r="B5540" s="10">
        <v>44792.75</v>
      </c>
      <c r="C5540">
        <v>0</v>
      </c>
      <c r="D5540" t="s">
        <v>24</v>
      </c>
      <c r="E5540">
        <v>2317.8321999999998</v>
      </c>
      <c r="F5540">
        <v>2241.6668</v>
      </c>
      <c r="G5540">
        <v>2.9834000000000001</v>
      </c>
      <c r="H5540">
        <v>1553.405</v>
      </c>
      <c r="I5540">
        <v>22123.9002</v>
      </c>
      <c r="J5540">
        <v>243.2895</v>
      </c>
      <c r="K5540">
        <v>434.16399999999999</v>
      </c>
      <c r="L5540">
        <v>7406.4128000000001</v>
      </c>
      <c r="M5540">
        <v>1441.1876999999999</v>
      </c>
      <c r="N5540">
        <v>3261.2048</v>
      </c>
      <c r="O5540">
        <v>2537.0441999999998</v>
      </c>
      <c r="P5540">
        <f t="shared" si="86"/>
        <v>43563.090599999996</v>
      </c>
    </row>
    <row r="5541" spans="1:16">
      <c r="A5541">
        <v>5539</v>
      </c>
      <c r="B5541" s="10">
        <v>44792.791666666664</v>
      </c>
      <c r="C5541">
        <v>0</v>
      </c>
      <c r="D5541" t="s">
        <v>24</v>
      </c>
      <c r="E5541">
        <v>2523.9632000000001</v>
      </c>
      <c r="F5541">
        <v>742.53330000000005</v>
      </c>
      <c r="G5541">
        <v>2.9859</v>
      </c>
      <c r="H5541">
        <v>1542.6781000000001</v>
      </c>
      <c r="I5541">
        <v>22678.620599999998</v>
      </c>
      <c r="J5541">
        <v>243.86250000000001</v>
      </c>
      <c r="K5541">
        <v>429.04160000000002</v>
      </c>
      <c r="L5541">
        <v>7321.0745999999999</v>
      </c>
      <c r="M5541">
        <v>1442.3671999999999</v>
      </c>
      <c r="N5541">
        <v>3262.6552999999999</v>
      </c>
      <c r="O5541">
        <v>2549.2674000000002</v>
      </c>
      <c r="P5541">
        <f t="shared" si="86"/>
        <v>42739.049699999996</v>
      </c>
    </row>
    <row r="5542" spans="1:16">
      <c r="A5542">
        <v>5540</v>
      </c>
      <c r="B5542" s="10">
        <v>44792.833333333336</v>
      </c>
      <c r="C5542">
        <v>0</v>
      </c>
      <c r="D5542" t="s">
        <v>24</v>
      </c>
      <c r="E5542">
        <v>2519.2354</v>
      </c>
      <c r="F5542">
        <v>69.743099999999998</v>
      </c>
      <c r="G5542">
        <v>2.9971999999999999</v>
      </c>
      <c r="H5542">
        <v>1551.3880999999999</v>
      </c>
      <c r="I5542">
        <v>23842.716799999998</v>
      </c>
      <c r="J5542">
        <v>245.15710000000001</v>
      </c>
      <c r="K5542">
        <v>428.34550000000002</v>
      </c>
      <c r="L5542">
        <v>8012.9315999999999</v>
      </c>
      <c r="M5542">
        <v>1444.0019</v>
      </c>
      <c r="N5542">
        <v>3262.7608</v>
      </c>
      <c r="O5542">
        <v>2893.9241999999999</v>
      </c>
      <c r="P5542">
        <f t="shared" si="86"/>
        <v>44273.201699999998</v>
      </c>
    </row>
    <row r="5543" spans="1:16">
      <c r="A5543">
        <v>5541</v>
      </c>
      <c r="B5543" s="10">
        <v>44792.875</v>
      </c>
      <c r="C5543">
        <v>0</v>
      </c>
      <c r="D5543" t="s">
        <v>24</v>
      </c>
      <c r="E5543">
        <v>2360.3395999999998</v>
      </c>
      <c r="F5543">
        <v>0.15390000000000001</v>
      </c>
      <c r="G5543">
        <v>2.9988000000000001</v>
      </c>
      <c r="H5543">
        <v>1546.4317000000001</v>
      </c>
      <c r="I5543">
        <v>24197.701499999999</v>
      </c>
      <c r="J5543">
        <v>244.399</v>
      </c>
      <c r="K5543">
        <v>431.35939999999999</v>
      </c>
      <c r="L5543">
        <v>8011.6589999999997</v>
      </c>
      <c r="M5543">
        <v>1446.2757999999999</v>
      </c>
      <c r="N5543">
        <v>3234.3982000000001</v>
      </c>
      <c r="O5543">
        <v>3036.4470000000001</v>
      </c>
      <c r="P5543">
        <f t="shared" si="86"/>
        <v>44512.163900000007</v>
      </c>
    </row>
    <row r="5544" spans="1:16">
      <c r="A5544">
        <v>5542</v>
      </c>
      <c r="B5544" s="10">
        <v>44792.916666666664</v>
      </c>
      <c r="C5544">
        <v>0</v>
      </c>
      <c r="D5544" t="s">
        <v>24</v>
      </c>
      <c r="E5544">
        <v>2512.3384000000001</v>
      </c>
      <c r="F5544">
        <v>0</v>
      </c>
      <c r="G5544">
        <v>2.9967000000000001</v>
      </c>
      <c r="H5544">
        <v>1548.4882</v>
      </c>
      <c r="I5544">
        <v>23630.209800000001</v>
      </c>
      <c r="J5544">
        <v>245.7876</v>
      </c>
      <c r="K5544">
        <v>432.54219999999998</v>
      </c>
      <c r="L5544">
        <v>7998.9975000000004</v>
      </c>
      <c r="M5544">
        <v>1447.1204</v>
      </c>
      <c r="N5544">
        <v>3215.2957000000001</v>
      </c>
      <c r="O5544">
        <v>2975.4340999999999</v>
      </c>
      <c r="P5544">
        <f t="shared" si="86"/>
        <v>44009.210599999999</v>
      </c>
    </row>
    <row r="5545" spans="1:16">
      <c r="A5545">
        <v>5543</v>
      </c>
      <c r="B5545" s="10">
        <v>44792.958333333336</v>
      </c>
      <c r="C5545">
        <v>0</v>
      </c>
      <c r="D5545" t="s">
        <v>24</v>
      </c>
      <c r="E5545">
        <v>2380.8069</v>
      </c>
      <c r="F5545">
        <v>0</v>
      </c>
      <c r="G5545">
        <v>3.0001000000000002</v>
      </c>
      <c r="H5545">
        <v>1535.1995999999999</v>
      </c>
      <c r="I5545">
        <v>23241.074799999999</v>
      </c>
      <c r="J5545">
        <v>246.5377</v>
      </c>
      <c r="K5545">
        <v>433.6585</v>
      </c>
      <c r="L5545">
        <v>7773.3639999999996</v>
      </c>
      <c r="M5545">
        <v>1447.9384</v>
      </c>
      <c r="N5545">
        <v>3216.4956000000002</v>
      </c>
      <c r="O5545">
        <v>2929.7021</v>
      </c>
      <c r="P5545">
        <f t="shared" si="86"/>
        <v>43207.777700000006</v>
      </c>
    </row>
    <row r="5546" spans="1:16">
      <c r="A5546">
        <v>5544</v>
      </c>
      <c r="B5546" s="10">
        <v>44793</v>
      </c>
      <c r="C5546">
        <v>0</v>
      </c>
      <c r="D5546" t="s">
        <v>24</v>
      </c>
      <c r="E5546">
        <v>2395.252</v>
      </c>
      <c r="F5546">
        <v>0</v>
      </c>
      <c r="G5546">
        <v>2.9933000000000001</v>
      </c>
      <c r="H5546">
        <v>1388.0691999999999</v>
      </c>
      <c r="I5546">
        <v>23144.910899999999</v>
      </c>
      <c r="J5546">
        <v>239.2953</v>
      </c>
      <c r="K5546">
        <v>432.54730000000001</v>
      </c>
      <c r="L5546">
        <v>7255.3269</v>
      </c>
      <c r="M5546">
        <v>1448.2998</v>
      </c>
      <c r="N5546">
        <v>2842.6296000000002</v>
      </c>
      <c r="O5546">
        <v>2450.5572999999999</v>
      </c>
      <c r="P5546">
        <f t="shared" si="86"/>
        <v>41599.881600000001</v>
      </c>
    </row>
    <row r="5547" spans="1:16">
      <c r="A5547">
        <v>5545</v>
      </c>
      <c r="B5547" s="10">
        <v>44793.041666666664</v>
      </c>
      <c r="C5547">
        <v>0</v>
      </c>
      <c r="D5547" t="s">
        <v>24</v>
      </c>
      <c r="E5547">
        <v>2434.8507</v>
      </c>
      <c r="F5547">
        <v>0</v>
      </c>
      <c r="G5547">
        <v>2.9923000000000002</v>
      </c>
      <c r="H5547">
        <v>1374.39</v>
      </c>
      <c r="I5547">
        <v>23058.301599999999</v>
      </c>
      <c r="J5547">
        <v>216.40629999999999</v>
      </c>
      <c r="K5547">
        <v>432.77260000000001</v>
      </c>
      <c r="L5547">
        <v>6657.8312999999998</v>
      </c>
      <c r="M5547">
        <v>1449.4402</v>
      </c>
      <c r="N5547">
        <v>2182.7687000000001</v>
      </c>
      <c r="O5547">
        <v>2233.8067000000001</v>
      </c>
      <c r="P5547">
        <f t="shared" si="86"/>
        <v>40043.560399999995</v>
      </c>
    </row>
    <row r="5548" spans="1:16">
      <c r="A5548">
        <v>5546</v>
      </c>
      <c r="B5548" s="10">
        <v>44793.083333333336</v>
      </c>
      <c r="C5548">
        <v>0</v>
      </c>
      <c r="D5548" t="s">
        <v>24</v>
      </c>
      <c r="E5548">
        <v>2254.3479000000002</v>
      </c>
      <c r="F5548">
        <v>0</v>
      </c>
      <c r="G5548">
        <v>2.9946999999999999</v>
      </c>
      <c r="H5548">
        <v>1379.8035</v>
      </c>
      <c r="I5548">
        <v>22697.3321</v>
      </c>
      <c r="J5548">
        <v>217.36959999999999</v>
      </c>
      <c r="K5548">
        <v>435.44529999999997</v>
      </c>
      <c r="L5548">
        <v>6419.78</v>
      </c>
      <c r="M5548">
        <v>1449.7943</v>
      </c>
      <c r="N5548">
        <v>1911.3842999999999</v>
      </c>
      <c r="O5548">
        <v>2055.4801000000002</v>
      </c>
      <c r="P5548">
        <f t="shared" si="86"/>
        <v>38823.731800000001</v>
      </c>
    </row>
    <row r="5549" spans="1:16">
      <c r="A5549">
        <v>5547</v>
      </c>
      <c r="B5549" s="10">
        <v>44793.125</v>
      </c>
      <c r="C5549">
        <v>0</v>
      </c>
      <c r="D5549" t="s">
        <v>24</v>
      </c>
      <c r="E5549">
        <v>1843.3706</v>
      </c>
      <c r="F5549">
        <v>0</v>
      </c>
      <c r="G5549">
        <v>2.9948000000000001</v>
      </c>
      <c r="H5549">
        <v>1380.546</v>
      </c>
      <c r="I5549">
        <v>22397.87</v>
      </c>
      <c r="J5549">
        <v>218.9847</v>
      </c>
      <c r="K5549">
        <v>434.0548</v>
      </c>
      <c r="L5549">
        <v>6271.1872000000003</v>
      </c>
      <c r="M5549">
        <v>1449.1819</v>
      </c>
      <c r="N5549">
        <v>1867.3968</v>
      </c>
      <c r="O5549">
        <v>1982.9774</v>
      </c>
      <c r="P5549">
        <f t="shared" si="86"/>
        <v>37848.564200000008</v>
      </c>
    </row>
    <row r="5550" spans="1:16">
      <c r="A5550">
        <v>5548</v>
      </c>
      <c r="B5550" s="10">
        <v>44793.166666666664</v>
      </c>
      <c r="C5550">
        <v>0</v>
      </c>
      <c r="D5550" t="s">
        <v>24</v>
      </c>
      <c r="E5550">
        <v>1369.3664000000001</v>
      </c>
      <c r="F5550">
        <v>0</v>
      </c>
      <c r="G5550">
        <v>2.9912000000000001</v>
      </c>
      <c r="H5550">
        <v>1375.8657000000001</v>
      </c>
      <c r="I5550">
        <v>22272.745200000001</v>
      </c>
      <c r="J5550">
        <v>218.80090000000001</v>
      </c>
      <c r="K5550">
        <v>433.48230000000001</v>
      </c>
      <c r="L5550">
        <v>6286.0361999999996</v>
      </c>
      <c r="M5550">
        <v>1448.7775999999999</v>
      </c>
      <c r="N5550">
        <v>1900.4791</v>
      </c>
      <c r="O5550">
        <v>1970.5681</v>
      </c>
      <c r="P5550">
        <f t="shared" si="86"/>
        <v>37279.112699999991</v>
      </c>
    </row>
    <row r="5551" spans="1:16">
      <c r="A5551">
        <v>5549</v>
      </c>
      <c r="B5551" s="10">
        <v>44793.208333333336</v>
      </c>
      <c r="C5551">
        <v>0</v>
      </c>
      <c r="D5551" t="s">
        <v>24</v>
      </c>
      <c r="E5551">
        <v>1089.1025</v>
      </c>
      <c r="F5551">
        <v>0</v>
      </c>
      <c r="G5551">
        <v>2.9921000000000002</v>
      </c>
      <c r="H5551">
        <v>1384.0556999999999</v>
      </c>
      <c r="I5551">
        <v>22252.3269</v>
      </c>
      <c r="J5551">
        <v>218.78890000000001</v>
      </c>
      <c r="K5551">
        <v>436.3664</v>
      </c>
      <c r="L5551">
        <v>6225.9766</v>
      </c>
      <c r="M5551">
        <v>1448.9641999999999</v>
      </c>
      <c r="N5551">
        <v>1883.9164000000001</v>
      </c>
      <c r="O5551">
        <v>1956.6412</v>
      </c>
      <c r="P5551">
        <f t="shared" si="86"/>
        <v>36899.130900000004</v>
      </c>
    </row>
    <row r="5552" spans="1:16">
      <c r="A5552">
        <v>5550</v>
      </c>
      <c r="B5552" s="10">
        <v>44793.25</v>
      </c>
      <c r="C5552">
        <v>0</v>
      </c>
      <c r="D5552" t="s">
        <v>24</v>
      </c>
      <c r="E5552">
        <v>1033.3228999999999</v>
      </c>
      <c r="F5552">
        <v>1.9160999999999999</v>
      </c>
      <c r="G5552">
        <v>3.0017999999999998</v>
      </c>
      <c r="H5552">
        <v>1385.9639</v>
      </c>
      <c r="I5552">
        <v>22157.009900000001</v>
      </c>
      <c r="J5552">
        <v>219.50970000000001</v>
      </c>
      <c r="K5552">
        <v>437.48079999999999</v>
      </c>
      <c r="L5552">
        <v>6335.9709999999995</v>
      </c>
      <c r="M5552">
        <v>1448.5399</v>
      </c>
      <c r="N5552">
        <v>1797.7981</v>
      </c>
      <c r="O5552">
        <v>1938.0771</v>
      </c>
      <c r="P5552">
        <f t="shared" si="86"/>
        <v>36758.591200000003</v>
      </c>
    </row>
    <row r="5553" spans="1:16">
      <c r="A5553">
        <v>5551</v>
      </c>
      <c r="B5553" s="10">
        <v>44793.291666666664</v>
      </c>
      <c r="C5553">
        <v>0</v>
      </c>
      <c r="D5553" t="s">
        <v>24</v>
      </c>
      <c r="E5553">
        <v>972.19510000000002</v>
      </c>
      <c r="F5553">
        <v>150.3151</v>
      </c>
      <c r="G5553">
        <v>3.0112999999999999</v>
      </c>
      <c r="H5553">
        <v>1382.5869</v>
      </c>
      <c r="I5553">
        <v>22238.300999999999</v>
      </c>
      <c r="J5553">
        <v>219.40889999999999</v>
      </c>
      <c r="K5553">
        <v>438.04419999999999</v>
      </c>
      <c r="L5553">
        <v>6412.9358000000002</v>
      </c>
      <c r="M5553">
        <v>1448.1349</v>
      </c>
      <c r="N5553">
        <v>1795.0342000000001</v>
      </c>
      <c r="O5553">
        <v>1922.5418999999999</v>
      </c>
      <c r="P5553">
        <f t="shared" si="86"/>
        <v>36982.509299999998</v>
      </c>
    </row>
    <row r="5554" spans="1:16">
      <c r="A5554">
        <v>5552</v>
      </c>
      <c r="B5554" s="10">
        <v>44793.333333333336</v>
      </c>
      <c r="C5554">
        <v>0</v>
      </c>
      <c r="D5554" t="s">
        <v>24</v>
      </c>
      <c r="E5554">
        <v>789.25310000000002</v>
      </c>
      <c r="F5554">
        <v>1521.5378000000001</v>
      </c>
      <c r="G5554">
        <v>3.0087000000000002</v>
      </c>
      <c r="H5554">
        <v>1453.2431999999999</v>
      </c>
      <c r="I5554">
        <v>21882.987400000002</v>
      </c>
      <c r="J5554">
        <v>219.11340000000001</v>
      </c>
      <c r="K5554">
        <v>438.24259999999998</v>
      </c>
      <c r="L5554">
        <v>6224.5793999999996</v>
      </c>
      <c r="M5554">
        <v>1448.3931</v>
      </c>
      <c r="N5554">
        <v>1843.2706000000001</v>
      </c>
      <c r="O5554">
        <v>1923.9277999999999</v>
      </c>
      <c r="P5554">
        <f t="shared" si="86"/>
        <v>37747.557099999998</v>
      </c>
    </row>
    <row r="5555" spans="1:16">
      <c r="A5555">
        <v>5553</v>
      </c>
      <c r="B5555" s="10">
        <v>44793.375</v>
      </c>
      <c r="C5555">
        <v>0</v>
      </c>
      <c r="D5555" t="s">
        <v>24</v>
      </c>
      <c r="E5555">
        <v>782.7405</v>
      </c>
      <c r="F5555">
        <v>3205.9439000000002</v>
      </c>
      <c r="G5555">
        <v>3.0047999999999999</v>
      </c>
      <c r="H5555">
        <v>1535.6563000000001</v>
      </c>
      <c r="I5555">
        <v>21617.971799999999</v>
      </c>
      <c r="J5555">
        <v>218.0607</v>
      </c>
      <c r="K5555">
        <v>437.06360000000001</v>
      </c>
      <c r="L5555">
        <v>5825.7251999999999</v>
      </c>
      <c r="M5555">
        <v>1448.5718999999999</v>
      </c>
      <c r="N5555">
        <v>1886.1824999999999</v>
      </c>
      <c r="O5555">
        <v>1953.4468999999999</v>
      </c>
      <c r="P5555">
        <f t="shared" si="86"/>
        <v>38914.368100000007</v>
      </c>
    </row>
    <row r="5556" spans="1:16">
      <c r="A5556">
        <v>5554</v>
      </c>
      <c r="B5556" s="10">
        <v>44793.416666666664</v>
      </c>
      <c r="C5556">
        <v>0</v>
      </c>
      <c r="D5556" t="s">
        <v>24</v>
      </c>
      <c r="E5556">
        <v>989.66010000000006</v>
      </c>
      <c r="F5556">
        <v>3990.7662999999998</v>
      </c>
      <c r="G5556">
        <v>2.9961000000000002</v>
      </c>
      <c r="H5556">
        <v>1584.8430000000001</v>
      </c>
      <c r="I5556">
        <v>21344.783599999999</v>
      </c>
      <c r="J5556">
        <v>215.2884</v>
      </c>
      <c r="K5556">
        <v>436.16239999999999</v>
      </c>
      <c r="L5556">
        <v>5421.5834000000004</v>
      </c>
      <c r="M5556">
        <v>1447.8287</v>
      </c>
      <c r="N5556">
        <v>1875.4326000000001</v>
      </c>
      <c r="O5556">
        <v>2173.8328999999999</v>
      </c>
      <c r="P5556">
        <f t="shared" si="86"/>
        <v>39483.177500000005</v>
      </c>
    </row>
    <row r="5557" spans="1:16">
      <c r="A5557">
        <v>5555</v>
      </c>
      <c r="B5557" s="10">
        <v>44793.458333333336</v>
      </c>
      <c r="C5557">
        <v>0</v>
      </c>
      <c r="D5557" t="s">
        <v>24</v>
      </c>
      <c r="E5557">
        <v>1348.3354999999999</v>
      </c>
      <c r="F5557">
        <v>4094.4185000000002</v>
      </c>
      <c r="G5557">
        <v>2.9931999999999999</v>
      </c>
      <c r="H5557">
        <v>1575.5458000000001</v>
      </c>
      <c r="I5557">
        <v>21597.921900000001</v>
      </c>
      <c r="J5557">
        <v>215.85720000000001</v>
      </c>
      <c r="K5557">
        <v>436.6696</v>
      </c>
      <c r="L5557">
        <v>5744.2646000000004</v>
      </c>
      <c r="M5557">
        <v>1445.8131000000001</v>
      </c>
      <c r="N5557">
        <v>1731.8711000000001</v>
      </c>
      <c r="O5557">
        <v>2169.3213000000001</v>
      </c>
      <c r="P5557">
        <f t="shared" si="86"/>
        <v>40363.0118</v>
      </c>
    </row>
    <row r="5558" spans="1:16">
      <c r="A5558">
        <v>5556</v>
      </c>
      <c r="B5558" s="10">
        <v>44793.5</v>
      </c>
      <c r="C5558">
        <v>0</v>
      </c>
      <c r="D5558" t="s">
        <v>24</v>
      </c>
      <c r="E5558">
        <v>1783.6027999999999</v>
      </c>
      <c r="F5558">
        <v>3975.3218999999999</v>
      </c>
      <c r="G5558">
        <v>2.9881000000000002</v>
      </c>
      <c r="H5558">
        <v>1574.1999000000001</v>
      </c>
      <c r="I5558">
        <v>21638.705399999999</v>
      </c>
      <c r="J5558">
        <v>215.4443</v>
      </c>
      <c r="K5558">
        <v>435.57459999999998</v>
      </c>
      <c r="L5558">
        <v>5656.2578999999996</v>
      </c>
      <c r="M5558">
        <v>1444.0061000000001</v>
      </c>
      <c r="N5558">
        <v>1731.3063</v>
      </c>
      <c r="O5558">
        <v>2166.7910999999999</v>
      </c>
      <c r="P5558">
        <f t="shared" si="86"/>
        <v>40624.198399999994</v>
      </c>
    </row>
    <row r="5559" spans="1:16">
      <c r="A5559">
        <v>5557</v>
      </c>
      <c r="B5559" s="10">
        <v>44793.541666666664</v>
      </c>
      <c r="C5559">
        <v>0</v>
      </c>
      <c r="D5559" t="s">
        <v>24</v>
      </c>
      <c r="E5559">
        <v>2101.7755000000002</v>
      </c>
      <c r="F5559">
        <v>4067.3544000000002</v>
      </c>
      <c r="G5559">
        <v>2.9874999999999998</v>
      </c>
      <c r="H5559">
        <v>1584.2373</v>
      </c>
      <c r="I5559">
        <v>21644.804899999999</v>
      </c>
      <c r="J5559">
        <v>214.5908</v>
      </c>
      <c r="K5559">
        <v>434.71530000000001</v>
      </c>
      <c r="L5559">
        <v>5708.759</v>
      </c>
      <c r="M5559">
        <v>1441.3885</v>
      </c>
      <c r="N5559">
        <v>1726.9380000000001</v>
      </c>
      <c r="O5559">
        <v>2260.9985999999999</v>
      </c>
      <c r="P5559">
        <f t="shared" si="86"/>
        <v>41188.549800000001</v>
      </c>
    </row>
    <row r="5560" spans="1:16">
      <c r="A5560">
        <v>5558</v>
      </c>
      <c r="B5560" s="10">
        <v>44793.583333333336</v>
      </c>
      <c r="C5560">
        <v>0</v>
      </c>
      <c r="D5560" t="s">
        <v>24</v>
      </c>
      <c r="E5560">
        <v>2057.0347999999999</v>
      </c>
      <c r="F5560">
        <v>3773.1224000000002</v>
      </c>
      <c r="G5560">
        <v>2.9910999999999999</v>
      </c>
      <c r="H5560">
        <v>1601.0527999999999</v>
      </c>
      <c r="I5560">
        <v>21845.02</v>
      </c>
      <c r="J5560">
        <v>215.22380000000001</v>
      </c>
      <c r="K5560">
        <v>433.28030000000001</v>
      </c>
      <c r="L5560">
        <v>5737.6116000000002</v>
      </c>
      <c r="M5560">
        <v>1439.6415</v>
      </c>
      <c r="N5560">
        <v>1731.2398000000001</v>
      </c>
      <c r="O5560">
        <v>2276.123</v>
      </c>
      <c r="P5560">
        <f t="shared" si="86"/>
        <v>41112.341100000005</v>
      </c>
    </row>
    <row r="5561" spans="1:16">
      <c r="A5561">
        <v>5559</v>
      </c>
      <c r="B5561" s="10">
        <v>44793.625</v>
      </c>
      <c r="C5561">
        <v>0</v>
      </c>
      <c r="D5561" t="s">
        <v>24</v>
      </c>
      <c r="E5561">
        <v>1854.6487999999999</v>
      </c>
      <c r="F5561">
        <v>3264.6008999999999</v>
      </c>
      <c r="G5561">
        <v>2.9821</v>
      </c>
      <c r="H5561">
        <v>1616.8044</v>
      </c>
      <c r="I5561">
        <v>21892.476500000001</v>
      </c>
      <c r="J5561">
        <v>214.3922</v>
      </c>
      <c r="K5561">
        <v>431.79649999999998</v>
      </c>
      <c r="L5561">
        <v>6490.7276000000002</v>
      </c>
      <c r="M5561">
        <v>1437.5165999999999</v>
      </c>
      <c r="N5561">
        <v>1743.8959</v>
      </c>
      <c r="O5561">
        <v>2285.0668999999998</v>
      </c>
      <c r="P5561">
        <f t="shared" si="86"/>
        <v>41234.9084</v>
      </c>
    </row>
    <row r="5562" spans="1:16">
      <c r="A5562">
        <v>5560</v>
      </c>
      <c r="B5562" s="10">
        <v>44793.666666666664</v>
      </c>
      <c r="C5562">
        <v>0</v>
      </c>
      <c r="D5562" t="s">
        <v>24</v>
      </c>
      <c r="E5562">
        <v>1841.798</v>
      </c>
      <c r="F5562">
        <v>3050.0083</v>
      </c>
      <c r="G5562">
        <v>2.9931000000000001</v>
      </c>
      <c r="H5562">
        <v>1585.3150000000001</v>
      </c>
      <c r="I5562">
        <v>21621.204000000002</v>
      </c>
      <c r="J5562">
        <v>215.14529999999999</v>
      </c>
      <c r="K5562">
        <v>431.5265</v>
      </c>
      <c r="L5562">
        <v>6848.8086999999996</v>
      </c>
      <c r="M5562">
        <v>1435.0063</v>
      </c>
      <c r="N5562">
        <v>1775.2683</v>
      </c>
      <c r="O5562">
        <v>2356.5250999999998</v>
      </c>
      <c r="P5562">
        <f t="shared" si="86"/>
        <v>41163.598600000005</v>
      </c>
    </row>
    <row r="5563" spans="1:16">
      <c r="A5563">
        <v>5561</v>
      </c>
      <c r="B5563" s="10">
        <v>44793.708333333336</v>
      </c>
      <c r="C5563">
        <v>0</v>
      </c>
      <c r="D5563" t="s">
        <v>24</v>
      </c>
      <c r="E5563">
        <v>2210.1887000000002</v>
      </c>
      <c r="F5563">
        <v>2425.9229</v>
      </c>
      <c r="G5563">
        <v>2.9874000000000001</v>
      </c>
      <c r="H5563">
        <v>1576.7021</v>
      </c>
      <c r="I5563">
        <v>21842.534800000001</v>
      </c>
      <c r="J5563">
        <v>214.93860000000001</v>
      </c>
      <c r="K5563">
        <v>431.04840000000002</v>
      </c>
      <c r="L5563">
        <v>6846.3388000000004</v>
      </c>
      <c r="M5563">
        <v>1431.0253</v>
      </c>
      <c r="N5563">
        <v>1779.7123999999999</v>
      </c>
      <c r="O5563">
        <v>2374.9198000000001</v>
      </c>
      <c r="P5563">
        <f t="shared" si="86"/>
        <v>41136.319200000005</v>
      </c>
    </row>
    <row r="5564" spans="1:16">
      <c r="A5564">
        <v>5562</v>
      </c>
      <c r="B5564" s="10">
        <v>44793.75</v>
      </c>
      <c r="C5564">
        <v>0</v>
      </c>
      <c r="D5564" t="s">
        <v>24</v>
      </c>
      <c r="E5564">
        <v>2555.7829000000002</v>
      </c>
      <c r="F5564">
        <v>1822.8171</v>
      </c>
      <c r="G5564">
        <v>2.9828000000000001</v>
      </c>
      <c r="H5564">
        <v>1572.8340000000001</v>
      </c>
      <c r="I5564">
        <v>22022.417799999999</v>
      </c>
      <c r="J5564">
        <v>213.9238</v>
      </c>
      <c r="K5564">
        <v>431.38139999999999</v>
      </c>
      <c r="L5564">
        <v>6843.0346</v>
      </c>
      <c r="M5564">
        <v>1427.4055000000001</v>
      </c>
      <c r="N5564">
        <v>1778.2747999999999</v>
      </c>
      <c r="O5564">
        <v>2398.7166999999999</v>
      </c>
      <c r="P5564">
        <f t="shared" si="86"/>
        <v>41069.571399999993</v>
      </c>
    </row>
    <row r="5565" spans="1:16">
      <c r="A5565">
        <v>5563</v>
      </c>
      <c r="B5565" s="10">
        <v>44793.791666666664</v>
      </c>
      <c r="C5565">
        <v>0</v>
      </c>
      <c r="D5565" t="s">
        <v>24</v>
      </c>
      <c r="E5565">
        <v>2688.2363999999998</v>
      </c>
      <c r="F5565">
        <v>736.10709999999995</v>
      </c>
      <c r="G5565">
        <v>2.9882</v>
      </c>
      <c r="H5565">
        <v>1576.8943999999999</v>
      </c>
      <c r="I5565">
        <v>22413.2107</v>
      </c>
      <c r="J5565">
        <v>215.37459999999999</v>
      </c>
      <c r="K5565">
        <v>431.59300000000002</v>
      </c>
      <c r="L5565">
        <v>7342.7268999999997</v>
      </c>
      <c r="M5565">
        <v>1426.0341000000001</v>
      </c>
      <c r="N5565">
        <v>1779.9431</v>
      </c>
      <c r="O5565">
        <v>2528.5540999999998</v>
      </c>
      <c r="P5565">
        <f t="shared" si="86"/>
        <v>41141.662599999996</v>
      </c>
    </row>
    <row r="5566" spans="1:16">
      <c r="A5566">
        <v>5564</v>
      </c>
      <c r="B5566" s="10">
        <v>44793.833333333336</v>
      </c>
      <c r="C5566">
        <v>0</v>
      </c>
      <c r="D5566" t="s">
        <v>24</v>
      </c>
      <c r="E5566">
        <v>2324.6651999999999</v>
      </c>
      <c r="F5566">
        <v>93.169700000000006</v>
      </c>
      <c r="G5566">
        <v>2.9971000000000001</v>
      </c>
      <c r="H5566">
        <v>1573.2076</v>
      </c>
      <c r="I5566">
        <v>24682.024799999999</v>
      </c>
      <c r="J5566">
        <v>215.58609999999999</v>
      </c>
      <c r="K5566">
        <v>432.57459999999998</v>
      </c>
      <c r="L5566">
        <v>7103.86</v>
      </c>
      <c r="M5566">
        <v>1425.8369</v>
      </c>
      <c r="N5566">
        <v>1965.3393000000001</v>
      </c>
      <c r="O5566">
        <v>2955.364</v>
      </c>
      <c r="P5566">
        <f t="shared" si="86"/>
        <v>42774.6253</v>
      </c>
    </row>
    <row r="5567" spans="1:16">
      <c r="A5567">
        <v>5565</v>
      </c>
      <c r="B5567" s="10">
        <v>44793.875</v>
      </c>
      <c r="C5567">
        <v>0</v>
      </c>
      <c r="D5567" t="s">
        <v>24</v>
      </c>
      <c r="E5567">
        <v>1953.172</v>
      </c>
      <c r="F5567">
        <v>0.1086</v>
      </c>
      <c r="G5567">
        <v>2.9996</v>
      </c>
      <c r="H5567">
        <v>1593.4656</v>
      </c>
      <c r="I5567">
        <v>25340.0946</v>
      </c>
      <c r="J5567">
        <v>218.26249999999999</v>
      </c>
      <c r="K5567">
        <v>432.03590000000003</v>
      </c>
      <c r="L5567">
        <v>6348.9822000000004</v>
      </c>
      <c r="M5567">
        <v>1427.1581000000001</v>
      </c>
      <c r="N5567">
        <v>2291.3289</v>
      </c>
      <c r="O5567">
        <v>3528.7181</v>
      </c>
      <c r="P5567">
        <f t="shared" si="86"/>
        <v>43136.326099999998</v>
      </c>
    </row>
    <row r="5568" spans="1:16">
      <c r="A5568">
        <v>5566</v>
      </c>
      <c r="B5568" s="10">
        <v>44793.916666666664</v>
      </c>
      <c r="C5568">
        <v>0</v>
      </c>
      <c r="D5568" t="s">
        <v>24</v>
      </c>
      <c r="E5568">
        <v>1970.6153999999999</v>
      </c>
      <c r="F5568">
        <v>0</v>
      </c>
      <c r="G5568">
        <v>3.0036999999999998</v>
      </c>
      <c r="H5568">
        <v>1609.3436999999999</v>
      </c>
      <c r="I5568">
        <v>25315.880399999998</v>
      </c>
      <c r="J5568">
        <v>218.148</v>
      </c>
      <c r="K5568">
        <v>431.94369999999998</v>
      </c>
      <c r="L5568">
        <v>5807.1178</v>
      </c>
      <c r="M5568">
        <v>1430.3375000000001</v>
      </c>
      <c r="N5568">
        <v>2363.9632000000001</v>
      </c>
      <c r="O5568">
        <v>3062.8717000000001</v>
      </c>
      <c r="P5568">
        <f t="shared" si="86"/>
        <v>42213.225100000003</v>
      </c>
    </row>
    <row r="5569" spans="1:16">
      <c r="A5569">
        <v>5567</v>
      </c>
      <c r="B5569" s="10">
        <v>44793.958333333336</v>
      </c>
      <c r="C5569">
        <v>0</v>
      </c>
      <c r="D5569" t="s">
        <v>24</v>
      </c>
      <c r="E5569">
        <v>2046.4386999999999</v>
      </c>
      <c r="F5569">
        <v>0</v>
      </c>
      <c r="G5569">
        <v>3.0105</v>
      </c>
      <c r="H5569">
        <v>1586.1081999999999</v>
      </c>
      <c r="I5569">
        <v>24130.2209</v>
      </c>
      <c r="J5569">
        <v>217.78970000000001</v>
      </c>
      <c r="K5569">
        <v>430.37540000000001</v>
      </c>
      <c r="L5569">
        <v>5959.7168000000001</v>
      </c>
      <c r="M5569">
        <v>1434.6868999999999</v>
      </c>
      <c r="N5569">
        <v>2047.8914</v>
      </c>
      <c r="O5569">
        <v>2958.0324000000001</v>
      </c>
      <c r="P5569">
        <f t="shared" si="86"/>
        <v>40814.270900000003</v>
      </c>
    </row>
    <row r="5570" spans="1:16">
      <c r="A5570">
        <v>5568</v>
      </c>
      <c r="B5570" s="10">
        <v>44794</v>
      </c>
      <c r="C5570">
        <v>0</v>
      </c>
      <c r="D5570" t="s">
        <v>24</v>
      </c>
      <c r="E5570">
        <v>2102.3636999999999</v>
      </c>
      <c r="F5570">
        <v>0</v>
      </c>
      <c r="G5570">
        <v>3.0085000000000002</v>
      </c>
      <c r="H5570">
        <v>1582.1714999999999</v>
      </c>
      <c r="I5570">
        <v>22332.233700000001</v>
      </c>
      <c r="J5570">
        <v>216.60429999999999</v>
      </c>
      <c r="K5570">
        <v>432.06439999999998</v>
      </c>
      <c r="L5570">
        <v>6505.0474000000004</v>
      </c>
      <c r="M5570">
        <v>1437.2795000000001</v>
      </c>
      <c r="N5570">
        <v>1859.0659000000001</v>
      </c>
      <c r="O5570">
        <v>2546.7799</v>
      </c>
      <c r="P5570">
        <f t="shared" si="86"/>
        <v>39016.618799999997</v>
      </c>
    </row>
    <row r="5571" spans="1:16">
      <c r="A5571">
        <v>5569</v>
      </c>
      <c r="B5571" s="10">
        <v>44794.041666666664</v>
      </c>
      <c r="C5571">
        <v>0</v>
      </c>
      <c r="D5571" t="s">
        <v>24</v>
      </c>
      <c r="E5571">
        <v>2049.6496999999999</v>
      </c>
      <c r="F5571">
        <v>0</v>
      </c>
      <c r="G5571">
        <v>3.0129999999999999</v>
      </c>
      <c r="H5571">
        <v>1590.0625</v>
      </c>
      <c r="I5571">
        <v>21763.738499999999</v>
      </c>
      <c r="J5571">
        <v>216.6122</v>
      </c>
      <c r="K5571">
        <v>432.2527</v>
      </c>
      <c r="L5571">
        <v>6110.3317999999999</v>
      </c>
      <c r="M5571">
        <v>1439.9621999999999</v>
      </c>
      <c r="N5571">
        <v>1856.7720999999999</v>
      </c>
      <c r="O5571">
        <v>2182.4540999999999</v>
      </c>
      <c r="P5571">
        <f t="shared" ref="P5571:P5634" si="87">SUM(E5571:O5571)</f>
        <v>37644.848800000007</v>
      </c>
    </row>
    <row r="5572" spans="1:16">
      <c r="A5572">
        <v>5570</v>
      </c>
      <c r="B5572" s="10">
        <v>44794.083333333336</v>
      </c>
      <c r="C5572">
        <v>0</v>
      </c>
      <c r="D5572" t="s">
        <v>24</v>
      </c>
      <c r="E5572">
        <v>2028.2118</v>
      </c>
      <c r="F5572">
        <v>0</v>
      </c>
      <c r="G5572">
        <v>3.0135999999999998</v>
      </c>
      <c r="H5572">
        <v>1592.1971000000001</v>
      </c>
      <c r="I5572">
        <v>21056.939699999999</v>
      </c>
      <c r="J5572">
        <v>216.39789999999999</v>
      </c>
      <c r="K5572">
        <v>432.04809999999998</v>
      </c>
      <c r="L5572">
        <v>5484.3110999999999</v>
      </c>
      <c r="M5572">
        <v>1441.2173</v>
      </c>
      <c r="N5572">
        <v>1756.2985000000001</v>
      </c>
      <c r="O5572">
        <v>2143.6967</v>
      </c>
      <c r="P5572">
        <f t="shared" si="87"/>
        <v>36154.3318</v>
      </c>
    </row>
    <row r="5573" spans="1:16">
      <c r="A5573">
        <v>5571</v>
      </c>
      <c r="B5573" s="10">
        <v>44794.125</v>
      </c>
      <c r="C5573">
        <v>0</v>
      </c>
      <c r="D5573" t="s">
        <v>24</v>
      </c>
      <c r="E5573">
        <v>1884.6015</v>
      </c>
      <c r="F5573">
        <v>0</v>
      </c>
      <c r="G5573">
        <v>3.0133000000000001</v>
      </c>
      <c r="H5573">
        <v>1589.4271000000001</v>
      </c>
      <c r="I5573">
        <v>20631.233100000001</v>
      </c>
      <c r="J5573">
        <v>217.47649999999999</v>
      </c>
      <c r="K5573">
        <v>432.14550000000003</v>
      </c>
      <c r="L5573">
        <v>5597.6522000000004</v>
      </c>
      <c r="M5573">
        <v>1442.5516</v>
      </c>
      <c r="N5573">
        <v>1684.7408</v>
      </c>
      <c r="O5573">
        <v>2133.9901</v>
      </c>
      <c r="P5573">
        <f t="shared" si="87"/>
        <v>35616.831700000002</v>
      </c>
    </row>
    <row r="5574" spans="1:16">
      <c r="A5574">
        <v>5572</v>
      </c>
      <c r="B5574" s="10">
        <v>44794.166666666664</v>
      </c>
      <c r="C5574">
        <v>0</v>
      </c>
      <c r="D5574" t="s">
        <v>24</v>
      </c>
      <c r="E5574">
        <v>1885.2723000000001</v>
      </c>
      <c r="F5574">
        <v>0</v>
      </c>
      <c r="G5574">
        <v>3.0127999999999999</v>
      </c>
      <c r="H5574">
        <v>1587.4816000000001</v>
      </c>
      <c r="I5574">
        <v>20943.5916</v>
      </c>
      <c r="J5574">
        <v>216.93369999999999</v>
      </c>
      <c r="K5574">
        <v>433.18290000000002</v>
      </c>
      <c r="L5574">
        <v>4779.0999000000002</v>
      </c>
      <c r="M5574">
        <v>1443.1242999999999</v>
      </c>
      <c r="N5574">
        <v>1514.4597000000001</v>
      </c>
      <c r="O5574">
        <v>2116.1327999999999</v>
      </c>
      <c r="P5574">
        <f t="shared" si="87"/>
        <v>34922.291600000004</v>
      </c>
    </row>
    <row r="5575" spans="1:16">
      <c r="A5575">
        <v>5573</v>
      </c>
      <c r="B5575" s="10">
        <v>44794.208333333336</v>
      </c>
      <c r="C5575">
        <v>0</v>
      </c>
      <c r="D5575" t="s">
        <v>24</v>
      </c>
      <c r="E5575">
        <v>1826.7514000000001</v>
      </c>
      <c r="F5575">
        <v>0</v>
      </c>
      <c r="G5575">
        <v>3.0116000000000001</v>
      </c>
      <c r="H5575">
        <v>1600.7347</v>
      </c>
      <c r="I5575">
        <v>20897.742099999999</v>
      </c>
      <c r="J5575">
        <v>217.3261</v>
      </c>
      <c r="K5575">
        <v>434.12419999999997</v>
      </c>
      <c r="L5575">
        <v>4493.3508000000002</v>
      </c>
      <c r="M5575">
        <v>1443.5168000000001</v>
      </c>
      <c r="N5575">
        <v>1516.5696</v>
      </c>
      <c r="O5575">
        <v>2111.5817999999999</v>
      </c>
      <c r="P5575">
        <f t="shared" si="87"/>
        <v>34544.709099999993</v>
      </c>
    </row>
    <row r="5576" spans="1:16">
      <c r="A5576">
        <v>5574</v>
      </c>
      <c r="B5576" s="10">
        <v>44794.25</v>
      </c>
      <c r="C5576">
        <v>0</v>
      </c>
      <c r="D5576" t="s">
        <v>24</v>
      </c>
      <c r="E5576">
        <v>1464.6786999999999</v>
      </c>
      <c r="F5576">
        <v>1.86</v>
      </c>
      <c r="G5576">
        <v>3.0122</v>
      </c>
      <c r="H5576">
        <v>1591.1525999999999</v>
      </c>
      <c r="I5576">
        <v>19907.634600000001</v>
      </c>
      <c r="J5576">
        <v>218.9991</v>
      </c>
      <c r="K5576">
        <v>433.05470000000003</v>
      </c>
      <c r="L5576">
        <v>5444.8969999999999</v>
      </c>
      <c r="M5576">
        <v>1443.5681</v>
      </c>
      <c r="N5576">
        <v>1516.5197000000001</v>
      </c>
      <c r="O5576">
        <v>2019.6461999999999</v>
      </c>
      <c r="P5576">
        <f t="shared" si="87"/>
        <v>34045.022900000004</v>
      </c>
    </row>
    <row r="5577" spans="1:16">
      <c r="A5577">
        <v>5575</v>
      </c>
      <c r="B5577" s="10">
        <v>44794.291666666664</v>
      </c>
      <c r="C5577">
        <v>0</v>
      </c>
      <c r="D5577" t="s">
        <v>24</v>
      </c>
      <c r="E5577">
        <v>1269.5352</v>
      </c>
      <c r="F5577">
        <v>103.8895</v>
      </c>
      <c r="G5577">
        <v>3.0123000000000002</v>
      </c>
      <c r="H5577">
        <v>1552.8089</v>
      </c>
      <c r="I5577">
        <v>18985.3786</v>
      </c>
      <c r="J5577">
        <v>220.0984</v>
      </c>
      <c r="K5577">
        <v>432.03719999999998</v>
      </c>
      <c r="L5577">
        <v>5830.3582999999999</v>
      </c>
      <c r="M5577">
        <v>1443.4925000000001</v>
      </c>
      <c r="N5577">
        <v>1510.1895</v>
      </c>
      <c r="O5577">
        <v>1968.1690000000001</v>
      </c>
      <c r="P5577">
        <f t="shared" si="87"/>
        <v>33318.969399999994</v>
      </c>
    </row>
    <row r="5578" spans="1:16">
      <c r="A5578">
        <v>5576</v>
      </c>
      <c r="B5578" s="10">
        <v>44794.333333333336</v>
      </c>
      <c r="C5578">
        <v>0</v>
      </c>
      <c r="D5578" t="s">
        <v>24</v>
      </c>
      <c r="E5578">
        <v>1170.4682</v>
      </c>
      <c r="F5578">
        <v>1012.5072</v>
      </c>
      <c r="G5578">
        <v>3.0078</v>
      </c>
      <c r="H5578">
        <v>1554.9561000000001</v>
      </c>
      <c r="I5578">
        <v>18669.250800000002</v>
      </c>
      <c r="J5578">
        <v>219.08789999999999</v>
      </c>
      <c r="K5578">
        <v>432.2475</v>
      </c>
      <c r="L5578">
        <v>5347.5331999999999</v>
      </c>
      <c r="M5578">
        <v>1369.337</v>
      </c>
      <c r="N5578">
        <v>1509.26</v>
      </c>
      <c r="O5578">
        <v>1968.1763000000001</v>
      </c>
      <c r="P5578">
        <f t="shared" si="87"/>
        <v>33255.832000000002</v>
      </c>
    </row>
    <row r="5579" spans="1:16">
      <c r="A5579">
        <v>5577</v>
      </c>
      <c r="B5579" s="10">
        <v>44794.375</v>
      </c>
      <c r="C5579">
        <v>0</v>
      </c>
      <c r="D5579" t="s">
        <v>24</v>
      </c>
      <c r="E5579">
        <v>1518.7222999999999</v>
      </c>
      <c r="F5579">
        <v>2589.9488999999999</v>
      </c>
      <c r="G5579">
        <v>3.0007999999999999</v>
      </c>
      <c r="H5579">
        <v>1583.7064</v>
      </c>
      <c r="I5579">
        <v>18412.1891</v>
      </c>
      <c r="J5579">
        <v>218.32830000000001</v>
      </c>
      <c r="K5579">
        <v>429.90620000000001</v>
      </c>
      <c r="L5579">
        <v>4504.6286</v>
      </c>
      <c r="M5579">
        <v>1164.5052000000001</v>
      </c>
      <c r="N5579">
        <v>1502.8418999999999</v>
      </c>
      <c r="O5579">
        <v>1982.3992000000001</v>
      </c>
      <c r="P5579">
        <f t="shared" si="87"/>
        <v>33910.176899999999</v>
      </c>
    </row>
    <row r="5580" spans="1:16">
      <c r="A5580">
        <v>5578</v>
      </c>
      <c r="B5580" s="10">
        <v>44794.416666666664</v>
      </c>
      <c r="C5580">
        <v>0</v>
      </c>
      <c r="D5580" t="s">
        <v>24</v>
      </c>
      <c r="E5580">
        <v>1762.896</v>
      </c>
      <c r="F5580">
        <v>3656.2770999999998</v>
      </c>
      <c r="G5580">
        <v>2.9114</v>
      </c>
      <c r="H5580">
        <v>1569.6387</v>
      </c>
      <c r="I5580">
        <v>18191.109700000001</v>
      </c>
      <c r="J5580">
        <v>218.60140000000001</v>
      </c>
      <c r="K5580">
        <v>431.39780000000002</v>
      </c>
      <c r="L5580">
        <v>4073.2550999999999</v>
      </c>
      <c r="M5580">
        <v>1147.1849</v>
      </c>
      <c r="N5580">
        <v>1510.8548000000001</v>
      </c>
      <c r="O5580">
        <v>2171.6790000000001</v>
      </c>
      <c r="P5580">
        <f t="shared" si="87"/>
        <v>34735.805899999999</v>
      </c>
    </row>
    <row r="5581" spans="1:16">
      <c r="A5581">
        <v>5579</v>
      </c>
      <c r="B5581" s="10">
        <v>44794.458333333336</v>
      </c>
      <c r="C5581">
        <v>0</v>
      </c>
      <c r="D5581" t="s">
        <v>24</v>
      </c>
      <c r="E5581">
        <v>1902.4936</v>
      </c>
      <c r="F5581">
        <v>4362.1742000000004</v>
      </c>
      <c r="G5581">
        <v>2.0644</v>
      </c>
      <c r="H5581">
        <v>1587.6632999999999</v>
      </c>
      <c r="I5581">
        <v>17543.109199999999</v>
      </c>
      <c r="J5581">
        <v>218.93020000000001</v>
      </c>
      <c r="K5581">
        <v>431.81470000000002</v>
      </c>
      <c r="L5581">
        <v>4584.9116000000004</v>
      </c>
      <c r="M5581">
        <v>1144.3902</v>
      </c>
      <c r="N5581">
        <v>1510.434</v>
      </c>
      <c r="O5581">
        <v>2154.8420999999998</v>
      </c>
      <c r="P5581">
        <f t="shared" si="87"/>
        <v>35442.827499999999</v>
      </c>
    </row>
    <row r="5582" spans="1:16">
      <c r="A5582">
        <v>5580</v>
      </c>
      <c r="B5582" s="10">
        <v>44794.5</v>
      </c>
      <c r="C5582">
        <v>0</v>
      </c>
      <c r="D5582" t="s">
        <v>24</v>
      </c>
      <c r="E5582">
        <v>1735.7992999999999</v>
      </c>
      <c r="F5582">
        <v>4411.0366000000004</v>
      </c>
      <c r="G5582">
        <v>2.8224</v>
      </c>
      <c r="H5582">
        <v>1582.6605999999999</v>
      </c>
      <c r="I5582">
        <v>17434.5409</v>
      </c>
      <c r="J5582">
        <v>217.08269999999999</v>
      </c>
      <c r="K5582">
        <v>432.44200000000001</v>
      </c>
      <c r="L5582">
        <v>5232.0968999999996</v>
      </c>
      <c r="M5582">
        <v>1142.8506</v>
      </c>
      <c r="N5582">
        <v>1516.8033</v>
      </c>
      <c r="O5582">
        <v>2154.1967</v>
      </c>
      <c r="P5582">
        <f t="shared" si="87"/>
        <v>35862.332000000002</v>
      </c>
    </row>
    <row r="5583" spans="1:16">
      <c r="A5583">
        <v>5581</v>
      </c>
      <c r="B5583" s="10">
        <v>44794.541666666664</v>
      </c>
      <c r="C5583">
        <v>0</v>
      </c>
      <c r="D5583" t="s">
        <v>24</v>
      </c>
      <c r="E5583">
        <v>1764.3090999999999</v>
      </c>
      <c r="F5583">
        <v>4241.5976000000001</v>
      </c>
      <c r="G5583">
        <v>2.9857999999999998</v>
      </c>
      <c r="H5583">
        <v>1579.2043000000001</v>
      </c>
      <c r="I5583">
        <v>17347.860400000001</v>
      </c>
      <c r="J5583">
        <v>217.54150000000001</v>
      </c>
      <c r="K5583">
        <v>431.55540000000002</v>
      </c>
      <c r="L5583">
        <v>5855.8609999999999</v>
      </c>
      <c r="M5583">
        <v>1139.1288</v>
      </c>
      <c r="N5583">
        <v>1590.2906</v>
      </c>
      <c r="O5583">
        <v>2290.8490000000002</v>
      </c>
      <c r="P5583">
        <f t="shared" si="87"/>
        <v>36461.183499999999</v>
      </c>
    </row>
    <row r="5584" spans="1:16">
      <c r="A5584">
        <v>5582</v>
      </c>
      <c r="B5584" s="10">
        <v>44794.583333333336</v>
      </c>
      <c r="C5584">
        <v>0</v>
      </c>
      <c r="D5584" t="s">
        <v>24</v>
      </c>
      <c r="E5584">
        <v>1679.2683</v>
      </c>
      <c r="F5584">
        <v>4208.2154</v>
      </c>
      <c r="G5584">
        <v>2.9864000000000002</v>
      </c>
      <c r="H5584">
        <v>1573.7941000000001</v>
      </c>
      <c r="I5584">
        <v>18039.736199999999</v>
      </c>
      <c r="J5584">
        <v>216.96039999999999</v>
      </c>
      <c r="K5584">
        <v>429.57619999999997</v>
      </c>
      <c r="L5584">
        <v>5665.5860000000002</v>
      </c>
      <c r="M5584">
        <v>1196.9086</v>
      </c>
      <c r="N5584">
        <v>1637.9426000000001</v>
      </c>
      <c r="O5584">
        <v>2300.3191999999999</v>
      </c>
      <c r="P5584">
        <f t="shared" si="87"/>
        <v>36951.293399999995</v>
      </c>
    </row>
    <row r="5585" spans="1:16">
      <c r="A5585">
        <v>5583</v>
      </c>
      <c r="B5585" s="10">
        <v>44794.625</v>
      </c>
      <c r="C5585">
        <v>0</v>
      </c>
      <c r="D5585" t="s">
        <v>24</v>
      </c>
      <c r="E5585">
        <v>1714.5761</v>
      </c>
      <c r="F5585">
        <v>4070.3244</v>
      </c>
      <c r="G5585">
        <v>2.9838</v>
      </c>
      <c r="H5585">
        <v>1576.079</v>
      </c>
      <c r="I5585">
        <v>18544.4581</v>
      </c>
      <c r="J5585">
        <v>217.10290000000001</v>
      </c>
      <c r="K5585">
        <v>429.5059</v>
      </c>
      <c r="L5585">
        <v>5587.2064</v>
      </c>
      <c r="M5585">
        <v>1359.7</v>
      </c>
      <c r="N5585">
        <v>1675.9251999999999</v>
      </c>
      <c r="O5585">
        <v>2310.6545000000001</v>
      </c>
      <c r="P5585">
        <f t="shared" si="87"/>
        <v>37488.516299999996</v>
      </c>
    </row>
    <row r="5586" spans="1:16">
      <c r="A5586">
        <v>5584</v>
      </c>
      <c r="B5586" s="10">
        <v>44794.666666666664</v>
      </c>
      <c r="C5586">
        <v>0</v>
      </c>
      <c r="D5586" t="s">
        <v>24</v>
      </c>
      <c r="E5586">
        <v>2116.6522</v>
      </c>
      <c r="F5586">
        <v>3427.8966</v>
      </c>
      <c r="G5586">
        <v>2.9903</v>
      </c>
      <c r="H5586">
        <v>1562.5673999999999</v>
      </c>
      <c r="I5586">
        <v>18769.189900000001</v>
      </c>
      <c r="J5586">
        <v>216.0993</v>
      </c>
      <c r="K5586">
        <v>430.82330000000002</v>
      </c>
      <c r="L5586">
        <v>6071.4696999999996</v>
      </c>
      <c r="M5586">
        <v>1391.9043999999999</v>
      </c>
      <c r="N5586">
        <v>1719.7193</v>
      </c>
      <c r="O5586">
        <v>2407.3996000000002</v>
      </c>
      <c r="P5586">
        <f t="shared" si="87"/>
        <v>38116.712</v>
      </c>
    </row>
    <row r="5587" spans="1:16">
      <c r="A5587">
        <v>5585</v>
      </c>
      <c r="B5587" s="10">
        <v>44794.708333333336</v>
      </c>
      <c r="C5587">
        <v>0</v>
      </c>
      <c r="D5587" t="s">
        <v>24</v>
      </c>
      <c r="E5587">
        <v>2363.3337000000001</v>
      </c>
      <c r="F5587">
        <v>2496.8002000000001</v>
      </c>
      <c r="G5587">
        <v>2.9781</v>
      </c>
      <c r="H5587">
        <v>1577.9346</v>
      </c>
      <c r="I5587">
        <v>19489.361700000001</v>
      </c>
      <c r="J5587">
        <v>213.4658</v>
      </c>
      <c r="K5587">
        <v>429.19650000000001</v>
      </c>
      <c r="L5587">
        <v>6189.8051999999998</v>
      </c>
      <c r="M5587">
        <v>1401.8151</v>
      </c>
      <c r="N5587">
        <v>1728.6112000000001</v>
      </c>
      <c r="O5587">
        <v>2449.2040999999999</v>
      </c>
      <c r="P5587">
        <f t="shared" si="87"/>
        <v>38342.506200000011</v>
      </c>
    </row>
    <row r="5588" spans="1:16">
      <c r="A5588">
        <v>5586</v>
      </c>
      <c r="B5588" s="10">
        <v>44794.75</v>
      </c>
      <c r="C5588">
        <v>0</v>
      </c>
      <c r="D5588" t="s">
        <v>24</v>
      </c>
      <c r="E5588">
        <v>2634.1493</v>
      </c>
      <c r="F5588">
        <v>2173.6799999999998</v>
      </c>
      <c r="G5588">
        <v>2.9836</v>
      </c>
      <c r="H5588">
        <v>1578.2094999999999</v>
      </c>
      <c r="I5588">
        <v>20149.910400000001</v>
      </c>
      <c r="J5588">
        <v>215.43049999999999</v>
      </c>
      <c r="K5588">
        <v>429.26819999999998</v>
      </c>
      <c r="L5588">
        <v>5723.6671999999999</v>
      </c>
      <c r="M5588">
        <v>1408.4509</v>
      </c>
      <c r="N5588">
        <v>1707.3157000000001</v>
      </c>
      <c r="O5588">
        <v>2427.1705999999999</v>
      </c>
      <c r="P5588">
        <f t="shared" si="87"/>
        <v>38450.2359</v>
      </c>
    </row>
    <row r="5589" spans="1:16">
      <c r="A5589">
        <v>5587</v>
      </c>
      <c r="B5589" s="10">
        <v>44794.791666666664</v>
      </c>
      <c r="C5589">
        <v>0</v>
      </c>
      <c r="D5589" t="s">
        <v>24</v>
      </c>
      <c r="E5589">
        <v>2744.2228</v>
      </c>
      <c r="F5589">
        <v>799.16579999999999</v>
      </c>
      <c r="G5589">
        <v>2.9859</v>
      </c>
      <c r="H5589">
        <v>1582.1331</v>
      </c>
      <c r="I5589">
        <v>20803.8079</v>
      </c>
      <c r="J5589">
        <v>217.08410000000001</v>
      </c>
      <c r="K5589">
        <v>430.52190000000002</v>
      </c>
      <c r="L5589">
        <v>6958.1752999999999</v>
      </c>
      <c r="M5589">
        <v>1414.229</v>
      </c>
      <c r="N5589">
        <v>1691.7492</v>
      </c>
      <c r="O5589">
        <v>2416.7123000000001</v>
      </c>
      <c r="P5589">
        <f t="shared" si="87"/>
        <v>39060.787299999996</v>
      </c>
    </row>
    <row r="5590" spans="1:16">
      <c r="A5590">
        <v>5588</v>
      </c>
      <c r="B5590" s="10">
        <v>44794.833333333336</v>
      </c>
      <c r="C5590">
        <v>0</v>
      </c>
      <c r="D5590" t="s">
        <v>24</v>
      </c>
      <c r="E5590">
        <v>2515.8105999999998</v>
      </c>
      <c r="F5590">
        <v>130.57230000000001</v>
      </c>
      <c r="G5590">
        <v>2.9941</v>
      </c>
      <c r="H5590">
        <v>1585.8947000000001</v>
      </c>
      <c r="I5590">
        <v>22854.16</v>
      </c>
      <c r="J5590">
        <v>218.29140000000001</v>
      </c>
      <c r="K5590">
        <v>431.34980000000002</v>
      </c>
      <c r="L5590">
        <v>8066.8617000000004</v>
      </c>
      <c r="M5590">
        <v>1419.0225</v>
      </c>
      <c r="N5590">
        <v>1689.1998000000001</v>
      </c>
      <c r="O5590">
        <v>2494.9353000000001</v>
      </c>
      <c r="P5590">
        <f t="shared" si="87"/>
        <v>41409.092199999999</v>
      </c>
    </row>
    <row r="5591" spans="1:16">
      <c r="A5591">
        <v>5589</v>
      </c>
      <c r="B5591" s="10">
        <v>44794.875</v>
      </c>
      <c r="C5591">
        <v>0</v>
      </c>
      <c r="D5591" t="s">
        <v>24</v>
      </c>
      <c r="E5591">
        <v>2283.5835000000002</v>
      </c>
      <c r="F5591">
        <v>0.73080000000000001</v>
      </c>
      <c r="G5591">
        <v>3.0002</v>
      </c>
      <c r="H5591">
        <v>1553.9028000000001</v>
      </c>
      <c r="I5591">
        <v>23891.326799999999</v>
      </c>
      <c r="J5591">
        <v>218.7765</v>
      </c>
      <c r="K5591">
        <v>431.48050000000001</v>
      </c>
      <c r="L5591">
        <v>8168.2025999999996</v>
      </c>
      <c r="M5591">
        <v>1422.0108</v>
      </c>
      <c r="N5591">
        <v>1704.7675999999999</v>
      </c>
      <c r="O5591">
        <v>2637.2604000000001</v>
      </c>
      <c r="P5591">
        <f t="shared" si="87"/>
        <v>42315.042500000003</v>
      </c>
    </row>
    <row r="5592" spans="1:16">
      <c r="A5592">
        <v>5590</v>
      </c>
      <c r="B5592" s="10">
        <v>44794.916666666664</v>
      </c>
      <c r="C5592">
        <v>0</v>
      </c>
      <c r="D5592" t="s">
        <v>24</v>
      </c>
      <c r="E5592">
        <v>2248.2415999999998</v>
      </c>
      <c r="F5592">
        <v>0</v>
      </c>
      <c r="G5592">
        <v>3.0013000000000001</v>
      </c>
      <c r="H5592">
        <v>1578.7183</v>
      </c>
      <c r="I5592">
        <v>23644.949700000001</v>
      </c>
      <c r="J5592">
        <v>219.1926</v>
      </c>
      <c r="K5592">
        <v>433.04180000000002</v>
      </c>
      <c r="L5592">
        <v>8147.7455</v>
      </c>
      <c r="M5592">
        <v>1423.5468000000001</v>
      </c>
      <c r="N5592">
        <v>1810.5128</v>
      </c>
      <c r="O5592">
        <v>2617.9153000000001</v>
      </c>
      <c r="P5592">
        <f t="shared" si="87"/>
        <v>42126.865700000002</v>
      </c>
    </row>
    <row r="5593" spans="1:16">
      <c r="A5593">
        <v>5591</v>
      </c>
      <c r="B5593" s="10">
        <v>44794.958333333336</v>
      </c>
      <c r="C5593">
        <v>0</v>
      </c>
      <c r="D5593" t="s">
        <v>24</v>
      </c>
      <c r="E5593">
        <v>2264.0641999999998</v>
      </c>
      <c r="F5593">
        <v>0</v>
      </c>
      <c r="G5593">
        <v>3.0038</v>
      </c>
      <c r="H5593">
        <v>1571.7478000000001</v>
      </c>
      <c r="I5593">
        <v>23059.569200000002</v>
      </c>
      <c r="J5593">
        <v>219.6473</v>
      </c>
      <c r="K5593">
        <v>432.98700000000002</v>
      </c>
      <c r="L5593">
        <v>7551.5374000000002</v>
      </c>
      <c r="M5593">
        <v>1427.5924</v>
      </c>
      <c r="N5593">
        <v>1766.4553000000001</v>
      </c>
      <c r="O5593">
        <v>2509.2579999999998</v>
      </c>
      <c r="P5593">
        <f t="shared" si="87"/>
        <v>40805.862400000005</v>
      </c>
    </row>
    <row r="5594" spans="1:16">
      <c r="A5594">
        <v>5592</v>
      </c>
      <c r="B5594" s="10">
        <v>44795</v>
      </c>
      <c r="C5594">
        <v>0</v>
      </c>
      <c r="D5594" t="s">
        <v>24</v>
      </c>
      <c r="E5594">
        <v>2266.5156000000002</v>
      </c>
      <c r="F5594">
        <v>6.8900000000000003E-2</v>
      </c>
      <c r="G5594">
        <v>3.0331000000000001</v>
      </c>
      <c r="H5594">
        <v>1565.9964</v>
      </c>
      <c r="I5594">
        <v>22662.9539</v>
      </c>
      <c r="J5594">
        <v>219.64330000000001</v>
      </c>
      <c r="K5594">
        <v>432.15350000000001</v>
      </c>
      <c r="L5594">
        <v>6481.6774999999998</v>
      </c>
      <c r="M5594">
        <v>1432.3323</v>
      </c>
      <c r="N5594">
        <v>1775.5786000000001</v>
      </c>
      <c r="O5594">
        <v>2275.9454000000001</v>
      </c>
      <c r="P5594">
        <f t="shared" si="87"/>
        <v>39115.898500000003</v>
      </c>
    </row>
    <row r="5595" spans="1:16">
      <c r="A5595">
        <v>5593</v>
      </c>
      <c r="B5595" s="10">
        <v>44795.041666666664</v>
      </c>
      <c r="C5595">
        <v>0</v>
      </c>
      <c r="D5595" t="s">
        <v>24</v>
      </c>
      <c r="E5595">
        <v>2304.8890000000001</v>
      </c>
      <c r="F5595">
        <v>8.3999999999999995E-3</v>
      </c>
      <c r="G5595">
        <v>3.0339</v>
      </c>
      <c r="H5595">
        <v>1575.1415999999999</v>
      </c>
      <c r="I5595">
        <v>21628.5756</v>
      </c>
      <c r="J5595">
        <v>220.16409999999999</v>
      </c>
      <c r="K5595">
        <v>433.29860000000002</v>
      </c>
      <c r="L5595">
        <v>5997.3431</v>
      </c>
      <c r="M5595">
        <v>1433.7336</v>
      </c>
      <c r="N5595">
        <v>1809.4999</v>
      </c>
      <c r="O5595">
        <v>2135.096</v>
      </c>
      <c r="P5595">
        <f t="shared" si="87"/>
        <v>37540.783799999997</v>
      </c>
    </row>
    <row r="5596" spans="1:16">
      <c r="A5596">
        <v>5594</v>
      </c>
      <c r="B5596" s="10">
        <v>44795.083333333336</v>
      </c>
      <c r="C5596">
        <v>0</v>
      </c>
      <c r="D5596" t="s">
        <v>24</v>
      </c>
      <c r="E5596">
        <v>2356.3296</v>
      </c>
      <c r="F5596">
        <v>0</v>
      </c>
      <c r="G5596">
        <v>3.0371999999999999</v>
      </c>
      <c r="H5596">
        <v>1570.2177999999999</v>
      </c>
      <c r="I5596">
        <v>20553.2369</v>
      </c>
      <c r="J5596">
        <v>220.0795</v>
      </c>
      <c r="K5596">
        <v>431.60719999999998</v>
      </c>
      <c r="L5596">
        <v>5796.9733999999999</v>
      </c>
      <c r="M5596">
        <v>1433.9698000000001</v>
      </c>
      <c r="N5596">
        <v>1797.8715999999999</v>
      </c>
      <c r="O5596">
        <v>2030.4149</v>
      </c>
      <c r="P5596">
        <f t="shared" si="87"/>
        <v>36193.7379</v>
      </c>
    </row>
    <row r="5597" spans="1:16">
      <c r="A5597">
        <v>5595</v>
      </c>
      <c r="B5597" s="10">
        <v>44795.125</v>
      </c>
      <c r="C5597">
        <v>0</v>
      </c>
      <c r="D5597" t="s">
        <v>24</v>
      </c>
      <c r="E5597">
        <v>2555.9115999999999</v>
      </c>
      <c r="F5597">
        <v>0</v>
      </c>
      <c r="G5597">
        <v>3.0356999999999998</v>
      </c>
      <c r="H5597">
        <v>1571.2996000000001</v>
      </c>
      <c r="I5597">
        <v>19533.518599999999</v>
      </c>
      <c r="J5597">
        <v>217.2176</v>
      </c>
      <c r="K5597">
        <v>430.04259999999999</v>
      </c>
      <c r="L5597">
        <v>5902.4178000000002</v>
      </c>
      <c r="M5597">
        <v>1435.0211999999999</v>
      </c>
      <c r="N5597">
        <v>1751.2286999999999</v>
      </c>
      <c r="O5597">
        <v>1995.9266</v>
      </c>
      <c r="P5597">
        <f t="shared" si="87"/>
        <v>35395.620000000003</v>
      </c>
    </row>
    <row r="5598" spans="1:16">
      <c r="A5598">
        <v>5596</v>
      </c>
      <c r="B5598" s="10">
        <v>44795.166666666664</v>
      </c>
      <c r="C5598">
        <v>0</v>
      </c>
      <c r="D5598" t="s">
        <v>24</v>
      </c>
      <c r="E5598">
        <v>2703.0228000000002</v>
      </c>
      <c r="F5598">
        <v>0</v>
      </c>
      <c r="G5598">
        <v>3.0377999999999998</v>
      </c>
      <c r="H5598">
        <v>1557.9735000000001</v>
      </c>
      <c r="I5598">
        <v>19048.878199999999</v>
      </c>
      <c r="J5598">
        <v>217.0453</v>
      </c>
      <c r="K5598">
        <v>434.8528</v>
      </c>
      <c r="L5598">
        <v>5902.9364999999998</v>
      </c>
      <c r="M5598">
        <v>1435.6735000000001</v>
      </c>
      <c r="N5598">
        <v>1752.0916999999999</v>
      </c>
      <c r="O5598">
        <v>1972.37</v>
      </c>
      <c r="P5598">
        <f t="shared" si="87"/>
        <v>35027.882100000003</v>
      </c>
    </row>
    <row r="5599" spans="1:16">
      <c r="A5599">
        <v>5597</v>
      </c>
      <c r="B5599" s="10">
        <v>44795.208333333336</v>
      </c>
      <c r="C5599">
        <v>0</v>
      </c>
      <c r="D5599" t="s">
        <v>24</v>
      </c>
      <c r="E5599">
        <v>2614.5589</v>
      </c>
      <c r="F5599">
        <v>0</v>
      </c>
      <c r="G5599">
        <v>3.0316000000000001</v>
      </c>
      <c r="H5599">
        <v>1555.8308999999999</v>
      </c>
      <c r="I5599">
        <v>20003.464199999999</v>
      </c>
      <c r="J5599">
        <v>218.46639999999999</v>
      </c>
      <c r="K5599">
        <v>436.0813</v>
      </c>
      <c r="L5599">
        <v>5038.9457000000002</v>
      </c>
      <c r="M5599">
        <v>1435.4284</v>
      </c>
      <c r="N5599">
        <v>1785.0467000000001</v>
      </c>
      <c r="O5599">
        <v>1957.6107999999999</v>
      </c>
      <c r="P5599">
        <f t="shared" si="87"/>
        <v>35048.464900000006</v>
      </c>
    </row>
    <row r="5600" spans="1:16">
      <c r="A5600">
        <v>5598</v>
      </c>
      <c r="B5600" s="10">
        <v>44795.25</v>
      </c>
      <c r="C5600">
        <v>0</v>
      </c>
      <c r="D5600" t="s">
        <v>24</v>
      </c>
      <c r="E5600">
        <v>2500.2141999999999</v>
      </c>
      <c r="F5600">
        <v>0.82250000000000001</v>
      </c>
      <c r="G5600">
        <v>3.0407999999999999</v>
      </c>
      <c r="H5600">
        <v>1578.6623999999999</v>
      </c>
      <c r="I5600">
        <v>21185.354599999999</v>
      </c>
      <c r="J5600">
        <v>211.77789999999999</v>
      </c>
      <c r="K5600">
        <v>433.9298</v>
      </c>
      <c r="L5600">
        <v>4986.5231000000003</v>
      </c>
      <c r="M5600">
        <v>1435.2927</v>
      </c>
      <c r="N5600">
        <v>1735.3433</v>
      </c>
      <c r="O5600">
        <v>1962.7448999999999</v>
      </c>
      <c r="P5600">
        <f t="shared" si="87"/>
        <v>36033.706200000001</v>
      </c>
    </row>
    <row r="5601" spans="1:16">
      <c r="A5601">
        <v>5599</v>
      </c>
      <c r="B5601" s="10">
        <v>44795.291666666664</v>
      </c>
      <c r="C5601">
        <v>0</v>
      </c>
      <c r="D5601" t="s">
        <v>24</v>
      </c>
      <c r="E5601">
        <v>2252.2597000000001</v>
      </c>
      <c r="F5601">
        <v>121.83029999999999</v>
      </c>
      <c r="G5601">
        <v>3.0390999999999999</v>
      </c>
      <c r="H5601">
        <v>1558.0706</v>
      </c>
      <c r="I5601">
        <v>21439.269400000001</v>
      </c>
      <c r="J5601">
        <v>216.3545</v>
      </c>
      <c r="K5601">
        <v>434.09980000000002</v>
      </c>
      <c r="L5601">
        <v>6364.7996000000003</v>
      </c>
      <c r="M5601">
        <v>1434.8524</v>
      </c>
      <c r="N5601">
        <v>1719.7415000000001</v>
      </c>
      <c r="O5601">
        <v>1961.6161999999999</v>
      </c>
      <c r="P5601">
        <f t="shared" si="87"/>
        <v>37505.933100000002</v>
      </c>
    </row>
    <row r="5602" spans="1:16">
      <c r="A5602">
        <v>5600</v>
      </c>
      <c r="B5602" s="10">
        <v>44795.333333333336</v>
      </c>
      <c r="C5602">
        <v>0</v>
      </c>
      <c r="D5602" t="s">
        <v>24</v>
      </c>
      <c r="E5602">
        <v>2014.3862999999999</v>
      </c>
      <c r="F5602">
        <v>1516.2775999999999</v>
      </c>
      <c r="G5602">
        <v>3.0396000000000001</v>
      </c>
      <c r="H5602">
        <v>1547.1470999999999</v>
      </c>
      <c r="I5602">
        <v>21246.256700000002</v>
      </c>
      <c r="J5602">
        <v>212.09690000000001</v>
      </c>
      <c r="K5602">
        <v>435.44330000000002</v>
      </c>
      <c r="L5602">
        <v>6781.8431</v>
      </c>
      <c r="M5602">
        <v>1434.3649</v>
      </c>
      <c r="N5602">
        <v>1720.2483</v>
      </c>
      <c r="O5602">
        <v>1983.1792</v>
      </c>
      <c r="P5602">
        <f t="shared" si="87"/>
        <v>38894.283000000003</v>
      </c>
    </row>
    <row r="5603" spans="1:16">
      <c r="A5603">
        <v>5601</v>
      </c>
      <c r="B5603" s="10">
        <v>44795.375</v>
      </c>
      <c r="C5603">
        <v>0</v>
      </c>
      <c r="D5603" t="s">
        <v>24</v>
      </c>
      <c r="E5603">
        <v>2058.7177999999999</v>
      </c>
      <c r="F5603">
        <v>3782.6532000000002</v>
      </c>
      <c r="G5603">
        <v>3.0323000000000002</v>
      </c>
      <c r="H5603">
        <v>1566.8406</v>
      </c>
      <c r="I5603">
        <v>20416.668600000001</v>
      </c>
      <c r="J5603">
        <v>209.26920000000001</v>
      </c>
      <c r="K5603">
        <v>433.3775</v>
      </c>
      <c r="L5603">
        <v>6952.7773999999999</v>
      </c>
      <c r="M5603">
        <v>1441.6396</v>
      </c>
      <c r="N5603">
        <v>1720.7635</v>
      </c>
      <c r="O5603">
        <v>2044.0771</v>
      </c>
      <c r="P5603">
        <f t="shared" si="87"/>
        <v>40629.816800000001</v>
      </c>
    </row>
    <row r="5604" spans="1:16">
      <c r="A5604">
        <v>5602</v>
      </c>
      <c r="B5604" s="10">
        <v>44795.416666666664</v>
      </c>
      <c r="C5604">
        <v>0</v>
      </c>
      <c r="D5604" t="s">
        <v>24</v>
      </c>
      <c r="E5604">
        <v>2152.9409999999998</v>
      </c>
      <c r="F5604">
        <v>4143.7659000000003</v>
      </c>
      <c r="G5604">
        <v>3.0516999999999999</v>
      </c>
      <c r="H5604">
        <v>1595.7268999999999</v>
      </c>
      <c r="I5604">
        <v>20359.738799999999</v>
      </c>
      <c r="J5604">
        <v>208.84870000000001</v>
      </c>
      <c r="K5604">
        <v>428.93990000000002</v>
      </c>
      <c r="L5604">
        <v>7399.6923999999999</v>
      </c>
      <c r="M5604">
        <v>1442.8052</v>
      </c>
      <c r="N5604">
        <v>1782.3297</v>
      </c>
      <c r="O5604">
        <v>2261.3164000000002</v>
      </c>
      <c r="P5604">
        <f t="shared" si="87"/>
        <v>41779.156600000009</v>
      </c>
    </row>
    <row r="5605" spans="1:16">
      <c r="A5605">
        <v>5603</v>
      </c>
      <c r="B5605" s="10">
        <v>44795.458333333336</v>
      </c>
      <c r="C5605">
        <v>0</v>
      </c>
      <c r="D5605" t="s">
        <v>24</v>
      </c>
      <c r="E5605">
        <v>2249.6030000000001</v>
      </c>
      <c r="F5605">
        <v>4796.5785999999998</v>
      </c>
      <c r="G5605">
        <v>3.0230000000000001</v>
      </c>
      <c r="H5605">
        <v>1622.0155999999999</v>
      </c>
      <c r="I5605">
        <v>20380.864600000001</v>
      </c>
      <c r="J5605">
        <v>215.49709999999999</v>
      </c>
      <c r="K5605">
        <v>428.16469999999998</v>
      </c>
      <c r="L5605">
        <v>7273.5902999999998</v>
      </c>
      <c r="M5605">
        <v>1441.3921</v>
      </c>
      <c r="N5605">
        <v>1934.4465</v>
      </c>
      <c r="O5605">
        <v>2342.6392000000001</v>
      </c>
      <c r="P5605">
        <f t="shared" si="87"/>
        <v>42687.814699999995</v>
      </c>
    </row>
    <row r="5606" spans="1:16">
      <c r="A5606">
        <v>5604</v>
      </c>
      <c r="B5606" s="10">
        <v>44795.5</v>
      </c>
      <c r="C5606">
        <v>0</v>
      </c>
      <c r="D5606" t="s">
        <v>24</v>
      </c>
      <c r="E5606">
        <v>2110.8193000000001</v>
      </c>
      <c r="F5606">
        <v>4867.5589</v>
      </c>
      <c r="G5606">
        <v>1.9218999999999999</v>
      </c>
      <c r="H5606">
        <v>1663.8005000000001</v>
      </c>
      <c r="I5606">
        <v>20758.562999999998</v>
      </c>
      <c r="J5606">
        <v>207.9187</v>
      </c>
      <c r="K5606">
        <v>429.20460000000003</v>
      </c>
      <c r="L5606">
        <v>7547.9292999999998</v>
      </c>
      <c r="M5606">
        <v>1437.3295000000001</v>
      </c>
      <c r="N5606">
        <v>2075.4470000000001</v>
      </c>
      <c r="O5606">
        <v>2402.4580999999998</v>
      </c>
      <c r="P5606">
        <f t="shared" si="87"/>
        <v>43502.950799999991</v>
      </c>
    </row>
    <row r="5607" spans="1:16">
      <c r="A5607">
        <v>5605</v>
      </c>
      <c r="B5607" s="10">
        <v>44795.541666666664</v>
      </c>
      <c r="C5607">
        <v>0</v>
      </c>
      <c r="D5607" t="s">
        <v>24</v>
      </c>
      <c r="E5607">
        <v>1858.2846999999999</v>
      </c>
      <c r="F5607">
        <v>5014.5307000000003</v>
      </c>
      <c r="G5607">
        <v>1.744</v>
      </c>
      <c r="H5607">
        <v>1723.9614999999999</v>
      </c>
      <c r="I5607">
        <v>20986.766500000002</v>
      </c>
      <c r="J5607">
        <v>211.06979999999999</v>
      </c>
      <c r="K5607">
        <v>434.47820000000002</v>
      </c>
      <c r="L5607">
        <v>7780.1174000000001</v>
      </c>
      <c r="M5607">
        <v>1433.335</v>
      </c>
      <c r="N5607">
        <v>2337.7973000000002</v>
      </c>
      <c r="O5607">
        <v>2397.3869</v>
      </c>
      <c r="P5607">
        <f t="shared" si="87"/>
        <v>44179.472000000002</v>
      </c>
    </row>
    <row r="5608" spans="1:16">
      <c r="A5608">
        <v>5606</v>
      </c>
      <c r="B5608" s="10">
        <v>44795.583333333336</v>
      </c>
      <c r="C5608">
        <v>0</v>
      </c>
      <c r="D5608" t="s">
        <v>24</v>
      </c>
      <c r="E5608">
        <v>1663.7324000000001</v>
      </c>
      <c r="F5608">
        <v>4934.9052000000001</v>
      </c>
      <c r="G5608">
        <v>1.7479</v>
      </c>
      <c r="H5608">
        <v>1827.4268</v>
      </c>
      <c r="I5608">
        <v>21341.468700000001</v>
      </c>
      <c r="J5608">
        <v>212.8794</v>
      </c>
      <c r="K5608">
        <v>434.7398</v>
      </c>
      <c r="L5608">
        <v>8050.2037</v>
      </c>
      <c r="M5608">
        <v>1430.0851</v>
      </c>
      <c r="N5608">
        <v>2517.7952</v>
      </c>
      <c r="O5608">
        <v>2442.0176000000001</v>
      </c>
      <c r="P5608">
        <f t="shared" si="87"/>
        <v>44857.001799999998</v>
      </c>
    </row>
    <row r="5609" spans="1:16">
      <c r="A5609">
        <v>5607</v>
      </c>
      <c r="B5609" s="10">
        <v>44795.625</v>
      </c>
      <c r="C5609">
        <v>0</v>
      </c>
      <c r="D5609" t="s">
        <v>24</v>
      </c>
      <c r="E5609">
        <v>1674.5467000000001</v>
      </c>
      <c r="F5609">
        <v>4784.4522999999999</v>
      </c>
      <c r="G5609">
        <v>1.7323999999999999</v>
      </c>
      <c r="H5609">
        <v>1892.3827000000001</v>
      </c>
      <c r="I5609">
        <v>22073.485799999999</v>
      </c>
      <c r="J5609">
        <v>212.3734</v>
      </c>
      <c r="K5609">
        <v>434.15539999999999</v>
      </c>
      <c r="L5609">
        <v>8265.4336000000003</v>
      </c>
      <c r="M5609">
        <v>1429.1853000000001</v>
      </c>
      <c r="N5609">
        <v>2651.7080000000001</v>
      </c>
      <c r="O5609">
        <v>2568.1538</v>
      </c>
      <c r="P5609">
        <f t="shared" si="87"/>
        <v>45987.609399999994</v>
      </c>
    </row>
    <row r="5610" spans="1:16">
      <c r="A5610">
        <v>5608</v>
      </c>
      <c r="B5610" s="10">
        <v>44795.666666666664</v>
      </c>
      <c r="C5610">
        <v>0</v>
      </c>
      <c r="D5610" t="s">
        <v>24</v>
      </c>
      <c r="E5610">
        <v>1928.9324999999999</v>
      </c>
      <c r="F5610">
        <v>4678.1211000000003</v>
      </c>
      <c r="G5610">
        <v>1.7487999999999999</v>
      </c>
      <c r="H5610">
        <v>1916.0282999999999</v>
      </c>
      <c r="I5610">
        <v>22624.372500000001</v>
      </c>
      <c r="J5610">
        <v>212.21680000000001</v>
      </c>
      <c r="K5610">
        <v>433.66289999999998</v>
      </c>
      <c r="L5610">
        <v>7747.9619000000002</v>
      </c>
      <c r="M5610">
        <v>1425.5608</v>
      </c>
      <c r="N5610">
        <v>2712.4180000000001</v>
      </c>
      <c r="O5610">
        <v>2578.8723</v>
      </c>
      <c r="P5610">
        <f t="shared" si="87"/>
        <v>46259.895900000003</v>
      </c>
    </row>
    <row r="5611" spans="1:16">
      <c r="A5611">
        <v>5609</v>
      </c>
      <c r="B5611" s="10">
        <v>44795.708333333336</v>
      </c>
      <c r="C5611">
        <v>0</v>
      </c>
      <c r="D5611" t="s">
        <v>24</v>
      </c>
      <c r="E5611">
        <v>2487.4279999999999</v>
      </c>
      <c r="F5611">
        <v>4142.2334000000001</v>
      </c>
      <c r="G5611">
        <v>1.7323</v>
      </c>
      <c r="H5611">
        <v>1915.4784</v>
      </c>
      <c r="I5611">
        <v>22157.3976</v>
      </c>
      <c r="J5611">
        <v>212.56739999999999</v>
      </c>
      <c r="K5611">
        <v>432.36660000000001</v>
      </c>
      <c r="L5611">
        <v>7754.4214000000002</v>
      </c>
      <c r="M5611">
        <v>1422.1130000000001</v>
      </c>
      <c r="N5611">
        <v>2775.8334</v>
      </c>
      <c r="O5611">
        <v>2548.6428999999998</v>
      </c>
      <c r="P5611">
        <f t="shared" si="87"/>
        <v>45850.214400000004</v>
      </c>
    </row>
    <row r="5612" spans="1:16">
      <c r="A5612">
        <v>5610</v>
      </c>
      <c r="B5612" s="10">
        <v>44795.75</v>
      </c>
      <c r="C5612">
        <v>0</v>
      </c>
      <c r="D5612" t="s">
        <v>24</v>
      </c>
      <c r="E5612">
        <v>2550.3908999999999</v>
      </c>
      <c r="F5612">
        <v>2888.2865999999999</v>
      </c>
      <c r="G5612">
        <v>1.7419</v>
      </c>
      <c r="H5612">
        <v>1915.9354000000001</v>
      </c>
      <c r="I5612">
        <v>22170.3033</v>
      </c>
      <c r="J5612">
        <v>231.50479999999999</v>
      </c>
      <c r="K5612">
        <v>432.06470000000002</v>
      </c>
      <c r="L5612">
        <v>7663.9399000000003</v>
      </c>
      <c r="M5612">
        <v>1418.3296</v>
      </c>
      <c r="N5612">
        <v>3021.4223999999999</v>
      </c>
      <c r="O5612">
        <v>2605.7608</v>
      </c>
      <c r="P5612">
        <f t="shared" si="87"/>
        <v>44899.680299999993</v>
      </c>
    </row>
    <row r="5613" spans="1:16">
      <c r="A5613">
        <v>5611</v>
      </c>
      <c r="B5613" s="10">
        <v>44795.791666666664</v>
      </c>
      <c r="C5613">
        <v>0</v>
      </c>
      <c r="D5613" t="s">
        <v>24</v>
      </c>
      <c r="E5613">
        <v>2607.8047999999999</v>
      </c>
      <c r="F5613">
        <v>1207.2199000000001</v>
      </c>
      <c r="G5613">
        <v>1.744</v>
      </c>
      <c r="H5613">
        <v>1890.145</v>
      </c>
      <c r="I5613">
        <v>22993.797999999999</v>
      </c>
      <c r="J5613">
        <v>241.64830000000001</v>
      </c>
      <c r="K5613">
        <v>431.53199999999998</v>
      </c>
      <c r="L5613">
        <v>7230.6610000000001</v>
      </c>
      <c r="M5613">
        <v>1416.5797</v>
      </c>
      <c r="N5613">
        <v>3453.3108999999999</v>
      </c>
      <c r="O5613">
        <v>2700.6822999999999</v>
      </c>
      <c r="P5613">
        <f t="shared" si="87"/>
        <v>44175.125899999999</v>
      </c>
    </row>
    <row r="5614" spans="1:16">
      <c r="A5614">
        <v>5612</v>
      </c>
      <c r="B5614" s="10">
        <v>44795.833333333336</v>
      </c>
      <c r="C5614">
        <v>0</v>
      </c>
      <c r="D5614" t="s">
        <v>24</v>
      </c>
      <c r="E5614">
        <v>2801.2337000000002</v>
      </c>
      <c r="F5614">
        <v>126.20610000000001</v>
      </c>
      <c r="G5614">
        <v>1.7552000000000001</v>
      </c>
      <c r="H5614">
        <v>1901.5302999999999</v>
      </c>
      <c r="I5614">
        <v>24293.335800000001</v>
      </c>
      <c r="J5614">
        <v>242.447</v>
      </c>
      <c r="K5614">
        <v>430.57929999999999</v>
      </c>
      <c r="L5614">
        <v>7496.8791000000001</v>
      </c>
      <c r="M5614">
        <v>1418.8576</v>
      </c>
      <c r="N5614">
        <v>3636.5949000000001</v>
      </c>
      <c r="O5614">
        <v>3293.2233999999999</v>
      </c>
      <c r="P5614">
        <f t="shared" si="87"/>
        <v>45642.642400000012</v>
      </c>
    </row>
    <row r="5615" spans="1:16">
      <c r="A5615">
        <v>5613</v>
      </c>
      <c r="B5615" s="10">
        <v>44795.875</v>
      </c>
      <c r="C5615">
        <v>0</v>
      </c>
      <c r="D5615" t="s">
        <v>24</v>
      </c>
      <c r="E5615">
        <v>2672.5740000000001</v>
      </c>
      <c r="F5615">
        <v>0.50839999999999996</v>
      </c>
      <c r="G5615">
        <v>1.7365999999999999</v>
      </c>
      <c r="H5615">
        <v>1898.2249999999999</v>
      </c>
      <c r="I5615">
        <v>24849.667700000002</v>
      </c>
      <c r="J5615">
        <v>242.3022</v>
      </c>
      <c r="K5615">
        <v>430.3399</v>
      </c>
      <c r="L5615">
        <v>7772.1238999999996</v>
      </c>
      <c r="M5615">
        <v>1418.4342999999999</v>
      </c>
      <c r="N5615">
        <v>3703.1046999999999</v>
      </c>
      <c r="O5615">
        <v>3291.1480000000001</v>
      </c>
      <c r="P5615">
        <f t="shared" si="87"/>
        <v>46280.164699999994</v>
      </c>
    </row>
    <row r="5616" spans="1:16">
      <c r="A5616">
        <v>5614</v>
      </c>
      <c r="B5616" s="10">
        <v>44795.916666666664</v>
      </c>
      <c r="C5616">
        <v>0</v>
      </c>
      <c r="D5616" t="s">
        <v>24</v>
      </c>
      <c r="E5616">
        <v>2821.2840000000001</v>
      </c>
      <c r="F5616">
        <v>0.33729999999999999</v>
      </c>
      <c r="G5616">
        <v>1.7579</v>
      </c>
      <c r="H5616">
        <v>1874.8677</v>
      </c>
      <c r="I5616">
        <v>25120.303</v>
      </c>
      <c r="J5616">
        <v>242.00210000000001</v>
      </c>
      <c r="K5616">
        <v>431.4579</v>
      </c>
      <c r="L5616">
        <v>7696.1557000000003</v>
      </c>
      <c r="M5616">
        <v>1419.0496000000001</v>
      </c>
      <c r="N5616">
        <v>2879.4703</v>
      </c>
      <c r="O5616">
        <v>3191.79</v>
      </c>
      <c r="P5616">
        <f t="shared" si="87"/>
        <v>45678.4755</v>
      </c>
    </row>
    <row r="5617" spans="1:16">
      <c r="A5617">
        <v>5615</v>
      </c>
      <c r="B5617" s="10">
        <v>44795.958333333336</v>
      </c>
      <c r="C5617">
        <v>0</v>
      </c>
      <c r="D5617" t="s">
        <v>24</v>
      </c>
      <c r="E5617">
        <v>2799.4807000000001</v>
      </c>
      <c r="F5617">
        <v>0.2145</v>
      </c>
      <c r="G5617">
        <v>1.7588999999999999</v>
      </c>
      <c r="H5617">
        <v>1884.1063999999999</v>
      </c>
      <c r="I5617">
        <v>24960.894499999999</v>
      </c>
      <c r="J5617">
        <v>242.4923</v>
      </c>
      <c r="K5617">
        <v>431.91770000000002</v>
      </c>
      <c r="L5617">
        <v>7050.3262999999997</v>
      </c>
      <c r="M5617">
        <v>1422.8034</v>
      </c>
      <c r="N5617">
        <v>2619.7961</v>
      </c>
      <c r="O5617">
        <v>3078.3494999999998</v>
      </c>
      <c r="P5617">
        <f t="shared" si="87"/>
        <v>44492.140299999992</v>
      </c>
    </row>
    <row r="5618" spans="1:16">
      <c r="A5618">
        <v>5616</v>
      </c>
      <c r="B5618" s="10">
        <v>44796</v>
      </c>
      <c r="C5618">
        <v>0</v>
      </c>
      <c r="D5618" t="s">
        <v>24</v>
      </c>
      <c r="E5618">
        <v>2522.3516</v>
      </c>
      <c r="F5618">
        <v>0.12870000000000001</v>
      </c>
      <c r="G5618">
        <v>1.7382</v>
      </c>
      <c r="H5618">
        <v>1693.3978</v>
      </c>
      <c r="I5618">
        <v>24027.503499999999</v>
      </c>
      <c r="J5618">
        <v>243.03970000000001</v>
      </c>
      <c r="K5618">
        <v>433.5197</v>
      </c>
      <c r="L5618">
        <v>7208.6823000000004</v>
      </c>
      <c r="M5618">
        <v>1427.5554</v>
      </c>
      <c r="N5618">
        <v>2453.5043999999998</v>
      </c>
      <c r="O5618">
        <v>2643.5209</v>
      </c>
      <c r="P5618">
        <f t="shared" si="87"/>
        <v>42654.942199999998</v>
      </c>
    </row>
    <row r="5619" spans="1:16">
      <c r="A5619">
        <v>5617</v>
      </c>
      <c r="B5619" s="10">
        <v>44796.041666666664</v>
      </c>
      <c r="C5619">
        <v>0</v>
      </c>
      <c r="D5619" t="s">
        <v>24</v>
      </c>
      <c r="E5619">
        <v>2425.8411999999998</v>
      </c>
      <c r="F5619">
        <v>5.5999999999999999E-3</v>
      </c>
      <c r="G5619">
        <v>1.7384999999999999</v>
      </c>
      <c r="H5619">
        <v>1687.5911000000001</v>
      </c>
      <c r="I5619">
        <v>23123.345600000001</v>
      </c>
      <c r="J5619">
        <v>243.59630000000001</v>
      </c>
      <c r="K5619">
        <v>432.10230000000001</v>
      </c>
      <c r="L5619">
        <v>6975.2748000000001</v>
      </c>
      <c r="M5619">
        <v>1431.1461999999999</v>
      </c>
      <c r="N5619">
        <v>2419.3209999999999</v>
      </c>
      <c r="O5619">
        <v>2232.0491999999999</v>
      </c>
      <c r="P5619">
        <f t="shared" si="87"/>
        <v>40972.0118</v>
      </c>
    </row>
    <row r="5620" spans="1:16">
      <c r="A5620">
        <v>5618</v>
      </c>
      <c r="B5620" s="10">
        <v>44796.083333333336</v>
      </c>
      <c r="C5620">
        <v>0</v>
      </c>
      <c r="D5620" t="s">
        <v>24</v>
      </c>
      <c r="E5620">
        <v>2217.1318999999999</v>
      </c>
      <c r="F5620">
        <v>0</v>
      </c>
      <c r="G5620">
        <v>1.7385999999999999</v>
      </c>
      <c r="H5620">
        <v>1713.9793</v>
      </c>
      <c r="I5620">
        <v>22154.296399999999</v>
      </c>
      <c r="J5620">
        <v>241.23869999999999</v>
      </c>
      <c r="K5620">
        <v>412.04199999999997</v>
      </c>
      <c r="L5620">
        <v>6939.5812999999998</v>
      </c>
      <c r="M5620">
        <v>1433.1319000000001</v>
      </c>
      <c r="N5620">
        <v>2357.3642</v>
      </c>
      <c r="O5620">
        <v>2118.7240000000002</v>
      </c>
      <c r="P5620">
        <f t="shared" si="87"/>
        <v>39589.228300000002</v>
      </c>
    </row>
    <row r="5621" spans="1:16">
      <c r="A5621">
        <v>5619</v>
      </c>
      <c r="B5621" s="10">
        <v>44796.125</v>
      </c>
      <c r="C5621">
        <v>0</v>
      </c>
      <c r="D5621" t="s">
        <v>24</v>
      </c>
      <c r="E5621">
        <v>1778.3054999999999</v>
      </c>
      <c r="F5621">
        <v>0</v>
      </c>
      <c r="G5621">
        <v>1.7386999999999999</v>
      </c>
      <c r="H5621">
        <v>1787.0932</v>
      </c>
      <c r="I5621">
        <v>22075.2634</v>
      </c>
      <c r="J5621">
        <v>243.06049999999999</v>
      </c>
      <c r="K5621">
        <v>410.92360000000002</v>
      </c>
      <c r="L5621">
        <v>6789.6657999999998</v>
      </c>
      <c r="M5621">
        <v>1435.6947</v>
      </c>
      <c r="N5621">
        <v>2340.7858999999999</v>
      </c>
      <c r="O5621">
        <v>2043.1247000000001</v>
      </c>
      <c r="P5621">
        <f t="shared" si="87"/>
        <v>38905.656000000003</v>
      </c>
    </row>
    <row r="5622" spans="1:16">
      <c r="A5622">
        <v>5620</v>
      </c>
      <c r="B5622" s="10">
        <v>44796.166666666664</v>
      </c>
      <c r="C5622">
        <v>0</v>
      </c>
      <c r="D5622" t="s">
        <v>24</v>
      </c>
      <c r="E5622">
        <v>1771.1850999999999</v>
      </c>
      <c r="F5622">
        <v>0</v>
      </c>
      <c r="G5622">
        <v>1.7401</v>
      </c>
      <c r="H5622">
        <v>1851.1762000000001</v>
      </c>
      <c r="I5622">
        <v>22294.069</v>
      </c>
      <c r="J5622">
        <v>246.0924</v>
      </c>
      <c r="K5622">
        <v>410.8793</v>
      </c>
      <c r="L5622">
        <v>5986.4957999999997</v>
      </c>
      <c r="M5622">
        <v>1436.8985</v>
      </c>
      <c r="N5622">
        <v>2393.3561</v>
      </c>
      <c r="O5622">
        <v>2010.4349</v>
      </c>
      <c r="P5622">
        <f t="shared" si="87"/>
        <v>38402.327400000002</v>
      </c>
    </row>
    <row r="5623" spans="1:16">
      <c r="A5623">
        <v>5621</v>
      </c>
      <c r="B5623" s="10">
        <v>44796.208333333336</v>
      </c>
      <c r="C5623">
        <v>0</v>
      </c>
      <c r="D5623" t="s">
        <v>24</v>
      </c>
      <c r="E5623">
        <v>1760.5882999999999</v>
      </c>
      <c r="F5623">
        <v>0</v>
      </c>
      <c r="G5623">
        <v>1.7401</v>
      </c>
      <c r="H5623">
        <v>1853.2003</v>
      </c>
      <c r="I5623">
        <v>22300.948499999999</v>
      </c>
      <c r="J5623">
        <v>246.00710000000001</v>
      </c>
      <c r="K5623">
        <v>411.08960000000002</v>
      </c>
      <c r="L5623">
        <v>5854.7458999999999</v>
      </c>
      <c r="M5623">
        <v>1437.3510000000001</v>
      </c>
      <c r="N5623">
        <v>2356.7525999999998</v>
      </c>
      <c r="O5623">
        <v>1998.7831000000001</v>
      </c>
      <c r="P5623">
        <f t="shared" si="87"/>
        <v>38221.2065</v>
      </c>
    </row>
    <row r="5624" spans="1:16">
      <c r="A5624">
        <v>5622</v>
      </c>
      <c r="B5624" s="10">
        <v>44796.25</v>
      </c>
      <c r="C5624">
        <v>0</v>
      </c>
      <c r="D5624" t="s">
        <v>24</v>
      </c>
      <c r="E5624">
        <v>1779.4058</v>
      </c>
      <c r="F5624">
        <v>1.5087999999999999</v>
      </c>
      <c r="G5624">
        <v>1.7386999999999999</v>
      </c>
      <c r="H5624">
        <v>1857.3529000000001</v>
      </c>
      <c r="I5624">
        <v>22574.063600000001</v>
      </c>
      <c r="J5624">
        <v>245.00470000000001</v>
      </c>
      <c r="K5624">
        <v>411.07119999999998</v>
      </c>
      <c r="L5624">
        <v>5918.7878000000001</v>
      </c>
      <c r="M5624">
        <v>1438.1448</v>
      </c>
      <c r="N5624">
        <v>2326.6075999999998</v>
      </c>
      <c r="O5624">
        <v>1996.1822</v>
      </c>
      <c r="P5624">
        <f t="shared" si="87"/>
        <v>38549.868100000007</v>
      </c>
    </row>
    <row r="5625" spans="1:16">
      <c r="A5625">
        <v>5623</v>
      </c>
      <c r="B5625" s="10">
        <v>44796.291666666664</v>
      </c>
      <c r="C5625">
        <v>0</v>
      </c>
      <c r="D5625" t="s">
        <v>24</v>
      </c>
      <c r="E5625">
        <v>1610.3607999999999</v>
      </c>
      <c r="F5625">
        <v>116.819</v>
      </c>
      <c r="G5625">
        <v>1.7398</v>
      </c>
      <c r="H5625">
        <v>1791.6459</v>
      </c>
      <c r="I5625">
        <v>22725.8887</v>
      </c>
      <c r="J5625">
        <v>243.92179999999999</v>
      </c>
      <c r="K5625">
        <v>409.75049999999999</v>
      </c>
      <c r="L5625">
        <v>6721.7064</v>
      </c>
      <c r="M5625">
        <v>1438.1304</v>
      </c>
      <c r="N5625">
        <v>2325.5019000000002</v>
      </c>
      <c r="O5625">
        <v>1976.1871000000001</v>
      </c>
      <c r="P5625">
        <f t="shared" si="87"/>
        <v>39361.652300000009</v>
      </c>
    </row>
    <row r="5626" spans="1:16">
      <c r="A5626">
        <v>5624</v>
      </c>
      <c r="B5626" s="10">
        <v>44796.333333333336</v>
      </c>
      <c r="C5626">
        <v>0</v>
      </c>
      <c r="D5626" t="s">
        <v>24</v>
      </c>
      <c r="E5626">
        <v>1174.5169000000001</v>
      </c>
      <c r="F5626">
        <v>1514.8695</v>
      </c>
      <c r="G5626">
        <v>1.7419</v>
      </c>
      <c r="H5626">
        <v>1824.7094</v>
      </c>
      <c r="I5626">
        <v>23099.118299999998</v>
      </c>
      <c r="J5626">
        <v>242.0367</v>
      </c>
      <c r="K5626">
        <v>408.04829999999998</v>
      </c>
      <c r="L5626">
        <v>6520.9750999999997</v>
      </c>
      <c r="M5626">
        <v>1436.0536999999999</v>
      </c>
      <c r="N5626">
        <v>2334.8449000000001</v>
      </c>
      <c r="O5626">
        <v>1961.7702999999999</v>
      </c>
      <c r="P5626">
        <f t="shared" si="87"/>
        <v>40518.68499999999</v>
      </c>
    </row>
    <row r="5627" spans="1:16">
      <c r="A5627">
        <v>5625</v>
      </c>
      <c r="B5627" s="10">
        <v>44796.375</v>
      </c>
      <c r="C5627">
        <v>0</v>
      </c>
      <c r="D5627" t="s">
        <v>24</v>
      </c>
      <c r="E5627">
        <v>964.976</v>
      </c>
      <c r="F5627">
        <v>3420.2345</v>
      </c>
      <c r="G5627">
        <v>1.74</v>
      </c>
      <c r="H5627">
        <v>1877.8842999999999</v>
      </c>
      <c r="I5627">
        <v>22796.0507</v>
      </c>
      <c r="J5627">
        <v>240.18940000000001</v>
      </c>
      <c r="K5627">
        <v>405.91160000000002</v>
      </c>
      <c r="L5627">
        <v>5877.9588999999996</v>
      </c>
      <c r="M5627">
        <v>1441.3037999999999</v>
      </c>
      <c r="N5627">
        <v>2472.5715</v>
      </c>
      <c r="O5627">
        <v>2004.4266</v>
      </c>
      <c r="P5627">
        <f t="shared" si="87"/>
        <v>41503.247299999995</v>
      </c>
    </row>
    <row r="5628" spans="1:16">
      <c r="A5628">
        <v>5626</v>
      </c>
      <c r="B5628" s="10">
        <v>44796.416666666664</v>
      </c>
      <c r="C5628">
        <v>0</v>
      </c>
      <c r="D5628" t="s">
        <v>24</v>
      </c>
      <c r="E5628">
        <v>892.06290000000001</v>
      </c>
      <c r="F5628">
        <v>4369.326</v>
      </c>
      <c r="G5628">
        <v>1.7549999999999999</v>
      </c>
      <c r="H5628">
        <v>1849.2017000000001</v>
      </c>
      <c r="I5628">
        <v>22396.082200000001</v>
      </c>
      <c r="J5628">
        <v>240.5615</v>
      </c>
      <c r="K5628">
        <v>405.87279999999998</v>
      </c>
      <c r="L5628">
        <v>6075.8145000000004</v>
      </c>
      <c r="M5628">
        <v>1441.2132999999999</v>
      </c>
      <c r="N5628">
        <v>2644.2161000000001</v>
      </c>
      <c r="O5628">
        <v>2254.6179000000002</v>
      </c>
      <c r="P5628">
        <f t="shared" si="87"/>
        <v>42570.723900000005</v>
      </c>
    </row>
    <row r="5629" spans="1:16">
      <c r="A5629">
        <v>5627</v>
      </c>
      <c r="B5629" s="10">
        <v>44796.458333333336</v>
      </c>
      <c r="C5629">
        <v>0</v>
      </c>
      <c r="D5629" t="s">
        <v>24</v>
      </c>
      <c r="E5629">
        <v>742.00670000000002</v>
      </c>
      <c r="F5629">
        <v>4784.2974000000004</v>
      </c>
      <c r="G5629">
        <v>1.7282</v>
      </c>
      <c r="H5629">
        <v>1847.0454</v>
      </c>
      <c r="I5629">
        <v>22102.986199999999</v>
      </c>
      <c r="J5629">
        <v>245.779</v>
      </c>
      <c r="K5629">
        <v>405.42309999999998</v>
      </c>
      <c r="L5629">
        <v>6808.3734999999997</v>
      </c>
      <c r="M5629">
        <v>1439.6015</v>
      </c>
      <c r="N5629">
        <v>2893.1795000000002</v>
      </c>
      <c r="O5629">
        <v>2310.3453</v>
      </c>
      <c r="P5629">
        <f t="shared" si="87"/>
        <v>43580.765799999994</v>
      </c>
    </row>
    <row r="5630" spans="1:16">
      <c r="A5630">
        <v>5628</v>
      </c>
      <c r="B5630" s="10">
        <v>44796.5</v>
      </c>
      <c r="C5630">
        <v>0</v>
      </c>
      <c r="D5630" t="s">
        <v>24</v>
      </c>
      <c r="E5630">
        <v>612.67809999999997</v>
      </c>
      <c r="F5630">
        <v>4697.1547</v>
      </c>
      <c r="G5630">
        <v>1.7465999999999999</v>
      </c>
      <c r="H5630">
        <v>1881.7617</v>
      </c>
      <c r="I5630">
        <v>22620.7071</v>
      </c>
      <c r="J5630">
        <v>238.09880000000001</v>
      </c>
      <c r="K5630">
        <v>406.40640000000002</v>
      </c>
      <c r="L5630">
        <v>7042.5042000000003</v>
      </c>
      <c r="M5630">
        <v>1436.9920999999999</v>
      </c>
      <c r="N5630">
        <v>2959.1228000000001</v>
      </c>
      <c r="O5630">
        <v>2330.8018999999999</v>
      </c>
      <c r="P5630">
        <f t="shared" si="87"/>
        <v>44227.974399999999</v>
      </c>
    </row>
    <row r="5631" spans="1:16">
      <c r="A5631">
        <v>5629</v>
      </c>
      <c r="B5631" s="10">
        <v>44796.541666666664</v>
      </c>
      <c r="C5631">
        <v>0</v>
      </c>
      <c r="D5631" t="s">
        <v>24</v>
      </c>
      <c r="E5631">
        <v>551.48249999999996</v>
      </c>
      <c r="F5631">
        <v>4639.4677000000001</v>
      </c>
      <c r="G5631">
        <v>1.7441</v>
      </c>
      <c r="H5631">
        <v>1897.3967</v>
      </c>
      <c r="I5631">
        <v>23157.8871</v>
      </c>
      <c r="J5631">
        <v>234.27289999999999</v>
      </c>
      <c r="K5631">
        <v>407.79599999999999</v>
      </c>
      <c r="L5631">
        <v>7142.3926000000001</v>
      </c>
      <c r="M5631">
        <v>1434.3224</v>
      </c>
      <c r="N5631">
        <v>2992.5961000000002</v>
      </c>
      <c r="O5631">
        <v>2435.3359</v>
      </c>
      <c r="P5631">
        <f t="shared" si="87"/>
        <v>44894.693999999996</v>
      </c>
    </row>
    <row r="5632" spans="1:16">
      <c r="A5632">
        <v>5630</v>
      </c>
      <c r="B5632" s="10">
        <v>44796.583333333336</v>
      </c>
      <c r="C5632">
        <v>0</v>
      </c>
      <c r="D5632" t="s">
        <v>24</v>
      </c>
      <c r="E5632">
        <v>594.4597</v>
      </c>
      <c r="F5632">
        <v>4508.2628999999997</v>
      </c>
      <c r="G5632">
        <v>1.7479</v>
      </c>
      <c r="H5632">
        <v>1923.482</v>
      </c>
      <c r="I5632">
        <v>23296.637299999999</v>
      </c>
      <c r="J5632">
        <v>244.55199999999999</v>
      </c>
      <c r="K5632">
        <v>426.9631</v>
      </c>
      <c r="L5632">
        <v>7632.0487000000003</v>
      </c>
      <c r="M5632">
        <v>1430.3188</v>
      </c>
      <c r="N5632">
        <v>3020.1495</v>
      </c>
      <c r="O5632">
        <v>2489.8256000000001</v>
      </c>
      <c r="P5632">
        <f t="shared" si="87"/>
        <v>45568.447499999995</v>
      </c>
    </row>
    <row r="5633" spans="1:16">
      <c r="A5633">
        <v>5631</v>
      </c>
      <c r="B5633" s="10">
        <v>44796.625</v>
      </c>
      <c r="C5633">
        <v>0</v>
      </c>
      <c r="D5633" t="s">
        <v>24</v>
      </c>
      <c r="E5633">
        <v>729.82759999999996</v>
      </c>
      <c r="F5633">
        <v>4285.3510999999999</v>
      </c>
      <c r="G5633">
        <v>1.7323999999999999</v>
      </c>
      <c r="H5633">
        <v>1848.9101000000001</v>
      </c>
      <c r="I5633">
        <v>23528.710800000001</v>
      </c>
      <c r="J5633">
        <v>243.82900000000001</v>
      </c>
      <c r="K5633">
        <v>432.03440000000001</v>
      </c>
      <c r="L5633">
        <v>8048.5006000000003</v>
      </c>
      <c r="M5633">
        <v>1420.8848</v>
      </c>
      <c r="N5633">
        <v>3046.7127</v>
      </c>
      <c r="O5633">
        <v>2559.2465000000002</v>
      </c>
      <c r="P5633">
        <f t="shared" si="87"/>
        <v>46145.74</v>
      </c>
    </row>
    <row r="5634" spans="1:16">
      <c r="A5634">
        <v>5632</v>
      </c>
      <c r="B5634" s="10">
        <v>44796.666666666664</v>
      </c>
      <c r="C5634">
        <v>0</v>
      </c>
      <c r="D5634" t="s">
        <v>24</v>
      </c>
      <c r="E5634">
        <v>833.62109999999996</v>
      </c>
      <c r="F5634">
        <v>3696.8544000000002</v>
      </c>
      <c r="G5634">
        <v>1.7488999999999999</v>
      </c>
      <c r="H5634">
        <v>1731.4701</v>
      </c>
      <c r="I5634">
        <v>23974.5785</v>
      </c>
      <c r="J5634">
        <v>243.84710000000001</v>
      </c>
      <c r="K5634">
        <v>433.423</v>
      </c>
      <c r="L5634">
        <v>8422.393</v>
      </c>
      <c r="M5634">
        <v>1412.2474</v>
      </c>
      <c r="N5634">
        <v>3049.3816000000002</v>
      </c>
      <c r="O5634">
        <v>2547.8454999999999</v>
      </c>
      <c r="P5634">
        <f t="shared" si="87"/>
        <v>46347.410600000003</v>
      </c>
    </row>
    <row r="5635" spans="1:16">
      <c r="A5635">
        <v>5633</v>
      </c>
      <c r="B5635" s="10">
        <v>44796.708333333336</v>
      </c>
      <c r="C5635">
        <v>0</v>
      </c>
      <c r="D5635" t="s">
        <v>24</v>
      </c>
      <c r="E5635">
        <v>980.17049999999995</v>
      </c>
      <c r="F5635">
        <v>2872.4144000000001</v>
      </c>
      <c r="G5635">
        <v>1.7323</v>
      </c>
      <c r="H5635">
        <v>1763.8128999999999</v>
      </c>
      <c r="I5635">
        <v>24138.995699999999</v>
      </c>
      <c r="J5635">
        <v>244.4606</v>
      </c>
      <c r="K5635">
        <v>433.54129999999998</v>
      </c>
      <c r="L5635">
        <v>8234.9999000000007</v>
      </c>
      <c r="M5635">
        <v>1410.0697</v>
      </c>
      <c r="N5635">
        <v>3053.3382999999999</v>
      </c>
      <c r="O5635">
        <v>2487.9407000000001</v>
      </c>
      <c r="P5635">
        <f t="shared" ref="P5635:P5698" si="88">SUM(E5635:O5635)</f>
        <v>45621.476300000002</v>
      </c>
    </row>
    <row r="5636" spans="1:16">
      <c r="A5636">
        <v>5634</v>
      </c>
      <c r="B5636" s="10">
        <v>44796.75</v>
      </c>
      <c r="C5636">
        <v>0</v>
      </c>
      <c r="D5636" t="s">
        <v>24</v>
      </c>
      <c r="E5636">
        <v>1435.7286999999999</v>
      </c>
      <c r="F5636">
        <v>2242.9002999999998</v>
      </c>
      <c r="G5636">
        <v>1.7418</v>
      </c>
      <c r="H5636">
        <v>1835.0127</v>
      </c>
      <c r="I5636">
        <v>23464.345700000002</v>
      </c>
      <c r="J5636">
        <v>246.6754</v>
      </c>
      <c r="K5636">
        <v>417.00459999999998</v>
      </c>
      <c r="L5636">
        <v>7701.2731999999996</v>
      </c>
      <c r="M5636">
        <v>1410.4490000000001</v>
      </c>
      <c r="N5636">
        <v>3162.0659000000001</v>
      </c>
      <c r="O5636">
        <v>2563.2844</v>
      </c>
      <c r="P5636">
        <f t="shared" si="88"/>
        <v>44480.481700000004</v>
      </c>
    </row>
    <row r="5637" spans="1:16">
      <c r="A5637">
        <v>5635</v>
      </c>
      <c r="B5637" s="10">
        <v>44796.791666666664</v>
      </c>
      <c r="C5637">
        <v>0</v>
      </c>
      <c r="D5637" t="s">
        <v>24</v>
      </c>
      <c r="E5637">
        <v>1668.9806000000001</v>
      </c>
      <c r="F5637">
        <v>839.35360000000003</v>
      </c>
      <c r="G5637">
        <v>1.7438</v>
      </c>
      <c r="H5637">
        <v>1895.5653</v>
      </c>
      <c r="I5637">
        <v>23966.031599999998</v>
      </c>
      <c r="J5637">
        <v>245.8706</v>
      </c>
      <c r="K5637">
        <v>402.96809999999999</v>
      </c>
      <c r="L5637">
        <v>7352.7488000000003</v>
      </c>
      <c r="M5637">
        <v>1412.4817</v>
      </c>
      <c r="N5637">
        <v>3326.5731999999998</v>
      </c>
      <c r="O5637">
        <v>2676.2547</v>
      </c>
      <c r="P5637">
        <f t="shared" si="88"/>
        <v>43788.571999999986</v>
      </c>
    </row>
    <row r="5638" spans="1:16">
      <c r="A5638">
        <v>5636</v>
      </c>
      <c r="B5638" s="10">
        <v>44796.833333333336</v>
      </c>
      <c r="C5638">
        <v>0</v>
      </c>
      <c r="D5638" t="s">
        <v>24</v>
      </c>
      <c r="E5638">
        <v>1823.9541999999999</v>
      </c>
      <c r="F5638">
        <v>98.575900000000004</v>
      </c>
      <c r="G5638">
        <v>1.7551000000000001</v>
      </c>
      <c r="H5638">
        <v>1872.3995</v>
      </c>
      <c r="I5638">
        <v>24839.999100000001</v>
      </c>
      <c r="J5638">
        <v>247.6045</v>
      </c>
      <c r="K5638">
        <v>401.82319999999999</v>
      </c>
      <c r="L5638">
        <v>7980.0536000000002</v>
      </c>
      <c r="M5638">
        <v>1414.7184999999999</v>
      </c>
      <c r="N5638">
        <v>3627.7442999999998</v>
      </c>
      <c r="O5638">
        <v>3204.6291000000001</v>
      </c>
      <c r="P5638">
        <f t="shared" si="88"/>
        <v>45513.256999999998</v>
      </c>
    </row>
    <row r="5639" spans="1:16">
      <c r="A5639">
        <v>5637</v>
      </c>
      <c r="B5639" s="10">
        <v>44796.875</v>
      </c>
      <c r="C5639">
        <v>0</v>
      </c>
      <c r="D5639" t="s">
        <v>24</v>
      </c>
      <c r="E5639">
        <v>1654.7334000000001</v>
      </c>
      <c r="F5639">
        <v>1.4917</v>
      </c>
      <c r="G5639">
        <v>0.50619999999999998</v>
      </c>
      <c r="H5639">
        <v>1819.6516999999999</v>
      </c>
      <c r="I5639">
        <v>25465.7251</v>
      </c>
      <c r="J5639">
        <v>247.55340000000001</v>
      </c>
      <c r="K5639">
        <v>400.44159999999999</v>
      </c>
      <c r="L5639">
        <v>8470.8747999999996</v>
      </c>
      <c r="M5639">
        <v>1415.7065</v>
      </c>
      <c r="N5639">
        <v>3417.1187</v>
      </c>
      <c r="O5639">
        <v>3245.9171000000001</v>
      </c>
      <c r="P5639">
        <f t="shared" si="88"/>
        <v>46139.720199999996</v>
      </c>
    </row>
    <row r="5640" spans="1:16">
      <c r="A5640">
        <v>5638</v>
      </c>
      <c r="B5640" s="10">
        <v>44796.916666666664</v>
      </c>
      <c r="C5640">
        <v>0</v>
      </c>
      <c r="D5640" t="s">
        <v>24</v>
      </c>
      <c r="E5640">
        <v>1678.702</v>
      </c>
      <c r="F5640">
        <v>1.5291999999999999</v>
      </c>
      <c r="G5640">
        <v>1.2021999999999999</v>
      </c>
      <c r="H5640">
        <v>1849.0306</v>
      </c>
      <c r="I5640">
        <v>25365.4931</v>
      </c>
      <c r="J5640">
        <v>245.62649999999999</v>
      </c>
      <c r="K5640">
        <v>400.40019999999998</v>
      </c>
      <c r="L5640">
        <v>8377.241</v>
      </c>
      <c r="M5640">
        <v>1417.6783</v>
      </c>
      <c r="N5640">
        <v>3257.3566000000001</v>
      </c>
      <c r="O5640">
        <v>3214.1835999999998</v>
      </c>
      <c r="P5640">
        <f t="shared" si="88"/>
        <v>45808.443299999992</v>
      </c>
    </row>
    <row r="5641" spans="1:16">
      <c r="A5641">
        <v>5639</v>
      </c>
      <c r="B5641" s="10">
        <v>44796.958333333336</v>
      </c>
      <c r="C5641">
        <v>0</v>
      </c>
      <c r="D5641" t="s">
        <v>24</v>
      </c>
      <c r="E5641">
        <v>1771.1925000000001</v>
      </c>
      <c r="F5641">
        <v>1.4858</v>
      </c>
      <c r="G5641">
        <v>1.3561000000000001</v>
      </c>
      <c r="H5641">
        <v>1774.2492</v>
      </c>
      <c r="I5641">
        <v>24688.945599999999</v>
      </c>
      <c r="J5641">
        <v>243.584</v>
      </c>
      <c r="K5641">
        <v>403.92239999999998</v>
      </c>
      <c r="L5641">
        <v>7823.5012999999999</v>
      </c>
      <c r="M5641">
        <v>1421.9712999999999</v>
      </c>
      <c r="N5641">
        <v>3154.0326</v>
      </c>
      <c r="O5641">
        <v>3134.9429</v>
      </c>
      <c r="P5641">
        <f t="shared" si="88"/>
        <v>44419.183699999994</v>
      </c>
    </row>
    <row r="5642" spans="1:16">
      <c r="A5642">
        <v>5640</v>
      </c>
      <c r="B5642" s="10">
        <v>44797</v>
      </c>
      <c r="C5642">
        <v>0</v>
      </c>
      <c r="D5642" t="s">
        <v>24</v>
      </c>
      <c r="E5642">
        <v>1806.6773000000001</v>
      </c>
      <c r="F5642">
        <v>8.2500000000000004E-2</v>
      </c>
      <c r="G5642">
        <v>1.2565</v>
      </c>
      <c r="H5642">
        <v>1687.6795999999999</v>
      </c>
      <c r="I5642">
        <v>24413.702000000001</v>
      </c>
      <c r="J5642">
        <v>246.25819999999999</v>
      </c>
      <c r="K5642">
        <v>414.58139999999997</v>
      </c>
      <c r="L5642">
        <v>7148.5689000000002</v>
      </c>
      <c r="M5642">
        <v>1425.8179</v>
      </c>
      <c r="N5642">
        <v>3130.3074999999999</v>
      </c>
      <c r="O5642">
        <v>2387.7901999999999</v>
      </c>
      <c r="P5642">
        <f t="shared" si="88"/>
        <v>42662.722000000009</v>
      </c>
    </row>
    <row r="5643" spans="1:16">
      <c r="A5643">
        <v>5641</v>
      </c>
      <c r="B5643" s="10">
        <v>44797.041666666664</v>
      </c>
      <c r="C5643">
        <v>0</v>
      </c>
      <c r="D5643" t="s">
        <v>24</v>
      </c>
      <c r="E5643">
        <v>1857.9223</v>
      </c>
      <c r="F5643">
        <v>0.01</v>
      </c>
      <c r="G5643">
        <v>1.6413</v>
      </c>
      <c r="H5643">
        <v>1681.2509</v>
      </c>
      <c r="I5643">
        <v>23484.655900000002</v>
      </c>
      <c r="J5643">
        <v>247.93180000000001</v>
      </c>
      <c r="K5643">
        <v>402.0369</v>
      </c>
      <c r="L5643">
        <v>6411.3649999999998</v>
      </c>
      <c r="M5643">
        <v>1429.0839000000001</v>
      </c>
      <c r="N5643">
        <v>3104.4605999999999</v>
      </c>
      <c r="O5643">
        <v>2212.88</v>
      </c>
      <c r="P5643">
        <f t="shared" si="88"/>
        <v>40833.23859999999</v>
      </c>
    </row>
    <row r="5644" spans="1:16">
      <c r="A5644">
        <v>5642</v>
      </c>
      <c r="B5644" s="10">
        <v>44797.083333333336</v>
      </c>
      <c r="C5644">
        <v>0</v>
      </c>
      <c r="D5644" t="s">
        <v>24</v>
      </c>
      <c r="E5644">
        <v>1717.0925</v>
      </c>
      <c r="F5644">
        <v>0</v>
      </c>
      <c r="G5644">
        <v>1.6409</v>
      </c>
      <c r="H5644">
        <v>1666.5547999999999</v>
      </c>
      <c r="I5644">
        <v>22286.448199999999</v>
      </c>
      <c r="J5644">
        <v>246.17189999999999</v>
      </c>
      <c r="K5644">
        <v>418.54840000000002</v>
      </c>
      <c r="L5644">
        <v>6696.2419</v>
      </c>
      <c r="M5644">
        <v>1431.0749000000001</v>
      </c>
      <c r="N5644">
        <v>3085.01</v>
      </c>
      <c r="O5644">
        <v>2169.5673999999999</v>
      </c>
      <c r="P5644">
        <f t="shared" si="88"/>
        <v>39718.350899999998</v>
      </c>
    </row>
    <row r="5645" spans="1:16">
      <c r="A5645">
        <v>5643</v>
      </c>
      <c r="B5645" s="10">
        <v>44797.125</v>
      </c>
      <c r="C5645">
        <v>0</v>
      </c>
      <c r="D5645" t="s">
        <v>24</v>
      </c>
      <c r="E5645">
        <v>1587.6033</v>
      </c>
      <c r="F5645">
        <v>0</v>
      </c>
      <c r="G5645">
        <v>1.6409</v>
      </c>
      <c r="H5645">
        <v>1674.3142</v>
      </c>
      <c r="I5645">
        <v>21812.311000000002</v>
      </c>
      <c r="J5645">
        <v>249.3355</v>
      </c>
      <c r="K5645">
        <v>434.88889999999998</v>
      </c>
      <c r="L5645">
        <v>6445.6358</v>
      </c>
      <c r="M5645">
        <v>1431.9686999999999</v>
      </c>
      <c r="N5645">
        <v>3063.4809</v>
      </c>
      <c r="O5645">
        <v>2107.6916000000001</v>
      </c>
      <c r="P5645">
        <f t="shared" si="88"/>
        <v>38808.870800000004</v>
      </c>
    </row>
    <row r="5646" spans="1:16">
      <c r="A5646">
        <v>5644</v>
      </c>
      <c r="B5646" s="10">
        <v>44797.166666666664</v>
      </c>
      <c r="C5646">
        <v>0</v>
      </c>
      <c r="D5646" t="s">
        <v>24</v>
      </c>
      <c r="E5646">
        <v>1567.5628999999999</v>
      </c>
      <c r="F5646">
        <v>0</v>
      </c>
      <c r="G5646">
        <v>1.6422000000000001</v>
      </c>
      <c r="H5646">
        <v>1650.6027999999999</v>
      </c>
      <c r="I5646">
        <v>21591.716199999999</v>
      </c>
      <c r="J5646">
        <v>248.98910000000001</v>
      </c>
      <c r="K5646">
        <v>433.846</v>
      </c>
      <c r="L5646">
        <v>6251.2356</v>
      </c>
      <c r="M5646">
        <v>1432.1107999999999</v>
      </c>
      <c r="N5646">
        <v>3011.1442999999999</v>
      </c>
      <c r="O5646">
        <v>2089.6986000000002</v>
      </c>
      <c r="P5646">
        <f t="shared" si="88"/>
        <v>38278.548500000004</v>
      </c>
    </row>
    <row r="5647" spans="1:16">
      <c r="A5647">
        <v>5645</v>
      </c>
      <c r="B5647" s="10">
        <v>44797.208333333336</v>
      </c>
      <c r="C5647">
        <v>0</v>
      </c>
      <c r="D5647" t="s">
        <v>24</v>
      </c>
      <c r="E5647">
        <v>1412.2620999999999</v>
      </c>
      <c r="F5647">
        <v>2.8999999999999998E-3</v>
      </c>
      <c r="G5647">
        <v>1.6420999999999999</v>
      </c>
      <c r="H5647">
        <v>1630.6197999999999</v>
      </c>
      <c r="I5647">
        <v>21800.9624</v>
      </c>
      <c r="J5647">
        <v>248.62020000000001</v>
      </c>
      <c r="K5647">
        <v>431.81479999999999</v>
      </c>
      <c r="L5647">
        <v>5979.4403000000002</v>
      </c>
      <c r="M5647">
        <v>1432.9468999999999</v>
      </c>
      <c r="N5647">
        <v>3023.6003000000001</v>
      </c>
      <c r="O5647">
        <v>1998.1353999999999</v>
      </c>
      <c r="P5647">
        <f t="shared" si="88"/>
        <v>37960.047200000001</v>
      </c>
    </row>
    <row r="5648" spans="1:16">
      <c r="A5648">
        <v>5646</v>
      </c>
      <c r="B5648" s="10">
        <v>44797.25</v>
      </c>
      <c r="C5648">
        <v>0</v>
      </c>
      <c r="D5648" t="s">
        <v>24</v>
      </c>
      <c r="E5648">
        <v>1221.5513000000001</v>
      </c>
      <c r="F5648">
        <v>1.8596999999999999</v>
      </c>
      <c r="G5648">
        <v>1.7017</v>
      </c>
      <c r="H5648">
        <v>1660.0615</v>
      </c>
      <c r="I5648">
        <v>22477.0576</v>
      </c>
      <c r="J5648">
        <v>249.6388</v>
      </c>
      <c r="K5648">
        <v>432.73700000000002</v>
      </c>
      <c r="L5648">
        <v>5973.3693999999996</v>
      </c>
      <c r="M5648">
        <v>1432.587</v>
      </c>
      <c r="N5648">
        <v>3063.1215999999999</v>
      </c>
      <c r="O5648">
        <v>1954.4908</v>
      </c>
      <c r="P5648">
        <f t="shared" si="88"/>
        <v>38468.176400000004</v>
      </c>
    </row>
    <row r="5649" spans="1:16">
      <c r="A5649">
        <v>5647</v>
      </c>
      <c r="B5649" s="10">
        <v>44797.291666666664</v>
      </c>
      <c r="C5649">
        <v>0</v>
      </c>
      <c r="D5649" t="s">
        <v>24</v>
      </c>
      <c r="E5649">
        <v>1087.8408999999999</v>
      </c>
      <c r="F5649">
        <v>103.7783</v>
      </c>
      <c r="G5649">
        <v>1.7393000000000001</v>
      </c>
      <c r="H5649">
        <v>1675.41</v>
      </c>
      <c r="I5649">
        <v>22868.942200000001</v>
      </c>
      <c r="J5649">
        <v>247.96250000000001</v>
      </c>
      <c r="K5649">
        <v>434.45819999999998</v>
      </c>
      <c r="L5649">
        <v>6251.1693999999998</v>
      </c>
      <c r="M5649">
        <v>1433.1180999999999</v>
      </c>
      <c r="N5649">
        <v>3081.5621000000001</v>
      </c>
      <c r="O5649">
        <v>1953.9721</v>
      </c>
      <c r="P5649">
        <f t="shared" si="88"/>
        <v>39139.953100000006</v>
      </c>
    </row>
    <row r="5650" spans="1:16">
      <c r="A5650">
        <v>5648</v>
      </c>
      <c r="B5650" s="10">
        <v>44797.333333333336</v>
      </c>
      <c r="C5650">
        <v>0</v>
      </c>
      <c r="D5650" t="s">
        <v>24</v>
      </c>
      <c r="E5650">
        <v>766.48350000000005</v>
      </c>
      <c r="F5650">
        <v>1137.3889999999999</v>
      </c>
      <c r="G5650">
        <v>1.7415</v>
      </c>
      <c r="H5650">
        <v>1695.8017</v>
      </c>
      <c r="I5650">
        <v>23277.498</v>
      </c>
      <c r="J5650">
        <v>246.5558</v>
      </c>
      <c r="K5650">
        <v>431.03750000000002</v>
      </c>
      <c r="L5650">
        <v>6224.6527999999998</v>
      </c>
      <c r="M5650">
        <v>1434.7360000000001</v>
      </c>
      <c r="N5650">
        <v>3103.1190999999999</v>
      </c>
      <c r="O5650">
        <v>2053.2876000000001</v>
      </c>
      <c r="P5650">
        <f t="shared" si="88"/>
        <v>40372.302499999998</v>
      </c>
    </row>
    <row r="5651" spans="1:16">
      <c r="A5651">
        <v>5649</v>
      </c>
      <c r="B5651" s="10">
        <v>44797.375</v>
      </c>
      <c r="C5651">
        <v>0</v>
      </c>
      <c r="D5651" t="s">
        <v>24</v>
      </c>
      <c r="E5651">
        <v>743.39070000000004</v>
      </c>
      <c r="F5651">
        <v>3061.3746999999998</v>
      </c>
      <c r="G5651">
        <v>1.7397</v>
      </c>
      <c r="H5651">
        <v>1700.2599</v>
      </c>
      <c r="I5651">
        <v>22538.1754</v>
      </c>
      <c r="J5651">
        <v>243.85079999999999</v>
      </c>
      <c r="K5651">
        <v>425.29649999999998</v>
      </c>
      <c r="L5651">
        <v>6250.8887000000004</v>
      </c>
      <c r="M5651">
        <v>1434.4626000000001</v>
      </c>
      <c r="N5651">
        <v>3049.5183999999999</v>
      </c>
      <c r="O5651">
        <v>2078.8330000000001</v>
      </c>
      <c r="P5651">
        <f t="shared" si="88"/>
        <v>41527.790399999998</v>
      </c>
    </row>
    <row r="5652" spans="1:16">
      <c r="A5652">
        <v>5650</v>
      </c>
      <c r="B5652" s="10">
        <v>44797.416666666664</v>
      </c>
      <c r="C5652">
        <v>0</v>
      </c>
      <c r="D5652" t="s">
        <v>24</v>
      </c>
      <c r="E5652">
        <v>957.89880000000005</v>
      </c>
      <c r="F5652">
        <v>4082.4115999999999</v>
      </c>
      <c r="G5652">
        <v>1.7546999999999999</v>
      </c>
      <c r="H5652">
        <v>1676.2704000000001</v>
      </c>
      <c r="I5652">
        <v>21702.011500000001</v>
      </c>
      <c r="J5652">
        <v>230.91309999999999</v>
      </c>
      <c r="K5652">
        <v>424.40289999999999</v>
      </c>
      <c r="L5652">
        <v>6784.3732</v>
      </c>
      <c r="M5652">
        <v>1433.5869</v>
      </c>
      <c r="N5652">
        <v>3032.2494000000002</v>
      </c>
      <c r="O5652">
        <v>2275.4493000000002</v>
      </c>
      <c r="P5652">
        <f t="shared" si="88"/>
        <v>42601.321800000005</v>
      </c>
    </row>
    <row r="5653" spans="1:16">
      <c r="A5653">
        <v>5651</v>
      </c>
      <c r="B5653" s="10">
        <v>44797.458333333336</v>
      </c>
      <c r="C5653">
        <v>0</v>
      </c>
      <c r="D5653" t="s">
        <v>24</v>
      </c>
      <c r="E5653">
        <v>943.01919999999996</v>
      </c>
      <c r="F5653">
        <v>4653.1400999999996</v>
      </c>
      <c r="G5653">
        <v>1.728</v>
      </c>
      <c r="H5653">
        <v>1657.5980999999999</v>
      </c>
      <c r="I5653">
        <v>21408.918300000001</v>
      </c>
      <c r="J5653">
        <v>223.01830000000001</v>
      </c>
      <c r="K5653">
        <v>421.38170000000002</v>
      </c>
      <c r="L5653">
        <v>7205.2137000000002</v>
      </c>
      <c r="M5653">
        <v>1432.7375</v>
      </c>
      <c r="N5653">
        <v>3072.3588</v>
      </c>
      <c r="O5653">
        <v>2299.9958000000001</v>
      </c>
      <c r="P5653">
        <f t="shared" si="88"/>
        <v>43319.109500000006</v>
      </c>
    </row>
    <row r="5654" spans="1:16">
      <c r="A5654">
        <v>5652</v>
      </c>
      <c r="B5654" s="10">
        <v>44797.5</v>
      </c>
      <c r="C5654">
        <v>0</v>
      </c>
      <c r="D5654" t="s">
        <v>24</v>
      </c>
      <c r="E5654">
        <v>824.53480000000002</v>
      </c>
      <c r="F5654">
        <v>4895.3909999999996</v>
      </c>
      <c r="G5654">
        <v>1.5840000000000001</v>
      </c>
      <c r="H5654">
        <v>1692.8036</v>
      </c>
      <c r="I5654">
        <v>21652.8086</v>
      </c>
      <c r="J5654">
        <v>222.65719999999999</v>
      </c>
      <c r="K5654">
        <v>417.21929999999998</v>
      </c>
      <c r="L5654">
        <v>7494.5814</v>
      </c>
      <c r="M5654">
        <v>1430.4102</v>
      </c>
      <c r="N5654">
        <v>3079.0216</v>
      </c>
      <c r="O5654">
        <v>2308.1613000000002</v>
      </c>
      <c r="P5654">
        <f t="shared" si="88"/>
        <v>44019.173000000003</v>
      </c>
    </row>
    <row r="5655" spans="1:16">
      <c r="A5655">
        <v>5653</v>
      </c>
      <c r="B5655" s="10">
        <v>44797.541666666664</v>
      </c>
      <c r="C5655">
        <v>0</v>
      </c>
      <c r="D5655" t="s">
        <v>24</v>
      </c>
      <c r="E5655">
        <v>761.26459999999997</v>
      </c>
      <c r="F5655">
        <v>4730.4156000000003</v>
      </c>
      <c r="G5655">
        <v>0.50090000000000001</v>
      </c>
      <c r="H5655">
        <v>1685.952</v>
      </c>
      <c r="I5655">
        <v>21917.331600000001</v>
      </c>
      <c r="J5655">
        <v>221.3365</v>
      </c>
      <c r="K5655">
        <v>412.55110000000002</v>
      </c>
      <c r="L5655">
        <v>8072.3060999999998</v>
      </c>
      <c r="M5655">
        <v>1427.8009999999999</v>
      </c>
      <c r="N5655">
        <v>3062.5491999999999</v>
      </c>
      <c r="O5655">
        <v>2369.3307</v>
      </c>
      <c r="P5655">
        <f t="shared" si="88"/>
        <v>44661.339300000007</v>
      </c>
    </row>
    <row r="5656" spans="1:16">
      <c r="A5656">
        <v>5654</v>
      </c>
      <c r="B5656" s="10">
        <v>44797.583333333336</v>
      </c>
      <c r="C5656">
        <v>0</v>
      </c>
      <c r="D5656" t="s">
        <v>24</v>
      </c>
      <c r="E5656">
        <v>810.53359999999998</v>
      </c>
      <c r="F5656">
        <v>4763.0699000000004</v>
      </c>
      <c r="G5656">
        <v>1.7459</v>
      </c>
      <c r="H5656">
        <v>1666.3886</v>
      </c>
      <c r="I5656">
        <v>22505.275000000001</v>
      </c>
      <c r="J5656">
        <v>225.24719999999999</v>
      </c>
      <c r="K5656">
        <v>418.73700000000002</v>
      </c>
      <c r="L5656">
        <v>7849.902</v>
      </c>
      <c r="M5656">
        <v>1424.2701999999999</v>
      </c>
      <c r="N5656">
        <v>3082.0630999999998</v>
      </c>
      <c r="O5656">
        <v>2419.9555999999998</v>
      </c>
      <c r="P5656">
        <f t="shared" si="88"/>
        <v>45167.188100000007</v>
      </c>
    </row>
    <row r="5657" spans="1:16">
      <c r="A5657">
        <v>5655</v>
      </c>
      <c r="B5657" s="10">
        <v>44797.625</v>
      </c>
      <c r="C5657">
        <v>0</v>
      </c>
      <c r="D5657" t="s">
        <v>24</v>
      </c>
      <c r="E5657">
        <v>934.8116</v>
      </c>
      <c r="F5657">
        <v>4577.5437000000002</v>
      </c>
      <c r="G5657">
        <v>2.5743</v>
      </c>
      <c r="H5657">
        <v>1653.8417999999999</v>
      </c>
      <c r="I5657">
        <v>22696.051299999999</v>
      </c>
      <c r="J5657">
        <v>239.79249999999999</v>
      </c>
      <c r="K5657">
        <v>423.40379999999999</v>
      </c>
      <c r="L5657">
        <v>8236.6152000000002</v>
      </c>
      <c r="M5657">
        <v>1420.8333</v>
      </c>
      <c r="N5657">
        <v>3155.7707</v>
      </c>
      <c r="O5657">
        <v>2449.6905000000002</v>
      </c>
      <c r="P5657">
        <f t="shared" si="88"/>
        <v>45790.928699999997</v>
      </c>
    </row>
    <row r="5658" spans="1:16">
      <c r="A5658">
        <v>5656</v>
      </c>
      <c r="B5658" s="10">
        <v>44797.666666666664</v>
      </c>
      <c r="C5658">
        <v>0</v>
      </c>
      <c r="D5658" t="s">
        <v>24</v>
      </c>
      <c r="E5658">
        <v>1274.8751999999999</v>
      </c>
      <c r="F5658">
        <v>4198.3806999999997</v>
      </c>
      <c r="G5658">
        <v>2.6453000000000002</v>
      </c>
      <c r="H5658">
        <v>1708.2084</v>
      </c>
      <c r="I5658">
        <v>22703.734499999999</v>
      </c>
      <c r="J5658">
        <v>239.53100000000001</v>
      </c>
      <c r="K5658">
        <v>423.8252</v>
      </c>
      <c r="L5658">
        <v>8397.5671999999995</v>
      </c>
      <c r="M5658">
        <v>1417.8253999999999</v>
      </c>
      <c r="N5658">
        <v>3200.4915999999998</v>
      </c>
      <c r="O5658">
        <v>2494.6196</v>
      </c>
      <c r="P5658">
        <f t="shared" si="88"/>
        <v>46061.704099999995</v>
      </c>
    </row>
    <row r="5659" spans="1:16">
      <c r="A5659">
        <v>5657</v>
      </c>
      <c r="B5659" s="10">
        <v>44797.708333333336</v>
      </c>
      <c r="C5659">
        <v>0</v>
      </c>
      <c r="D5659" t="s">
        <v>24</v>
      </c>
      <c r="E5659">
        <v>1563.9014999999999</v>
      </c>
      <c r="F5659">
        <v>3408.3631</v>
      </c>
      <c r="G5659">
        <v>2.6286999999999998</v>
      </c>
      <c r="H5659">
        <v>1693.0160000000001</v>
      </c>
      <c r="I5659">
        <v>22884.695400000001</v>
      </c>
      <c r="J5659">
        <v>239.7816</v>
      </c>
      <c r="K5659">
        <v>426.57900000000001</v>
      </c>
      <c r="L5659">
        <v>8627.6892000000007</v>
      </c>
      <c r="M5659">
        <v>1414.2871</v>
      </c>
      <c r="N5659">
        <v>3180.7591000000002</v>
      </c>
      <c r="O5659">
        <v>2477.5358999999999</v>
      </c>
      <c r="P5659">
        <f t="shared" si="88"/>
        <v>45919.236600000011</v>
      </c>
    </row>
    <row r="5660" spans="1:16">
      <c r="A5660">
        <v>5658</v>
      </c>
      <c r="B5660" s="10">
        <v>44797.75</v>
      </c>
      <c r="C5660">
        <v>0</v>
      </c>
      <c r="D5660" t="s">
        <v>24</v>
      </c>
      <c r="E5660">
        <v>1795.4392</v>
      </c>
      <c r="F5660">
        <v>2353.6001999999999</v>
      </c>
      <c r="G5660">
        <v>2.6389</v>
      </c>
      <c r="H5660">
        <v>1721.8209999999999</v>
      </c>
      <c r="I5660">
        <v>22948.838599999999</v>
      </c>
      <c r="J5660">
        <v>242.8167</v>
      </c>
      <c r="K5660">
        <v>427.24779999999998</v>
      </c>
      <c r="L5660">
        <v>8293.9719999999998</v>
      </c>
      <c r="M5660">
        <v>1409.5071</v>
      </c>
      <c r="N5660">
        <v>3212.2186999999999</v>
      </c>
      <c r="O5660">
        <v>2522.4430000000002</v>
      </c>
      <c r="P5660">
        <f t="shared" si="88"/>
        <v>44930.5432</v>
      </c>
    </row>
    <row r="5661" spans="1:16">
      <c r="A5661">
        <v>5659</v>
      </c>
      <c r="B5661" s="10">
        <v>44797.791666666664</v>
      </c>
      <c r="C5661">
        <v>0</v>
      </c>
      <c r="D5661" t="s">
        <v>24</v>
      </c>
      <c r="E5661">
        <v>1970.4394</v>
      </c>
      <c r="F5661">
        <v>943.80679999999995</v>
      </c>
      <c r="G5661">
        <v>2.6408</v>
      </c>
      <c r="H5661">
        <v>1665.5163</v>
      </c>
      <c r="I5661">
        <v>24647.100699999999</v>
      </c>
      <c r="J5661">
        <v>245.10480000000001</v>
      </c>
      <c r="K5661">
        <v>427.87400000000002</v>
      </c>
      <c r="L5661">
        <v>7019.3513000000003</v>
      </c>
      <c r="M5661">
        <v>1407.7781</v>
      </c>
      <c r="N5661">
        <v>3252.5933</v>
      </c>
      <c r="O5661">
        <v>2601.1014</v>
      </c>
      <c r="P5661">
        <f t="shared" si="88"/>
        <v>44183.306900000003</v>
      </c>
    </row>
    <row r="5662" spans="1:16">
      <c r="A5662">
        <v>5660</v>
      </c>
      <c r="B5662" s="10">
        <v>44797.833333333336</v>
      </c>
      <c r="C5662">
        <v>0</v>
      </c>
      <c r="D5662" t="s">
        <v>24</v>
      </c>
      <c r="E5662">
        <v>1865.3269</v>
      </c>
      <c r="F5662">
        <v>124.8921</v>
      </c>
      <c r="G5662">
        <v>2.6516000000000002</v>
      </c>
      <c r="H5662">
        <v>1553.5959</v>
      </c>
      <c r="I5662">
        <v>25430.935399999998</v>
      </c>
      <c r="J5662">
        <v>244.1651</v>
      </c>
      <c r="K5662">
        <v>427.20870000000002</v>
      </c>
      <c r="L5662">
        <v>7520.7757000000001</v>
      </c>
      <c r="M5662">
        <v>1409.482</v>
      </c>
      <c r="N5662">
        <v>4132.5335999999998</v>
      </c>
      <c r="O5662">
        <v>2981.5398</v>
      </c>
      <c r="P5662">
        <f t="shared" si="88"/>
        <v>45693.106800000001</v>
      </c>
    </row>
    <row r="5663" spans="1:16">
      <c r="A5663">
        <v>5661</v>
      </c>
      <c r="B5663" s="10">
        <v>44797.875</v>
      </c>
      <c r="C5663">
        <v>0</v>
      </c>
      <c r="D5663" t="s">
        <v>24</v>
      </c>
      <c r="E5663">
        <v>1868.5379</v>
      </c>
      <c r="F5663">
        <v>0.52949999999999997</v>
      </c>
      <c r="G5663">
        <v>2.6331000000000002</v>
      </c>
      <c r="H5663">
        <v>1534.4161999999999</v>
      </c>
      <c r="I5663">
        <v>25542.7346</v>
      </c>
      <c r="J5663">
        <v>245.0891</v>
      </c>
      <c r="K5663">
        <v>426.9391</v>
      </c>
      <c r="L5663">
        <v>8165.7172</v>
      </c>
      <c r="M5663">
        <v>1414.1297</v>
      </c>
      <c r="N5663">
        <v>4402.4093000000003</v>
      </c>
      <c r="O5663">
        <v>2998.1370999999999</v>
      </c>
      <c r="P5663">
        <f t="shared" si="88"/>
        <v>46601.272799999999</v>
      </c>
    </row>
    <row r="5664" spans="1:16">
      <c r="A5664">
        <v>5662</v>
      </c>
      <c r="B5664" s="10">
        <v>44797.916666666664</v>
      </c>
      <c r="C5664">
        <v>0</v>
      </c>
      <c r="D5664" t="s">
        <v>24</v>
      </c>
      <c r="E5664">
        <v>1811.5088000000001</v>
      </c>
      <c r="F5664">
        <v>0.308</v>
      </c>
      <c r="G5664">
        <v>2.6547000000000001</v>
      </c>
      <c r="H5664">
        <v>1527.8122000000001</v>
      </c>
      <c r="I5664">
        <v>25732.010399999999</v>
      </c>
      <c r="J5664">
        <v>243.68360000000001</v>
      </c>
      <c r="K5664">
        <v>428.39449999999999</v>
      </c>
      <c r="L5664">
        <v>7951.2255999999998</v>
      </c>
      <c r="M5664">
        <v>1420.0966000000001</v>
      </c>
      <c r="N5664">
        <v>4114.5802999999996</v>
      </c>
      <c r="O5664">
        <v>2976.1736000000001</v>
      </c>
      <c r="P5664">
        <f t="shared" si="88"/>
        <v>46208.448299999996</v>
      </c>
    </row>
    <row r="5665" spans="1:16">
      <c r="A5665">
        <v>5663</v>
      </c>
      <c r="B5665" s="10">
        <v>44797.958333333336</v>
      </c>
      <c r="C5665">
        <v>0</v>
      </c>
      <c r="D5665" t="s">
        <v>24</v>
      </c>
      <c r="E5665">
        <v>1847.5444</v>
      </c>
      <c r="F5665">
        <v>0.2326</v>
      </c>
      <c r="G5665">
        <v>2.6558999999999999</v>
      </c>
      <c r="H5665">
        <v>1526.8694</v>
      </c>
      <c r="I5665">
        <v>25304.083600000002</v>
      </c>
      <c r="J5665">
        <v>237.61859999999999</v>
      </c>
      <c r="K5665">
        <v>427.27710000000002</v>
      </c>
      <c r="L5665">
        <v>7679.3969999999999</v>
      </c>
      <c r="M5665">
        <v>1425.4902</v>
      </c>
      <c r="N5665">
        <v>3573.1601999999998</v>
      </c>
      <c r="O5665">
        <v>2952.9256999999998</v>
      </c>
      <c r="P5665">
        <f t="shared" si="88"/>
        <v>44977.254699999998</v>
      </c>
    </row>
    <row r="5666" spans="1:16">
      <c r="A5666">
        <v>5664</v>
      </c>
      <c r="B5666" s="10">
        <v>44798</v>
      </c>
      <c r="C5666">
        <v>0</v>
      </c>
      <c r="D5666" t="s">
        <v>24</v>
      </c>
      <c r="E5666">
        <v>1949.17</v>
      </c>
      <c r="F5666">
        <v>0.1033</v>
      </c>
      <c r="G5666">
        <v>2.6356999999999999</v>
      </c>
      <c r="H5666">
        <v>1525.941</v>
      </c>
      <c r="I5666">
        <v>24113.364799999999</v>
      </c>
      <c r="J5666">
        <v>231.072</v>
      </c>
      <c r="K5666">
        <v>427.38619999999997</v>
      </c>
      <c r="L5666">
        <v>7290.2498999999998</v>
      </c>
      <c r="M5666">
        <v>1426.5471</v>
      </c>
      <c r="N5666">
        <v>3303.2276000000002</v>
      </c>
      <c r="O5666">
        <v>2345.3917000000001</v>
      </c>
      <c r="P5666">
        <f t="shared" si="88"/>
        <v>42615.089300000007</v>
      </c>
    </row>
    <row r="5667" spans="1:16">
      <c r="A5667">
        <v>5665</v>
      </c>
      <c r="B5667" s="10">
        <v>44798.041666666664</v>
      </c>
      <c r="C5667">
        <v>0</v>
      </c>
      <c r="D5667" t="s">
        <v>24</v>
      </c>
      <c r="E5667">
        <v>1983.5741</v>
      </c>
      <c r="F5667">
        <v>1.01E-2</v>
      </c>
      <c r="G5667">
        <v>2.6360999999999999</v>
      </c>
      <c r="H5667">
        <v>1519.9631999999999</v>
      </c>
      <c r="I5667">
        <v>23219.844300000001</v>
      </c>
      <c r="J5667">
        <v>230.32980000000001</v>
      </c>
      <c r="K5667">
        <v>426.95030000000003</v>
      </c>
      <c r="L5667">
        <v>6706.3847999999998</v>
      </c>
      <c r="M5667">
        <v>1427.1113</v>
      </c>
      <c r="N5667">
        <v>3219.8924000000002</v>
      </c>
      <c r="O5667">
        <v>2200.7109</v>
      </c>
      <c r="P5667">
        <f t="shared" si="88"/>
        <v>40937.407299999992</v>
      </c>
    </row>
    <row r="5668" spans="1:16">
      <c r="A5668">
        <v>5666</v>
      </c>
      <c r="B5668" s="10">
        <v>44798.083333333336</v>
      </c>
      <c r="C5668">
        <v>0</v>
      </c>
      <c r="D5668" t="s">
        <v>24</v>
      </c>
      <c r="E5668">
        <v>1723.8612000000001</v>
      </c>
      <c r="F5668">
        <v>0</v>
      </c>
      <c r="G5668">
        <v>2.6362999999999999</v>
      </c>
      <c r="H5668">
        <v>1532.4670000000001</v>
      </c>
      <c r="I5668">
        <v>21908.5563</v>
      </c>
      <c r="J5668">
        <v>230.50720000000001</v>
      </c>
      <c r="K5668">
        <v>426.57400000000001</v>
      </c>
      <c r="L5668">
        <v>7156.2421999999997</v>
      </c>
      <c r="M5668">
        <v>1425.2422999999999</v>
      </c>
      <c r="N5668">
        <v>3216.6280999999999</v>
      </c>
      <c r="O5668">
        <v>2129.1486</v>
      </c>
      <c r="P5668">
        <f t="shared" si="88"/>
        <v>39751.8632</v>
      </c>
    </row>
    <row r="5669" spans="1:16">
      <c r="A5669">
        <v>5667</v>
      </c>
      <c r="B5669" s="10">
        <v>44798.125</v>
      </c>
      <c r="C5669">
        <v>0</v>
      </c>
      <c r="D5669" t="s">
        <v>24</v>
      </c>
      <c r="E5669">
        <v>1550.2611999999999</v>
      </c>
      <c r="F5669">
        <v>0</v>
      </c>
      <c r="G5669">
        <v>2.6362000000000001</v>
      </c>
      <c r="H5669">
        <v>1551.3918000000001</v>
      </c>
      <c r="I5669">
        <v>21227.719499999999</v>
      </c>
      <c r="J5669">
        <v>231.97210000000001</v>
      </c>
      <c r="K5669">
        <v>428.56569999999999</v>
      </c>
      <c r="L5669">
        <v>7220.1432000000004</v>
      </c>
      <c r="M5669">
        <v>1423.4323999999999</v>
      </c>
      <c r="N5669">
        <v>3213.5868</v>
      </c>
      <c r="O5669">
        <v>2095.3490999999999</v>
      </c>
      <c r="P5669">
        <f t="shared" si="88"/>
        <v>38945.05799999999</v>
      </c>
    </row>
    <row r="5670" spans="1:16">
      <c r="A5670">
        <v>5668</v>
      </c>
      <c r="B5670" s="10">
        <v>44798.166666666664</v>
      </c>
      <c r="C5670">
        <v>0</v>
      </c>
      <c r="D5670" t="s">
        <v>24</v>
      </c>
      <c r="E5670">
        <v>1633.1675</v>
      </c>
      <c r="F5670">
        <v>0</v>
      </c>
      <c r="G5670">
        <v>2.6374</v>
      </c>
      <c r="H5670">
        <v>1554.1778999999999</v>
      </c>
      <c r="I5670">
        <v>20977.1302</v>
      </c>
      <c r="J5670">
        <v>232.11709999999999</v>
      </c>
      <c r="K5670">
        <v>430.63010000000003</v>
      </c>
      <c r="L5670">
        <v>6712.5122000000001</v>
      </c>
      <c r="M5670">
        <v>1423.8530000000001</v>
      </c>
      <c r="N5670">
        <v>3227.1442000000002</v>
      </c>
      <c r="O5670">
        <v>2059.1799000000001</v>
      </c>
      <c r="P5670">
        <f t="shared" si="88"/>
        <v>38252.549500000001</v>
      </c>
    </row>
    <row r="5671" spans="1:16">
      <c r="A5671">
        <v>5669</v>
      </c>
      <c r="B5671" s="10">
        <v>44798.208333333336</v>
      </c>
      <c r="C5671">
        <v>0</v>
      </c>
      <c r="D5671" t="s">
        <v>24</v>
      </c>
      <c r="E5671">
        <v>1383.4016999999999</v>
      </c>
      <c r="F5671">
        <v>0</v>
      </c>
      <c r="G5671">
        <v>2.6372</v>
      </c>
      <c r="H5671">
        <v>1552.8782000000001</v>
      </c>
      <c r="I5671">
        <v>21502.868299999998</v>
      </c>
      <c r="J5671">
        <v>231.9187</v>
      </c>
      <c r="K5671">
        <v>432.53750000000002</v>
      </c>
      <c r="L5671">
        <v>6491.4802</v>
      </c>
      <c r="M5671">
        <v>1424.3013000000001</v>
      </c>
      <c r="N5671">
        <v>3294.7593999999999</v>
      </c>
      <c r="O5671">
        <v>1958.4490000000001</v>
      </c>
      <c r="P5671">
        <f t="shared" si="88"/>
        <v>38275.231499999994</v>
      </c>
    </row>
    <row r="5672" spans="1:16">
      <c r="A5672">
        <v>5670</v>
      </c>
      <c r="B5672" s="10">
        <v>44798.25</v>
      </c>
      <c r="C5672">
        <v>0</v>
      </c>
      <c r="D5672" t="s">
        <v>24</v>
      </c>
      <c r="E5672">
        <v>1238.4109000000001</v>
      </c>
      <c r="F5672">
        <v>0.32950000000000002</v>
      </c>
      <c r="G5672">
        <v>2.6353</v>
      </c>
      <c r="H5672">
        <v>1448.4849999999999</v>
      </c>
      <c r="I5672">
        <v>22125.46</v>
      </c>
      <c r="J5672">
        <v>232.6602</v>
      </c>
      <c r="K5672">
        <v>432.94810000000001</v>
      </c>
      <c r="L5672">
        <v>6654.8429999999998</v>
      </c>
      <c r="M5672">
        <v>1425.8130000000001</v>
      </c>
      <c r="N5672">
        <v>3277.0688</v>
      </c>
      <c r="O5672">
        <v>1947.3387</v>
      </c>
      <c r="P5672">
        <f t="shared" si="88"/>
        <v>38785.9925</v>
      </c>
    </row>
    <row r="5673" spans="1:16">
      <c r="A5673">
        <v>5671</v>
      </c>
      <c r="B5673" s="10">
        <v>44798.291666666664</v>
      </c>
      <c r="C5673">
        <v>0</v>
      </c>
      <c r="D5673" t="s">
        <v>24</v>
      </c>
      <c r="E5673">
        <v>1170.2189000000001</v>
      </c>
      <c r="F5673">
        <v>82.8917</v>
      </c>
      <c r="G5673">
        <v>2.6360000000000001</v>
      </c>
      <c r="H5673">
        <v>1475.4224999999999</v>
      </c>
      <c r="I5673">
        <v>22933.779900000001</v>
      </c>
      <c r="J5673">
        <v>227.7079</v>
      </c>
      <c r="K5673">
        <v>430.98149999999998</v>
      </c>
      <c r="L5673">
        <v>6378.7174999999997</v>
      </c>
      <c r="M5673">
        <v>1426.5192</v>
      </c>
      <c r="N5673">
        <v>3288.1331</v>
      </c>
      <c r="O5673">
        <v>1952.6052</v>
      </c>
      <c r="P5673">
        <f t="shared" si="88"/>
        <v>39369.613400000002</v>
      </c>
    </row>
    <row r="5674" spans="1:16">
      <c r="A5674">
        <v>5672</v>
      </c>
      <c r="B5674" s="10">
        <v>44798.333333333336</v>
      </c>
      <c r="C5674">
        <v>0</v>
      </c>
      <c r="D5674" t="s">
        <v>24</v>
      </c>
      <c r="E5674">
        <v>713.08529999999996</v>
      </c>
      <c r="F5674">
        <v>1440.8833</v>
      </c>
      <c r="G5674">
        <v>2.6383000000000001</v>
      </c>
      <c r="H5674">
        <v>1565.261</v>
      </c>
      <c r="I5674">
        <v>23192.0226</v>
      </c>
      <c r="J5674">
        <v>224.7063</v>
      </c>
      <c r="K5674">
        <v>430.9092</v>
      </c>
      <c r="L5674">
        <v>6112.6638999999996</v>
      </c>
      <c r="M5674">
        <v>1427.6323</v>
      </c>
      <c r="N5674">
        <v>3292.4760000000001</v>
      </c>
      <c r="O5674">
        <v>1964.9029</v>
      </c>
      <c r="P5674">
        <f t="shared" si="88"/>
        <v>40367.181100000002</v>
      </c>
    </row>
    <row r="5675" spans="1:16">
      <c r="A5675">
        <v>5673</v>
      </c>
      <c r="B5675" s="10">
        <v>44798.375</v>
      </c>
      <c r="C5675">
        <v>0</v>
      </c>
      <c r="D5675" t="s">
        <v>24</v>
      </c>
      <c r="E5675">
        <v>540.82889999999998</v>
      </c>
      <c r="F5675">
        <v>3795.5902999999998</v>
      </c>
      <c r="G5675">
        <v>1.6456</v>
      </c>
      <c r="H5675">
        <v>1564.0183999999999</v>
      </c>
      <c r="I5675">
        <v>22793.812900000001</v>
      </c>
      <c r="J5675">
        <v>224.71129999999999</v>
      </c>
      <c r="K5675">
        <v>428.39370000000002</v>
      </c>
      <c r="L5675">
        <v>5637.1419999999998</v>
      </c>
      <c r="M5675">
        <v>1428.1858</v>
      </c>
      <c r="N5675">
        <v>3290.3463000000002</v>
      </c>
      <c r="O5675">
        <v>2008.5563999999999</v>
      </c>
      <c r="P5675">
        <f t="shared" si="88"/>
        <v>41713.231599999999</v>
      </c>
    </row>
    <row r="5676" spans="1:16">
      <c r="A5676">
        <v>5674</v>
      </c>
      <c r="B5676" s="10">
        <v>44798.416666666664</v>
      </c>
      <c r="C5676">
        <v>0</v>
      </c>
      <c r="D5676" t="s">
        <v>24</v>
      </c>
      <c r="E5676">
        <v>627.82680000000005</v>
      </c>
      <c r="F5676">
        <v>4782.9943000000003</v>
      </c>
      <c r="G5676">
        <v>2.3184</v>
      </c>
      <c r="H5676">
        <v>1580.6386</v>
      </c>
      <c r="I5676">
        <v>21629.101200000001</v>
      </c>
      <c r="J5676">
        <v>227.91249999999999</v>
      </c>
      <c r="K5676">
        <v>428.96129999999999</v>
      </c>
      <c r="L5676">
        <v>6281.0508</v>
      </c>
      <c r="M5676">
        <v>1428.0784000000001</v>
      </c>
      <c r="N5676">
        <v>3315.4769000000001</v>
      </c>
      <c r="O5676">
        <v>2231.1592000000001</v>
      </c>
      <c r="P5676">
        <f t="shared" si="88"/>
        <v>42535.518400000001</v>
      </c>
    </row>
    <row r="5677" spans="1:16">
      <c r="A5677">
        <v>5675</v>
      </c>
      <c r="B5677" s="10">
        <v>44798.458333333336</v>
      </c>
      <c r="C5677">
        <v>0</v>
      </c>
      <c r="D5677" t="s">
        <v>24</v>
      </c>
      <c r="E5677">
        <v>828.88810000000001</v>
      </c>
      <c r="F5677">
        <v>5211.3392000000003</v>
      </c>
      <c r="G5677">
        <v>1.7565999999999999</v>
      </c>
      <c r="H5677">
        <v>1556.6501000000001</v>
      </c>
      <c r="I5677">
        <v>21884.577700000002</v>
      </c>
      <c r="J5677">
        <v>226.44370000000001</v>
      </c>
      <c r="K5677">
        <v>430.28199999999998</v>
      </c>
      <c r="L5677">
        <v>6155.8347000000003</v>
      </c>
      <c r="M5677">
        <v>1427.6935000000001</v>
      </c>
      <c r="N5677">
        <v>3388.1304</v>
      </c>
      <c r="O5677">
        <v>2334.7453</v>
      </c>
      <c r="P5677">
        <f t="shared" si="88"/>
        <v>43446.341300000007</v>
      </c>
    </row>
    <row r="5678" spans="1:16">
      <c r="A5678">
        <v>5676</v>
      </c>
      <c r="B5678" s="10">
        <v>44798.5</v>
      </c>
      <c r="C5678">
        <v>0</v>
      </c>
      <c r="D5678" t="s">
        <v>24</v>
      </c>
      <c r="E5678">
        <v>991.63800000000003</v>
      </c>
      <c r="F5678">
        <v>5293.9484000000002</v>
      </c>
      <c r="G5678">
        <v>2.6435</v>
      </c>
      <c r="H5678">
        <v>1515.0133000000001</v>
      </c>
      <c r="I5678">
        <v>22039.5893</v>
      </c>
      <c r="J5678">
        <v>225.76439999999999</v>
      </c>
      <c r="K5678">
        <v>429.55770000000001</v>
      </c>
      <c r="L5678">
        <v>6320.9642000000003</v>
      </c>
      <c r="M5678">
        <v>1425.9582</v>
      </c>
      <c r="N5678">
        <v>3499.3346999999999</v>
      </c>
      <c r="O5678">
        <v>2349.4985000000001</v>
      </c>
      <c r="P5678">
        <f t="shared" si="88"/>
        <v>44093.910200000006</v>
      </c>
    </row>
    <row r="5679" spans="1:16">
      <c r="A5679">
        <v>5677</v>
      </c>
      <c r="B5679" s="10">
        <v>44798.541666666664</v>
      </c>
      <c r="C5679">
        <v>0</v>
      </c>
      <c r="D5679" t="s">
        <v>24</v>
      </c>
      <c r="E5679">
        <v>927.26</v>
      </c>
      <c r="F5679">
        <v>5092.3116</v>
      </c>
      <c r="G5679">
        <v>2.6404000000000001</v>
      </c>
      <c r="H5679">
        <v>1565.4275</v>
      </c>
      <c r="I5679">
        <v>22636.9022</v>
      </c>
      <c r="J5679">
        <v>230.881</v>
      </c>
      <c r="K5679">
        <v>429.64069999999998</v>
      </c>
      <c r="L5679">
        <v>6452.0703000000003</v>
      </c>
      <c r="M5679">
        <v>1423.241</v>
      </c>
      <c r="N5679">
        <v>3575.1242999999999</v>
      </c>
      <c r="O5679">
        <v>2371.67</v>
      </c>
      <c r="P5679">
        <f t="shared" si="88"/>
        <v>44707.169000000009</v>
      </c>
    </row>
    <row r="5680" spans="1:16">
      <c r="A5680">
        <v>5678</v>
      </c>
      <c r="B5680" s="10">
        <v>44798.583333333336</v>
      </c>
      <c r="C5680">
        <v>0</v>
      </c>
      <c r="D5680" t="s">
        <v>24</v>
      </c>
      <c r="E5680">
        <v>929.73919999999998</v>
      </c>
      <c r="F5680">
        <v>4834.7021000000004</v>
      </c>
      <c r="G5680">
        <v>2.6442000000000001</v>
      </c>
      <c r="H5680">
        <v>1550.0401999999999</v>
      </c>
      <c r="I5680">
        <v>22929.4863</v>
      </c>
      <c r="J5680">
        <v>234.44030000000001</v>
      </c>
      <c r="K5680">
        <v>429.6277</v>
      </c>
      <c r="L5680">
        <v>6793.4901</v>
      </c>
      <c r="M5680">
        <v>1420.1409000000001</v>
      </c>
      <c r="N5680">
        <v>3598.9101999999998</v>
      </c>
      <c r="O5680">
        <v>2373.7159000000001</v>
      </c>
      <c r="P5680">
        <f t="shared" si="88"/>
        <v>45096.937100000003</v>
      </c>
    </row>
    <row r="5681" spans="1:16">
      <c r="A5681">
        <v>5679</v>
      </c>
      <c r="B5681" s="10">
        <v>44798.625</v>
      </c>
      <c r="C5681">
        <v>0</v>
      </c>
      <c r="D5681" t="s">
        <v>24</v>
      </c>
      <c r="E5681">
        <v>1044.2356</v>
      </c>
      <c r="F5681">
        <v>4757.7242999999999</v>
      </c>
      <c r="G5681">
        <v>2.6286999999999998</v>
      </c>
      <c r="H5681">
        <v>1557.3629000000001</v>
      </c>
      <c r="I5681">
        <v>23102.3403</v>
      </c>
      <c r="J5681">
        <v>237.22819999999999</v>
      </c>
      <c r="K5681">
        <v>428.80700000000002</v>
      </c>
      <c r="L5681">
        <v>7220.2569999999996</v>
      </c>
      <c r="M5681">
        <v>1418.3403000000001</v>
      </c>
      <c r="N5681">
        <v>3597.8724999999999</v>
      </c>
      <c r="O5681">
        <v>2422.4814000000001</v>
      </c>
      <c r="P5681">
        <f t="shared" si="88"/>
        <v>45789.278200000001</v>
      </c>
    </row>
    <row r="5682" spans="1:16">
      <c r="A5682">
        <v>5680</v>
      </c>
      <c r="B5682" s="10">
        <v>44798.666666666664</v>
      </c>
      <c r="C5682">
        <v>0</v>
      </c>
      <c r="D5682" t="s">
        <v>24</v>
      </c>
      <c r="E5682">
        <v>1001.9604</v>
      </c>
      <c r="F5682">
        <v>4357.2312000000002</v>
      </c>
      <c r="G5682">
        <v>2.6739999999999999</v>
      </c>
      <c r="H5682">
        <v>1526.2121999999999</v>
      </c>
      <c r="I5682">
        <v>23726.715199999999</v>
      </c>
      <c r="J5682">
        <v>241.00049999999999</v>
      </c>
      <c r="K5682">
        <v>427.67910000000001</v>
      </c>
      <c r="L5682">
        <v>7438.7713000000003</v>
      </c>
      <c r="M5682">
        <v>1419.3194000000001</v>
      </c>
      <c r="N5682">
        <v>3602.3987999999999</v>
      </c>
      <c r="O5682">
        <v>2524.1060000000002</v>
      </c>
      <c r="P5682">
        <f t="shared" si="88"/>
        <v>46268.068100000004</v>
      </c>
    </row>
    <row r="5683" spans="1:16">
      <c r="A5683">
        <v>5681</v>
      </c>
      <c r="B5683" s="10">
        <v>44798.708333333336</v>
      </c>
      <c r="C5683">
        <v>0</v>
      </c>
      <c r="D5683" t="s">
        <v>24</v>
      </c>
      <c r="E5683">
        <v>1251.4616000000001</v>
      </c>
      <c r="F5683">
        <v>3637.1370000000002</v>
      </c>
      <c r="G5683">
        <v>2.6774</v>
      </c>
      <c r="H5683">
        <v>1570.9286</v>
      </c>
      <c r="I5683">
        <v>23486.661</v>
      </c>
      <c r="J5683">
        <v>239.42529999999999</v>
      </c>
      <c r="K5683">
        <v>429.76229999999998</v>
      </c>
      <c r="L5683">
        <v>7774.0560999999998</v>
      </c>
      <c r="M5683">
        <v>1418.5596</v>
      </c>
      <c r="N5683">
        <v>3601.1691999999998</v>
      </c>
      <c r="O5683">
        <v>2553.3573000000001</v>
      </c>
      <c r="P5683">
        <f t="shared" si="88"/>
        <v>45965.195399999997</v>
      </c>
    </row>
    <row r="5684" spans="1:16">
      <c r="A5684">
        <v>5682</v>
      </c>
      <c r="B5684" s="10">
        <v>44798.75</v>
      </c>
      <c r="C5684">
        <v>0</v>
      </c>
      <c r="D5684" t="s">
        <v>24</v>
      </c>
      <c r="E5684">
        <v>1803.0878</v>
      </c>
      <c r="F5684">
        <v>2457.0886999999998</v>
      </c>
      <c r="G5684">
        <v>2.6878000000000002</v>
      </c>
      <c r="H5684">
        <v>1575.6709000000001</v>
      </c>
      <c r="I5684">
        <v>22945.965100000001</v>
      </c>
      <c r="J5684">
        <v>240.7919</v>
      </c>
      <c r="K5684">
        <v>429.23349999999999</v>
      </c>
      <c r="L5684">
        <v>7420.4395999999997</v>
      </c>
      <c r="M5684">
        <v>1417.8303000000001</v>
      </c>
      <c r="N5684">
        <v>3580.9331999999999</v>
      </c>
      <c r="O5684">
        <v>2703.2051000000001</v>
      </c>
      <c r="P5684">
        <f t="shared" si="88"/>
        <v>44576.933899999996</v>
      </c>
    </row>
    <row r="5685" spans="1:16">
      <c r="A5685">
        <v>5683</v>
      </c>
      <c r="B5685" s="10">
        <v>44798.791666666664</v>
      </c>
      <c r="C5685">
        <v>0</v>
      </c>
      <c r="D5685" t="s">
        <v>24</v>
      </c>
      <c r="E5685">
        <v>1894.8711000000001</v>
      </c>
      <c r="F5685">
        <v>1093.4436000000001</v>
      </c>
      <c r="G5685">
        <v>2.6898</v>
      </c>
      <c r="H5685">
        <v>1576.5998</v>
      </c>
      <c r="I5685">
        <v>23075.8724</v>
      </c>
      <c r="J5685">
        <v>241.68039999999999</v>
      </c>
      <c r="K5685">
        <v>429.0317</v>
      </c>
      <c r="L5685">
        <v>7087.2650999999996</v>
      </c>
      <c r="M5685">
        <v>1416.5740000000001</v>
      </c>
      <c r="N5685">
        <v>3601.1968999999999</v>
      </c>
      <c r="O5685">
        <v>3240.3240999999998</v>
      </c>
      <c r="P5685">
        <f t="shared" si="88"/>
        <v>43659.548900000002</v>
      </c>
    </row>
    <row r="5686" spans="1:16">
      <c r="A5686">
        <v>5684</v>
      </c>
      <c r="B5686" s="10">
        <v>44798.833333333336</v>
      </c>
      <c r="C5686">
        <v>0</v>
      </c>
      <c r="D5686" t="s">
        <v>24</v>
      </c>
      <c r="E5686">
        <v>1731.9303</v>
      </c>
      <c r="F5686">
        <v>129.65780000000001</v>
      </c>
      <c r="G5686">
        <v>2.7006999999999999</v>
      </c>
      <c r="H5686">
        <v>1577.6026999999999</v>
      </c>
      <c r="I5686">
        <v>24947.283500000001</v>
      </c>
      <c r="J5686">
        <v>242.73840000000001</v>
      </c>
      <c r="K5686">
        <v>426.62909999999999</v>
      </c>
      <c r="L5686">
        <v>8055.3082000000004</v>
      </c>
      <c r="M5686">
        <v>1416.2037</v>
      </c>
      <c r="N5686">
        <v>3639.4194000000002</v>
      </c>
      <c r="O5686">
        <v>3334.7997999999998</v>
      </c>
      <c r="P5686">
        <f t="shared" si="88"/>
        <v>45504.2736</v>
      </c>
    </row>
    <row r="5687" spans="1:16">
      <c r="A5687">
        <v>5685</v>
      </c>
      <c r="B5687" s="10">
        <v>44798.875</v>
      </c>
      <c r="C5687">
        <v>0</v>
      </c>
      <c r="D5687" t="s">
        <v>24</v>
      </c>
      <c r="E5687">
        <v>1408.1479999999999</v>
      </c>
      <c r="F5687">
        <v>0.42920000000000003</v>
      </c>
      <c r="G5687">
        <v>2.6823999999999999</v>
      </c>
      <c r="H5687">
        <v>1556.4586999999999</v>
      </c>
      <c r="I5687">
        <v>25467.281599999998</v>
      </c>
      <c r="J5687">
        <v>243.1088</v>
      </c>
      <c r="K5687">
        <v>414.40859999999998</v>
      </c>
      <c r="L5687">
        <v>8610.2901000000002</v>
      </c>
      <c r="M5687">
        <v>1417.6282000000001</v>
      </c>
      <c r="N5687">
        <v>3626.1876999999999</v>
      </c>
      <c r="O5687">
        <v>3312.2563</v>
      </c>
      <c r="P5687">
        <f t="shared" si="88"/>
        <v>46058.8796</v>
      </c>
    </row>
    <row r="5688" spans="1:16">
      <c r="A5688">
        <v>5686</v>
      </c>
      <c r="B5688" s="10">
        <v>44798.916666666664</v>
      </c>
      <c r="C5688">
        <v>0</v>
      </c>
      <c r="D5688" t="s">
        <v>24</v>
      </c>
      <c r="E5688">
        <v>1316.0851</v>
      </c>
      <c r="F5688">
        <v>0.223</v>
      </c>
      <c r="G5688">
        <v>2.7035999999999998</v>
      </c>
      <c r="H5688">
        <v>1553.5062</v>
      </c>
      <c r="I5688">
        <v>25154.566299999999</v>
      </c>
      <c r="J5688">
        <v>242.08109999999999</v>
      </c>
      <c r="K5688">
        <v>403.5822</v>
      </c>
      <c r="L5688">
        <v>8600.0210999999999</v>
      </c>
      <c r="M5688">
        <v>1418.5260000000001</v>
      </c>
      <c r="N5688">
        <v>3596.6923000000002</v>
      </c>
      <c r="O5688">
        <v>3299.4209000000001</v>
      </c>
      <c r="P5688">
        <f t="shared" si="88"/>
        <v>45587.407799999994</v>
      </c>
    </row>
    <row r="5689" spans="1:16">
      <c r="A5689">
        <v>5687</v>
      </c>
      <c r="B5689" s="10">
        <v>44798.958333333336</v>
      </c>
      <c r="C5689">
        <v>0</v>
      </c>
      <c r="D5689" t="s">
        <v>24</v>
      </c>
      <c r="E5689">
        <v>1355.1576</v>
      </c>
      <c r="F5689">
        <v>0.13339999999999999</v>
      </c>
      <c r="G5689">
        <v>2.7050999999999998</v>
      </c>
      <c r="H5689">
        <v>1555.7396000000001</v>
      </c>
      <c r="I5689">
        <v>24591.6512</v>
      </c>
      <c r="J5689">
        <v>242.36779999999999</v>
      </c>
      <c r="K5689">
        <v>403.9008</v>
      </c>
      <c r="L5689">
        <v>8113.5623999999998</v>
      </c>
      <c r="M5689">
        <v>1419.1043</v>
      </c>
      <c r="N5689">
        <v>3575.4173000000001</v>
      </c>
      <c r="O5689">
        <v>3148.9104000000002</v>
      </c>
      <c r="P5689">
        <f t="shared" si="88"/>
        <v>44408.649900000004</v>
      </c>
    </row>
    <row r="5690" spans="1:16">
      <c r="A5690">
        <v>5688</v>
      </c>
      <c r="B5690" s="10">
        <v>44799</v>
      </c>
      <c r="C5690">
        <v>0</v>
      </c>
      <c r="D5690" t="s">
        <v>24</v>
      </c>
      <c r="E5690">
        <v>1360.6232</v>
      </c>
      <c r="F5690">
        <v>9.5200000000000007E-2</v>
      </c>
      <c r="G5690">
        <v>2.6850000000000001</v>
      </c>
      <c r="H5690">
        <v>1486.4782</v>
      </c>
      <c r="I5690">
        <v>23897.753400000001</v>
      </c>
      <c r="J5690">
        <v>245.40389999999999</v>
      </c>
      <c r="K5690">
        <v>402.99079999999998</v>
      </c>
      <c r="L5690">
        <v>7638.5709999999999</v>
      </c>
      <c r="M5690">
        <v>1420.6958999999999</v>
      </c>
      <c r="N5690">
        <v>3391.1514999999999</v>
      </c>
      <c r="O5690">
        <v>2379.3611999999998</v>
      </c>
      <c r="P5690">
        <f t="shared" si="88"/>
        <v>42225.809300000001</v>
      </c>
    </row>
    <row r="5691" spans="1:16">
      <c r="A5691">
        <v>5689</v>
      </c>
      <c r="B5691" s="10">
        <v>44799.041666666664</v>
      </c>
      <c r="C5691">
        <v>0</v>
      </c>
      <c r="D5691" t="s">
        <v>24</v>
      </c>
      <c r="E5691">
        <v>1203.6423</v>
      </c>
      <c r="F5691">
        <v>0.02</v>
      </c>
      <c r="G5691">
        <v>2.6854</v>
      </c>
      <c r="H5691">
        <v>1539.7911999999999</v>
      </c>
      <c r="I5691">
        <v>22801.414799999999</v>
      </c>
      <c r="J5691">
        <v>234.70519999999999</v>
      </c>
      <c r="K5691">
        <v>400.83690000000001</v>
      </c>
      <c r="L5691">
        <v>7395.6926000000003</v>
      </c>
      <c r="M5691">
        <v>1422.3318999999999</v>
      </c>
      <c r="N5691">
        <v>3311.5925000000002</v>
      </c>
      <c r="O5691">
        <v>2273.8827000000001</v>
      </c>
      <c r="P5691">
        <f t="shared" si="88"/>
        <v>40586.595499999996</v>
      </c>
    </row>
    <row r="5692" spans="1:16">
      <c r="A5692">
        <v>5690</v>
      </c>
      <c r="B5692" s="10">
        <v>44799.083333333336</v>
      </c>
      <c r="C5692">
        <v>0</v>
      </c>
      <c r="D5692" t="s">
        <v>24</v>
      </c>
      <c r="E5692">
        <v>1125.7225000000001</v>
      </c>
      <c r="F5692">
        <v>0</v>
      </c>
      <c r="G5692">
        <v>2.6848000000000001</v>
      </c>
      <c r="H5692">
        <v>1540.1068</v>
      </c>
      <c r="I5692">
        <v>21995.560799999999</v>
      </c>
      <c r="J5692">
        <v>242.81620000000001</v>
      </c>
      <c r="K5692">
        <v>403.23410000000001</v>
      </c>
      <c r="L5692">
        <v>7128.9022000000004</v>
      </c>
      <c r="M5692">
        <v>1424.2084</v>
      </c>
      <c r="N5692">
        <v>3202.6990999999998</v>
      </c>
      <c r="O5692">
        <v>2226.8584999999998</v>
      </c>
      <c r="P5692">
        <f t="shared" si="88"/>
        <v>39292.793400000002</v>
      </c>
    </row>
    <row r="5693" spans="1:16">
      <c r="A5693">
        <v>5691</v>
      </c>
      <c r="B5693" s="10">
        <v>44799.125</v>
      </c>
      <c r="C5693">
        <v>0</v>
      </c>
      <c r="D5693" t="s">
        <v>24</v>
      </c>
      <c r="E5693">
        <v>1048.6319000000001</v>
      </c>
      <c r="F5693">
        <v>0</v>
      </c>
      <c r="G5693">
        <v>2.6850000000000001</v>
      </c>
      <c r="H5693">
        <v>1550.4834000000001</v>
      </c>
      <c r="I5693">
        <v>21237.0033</v>
      </c>
      <c r="J5693">
        <v>235.44929999999999</v>
      </c>
      <c r="K5693">
        <v>404.11709999999999</v>
      </c>
      <c r="L5693">
        <v>7074.6686</v>
      </c>
      <c r="M5693">
        <v>1425.4549</v>
      </c>
      <c r="N5693">
        <v>3202.1313</v>
      </c>
      <c r="O5693">
        <v>2192.7020000000002</v>
      </c>
      <c r="P5693">
        <f t="shared" si="88"/>
        <v>38373.326799999995</v>
      </c>
    </row>
    <row r="5694" spans="1:16">
      <c r="A5694">
        <v>5692</v>
      </c>
      <c r="B5694" s="10">
        <v>44799.166666666664</v>
      </c>
      <c r="C5694">
        <v>0</v>
      </c>
      <c r="D5694" t="s">
        <v>24</v>
      </c>
      <c r="E5694">
        <v>835.24189999999999</v>
      </c>
      <c r="F5694">
        <v>0</v>
      </c>
      <c r="G5694">
        <v>2.6863999999999999</v>
      </c>
      <c r="H5694">
        <v>1562.1282000000001</v>
      </c>
      <c r="I5694">
        <v>21170.331999999999</v>
      </c>
      <c r="J5694">
        <v>237.83199999999999</v>
      </c>
      <c r="K5694">
        <v>403.47649999999999</v>
      </c>
      <c r="L5694">
        <v>6824.2296999999999</v>
      </c>
      <c r="M5694">
        <v>1424.7396000000001</v>
      </c>
      <c r="N5694">
        <v>3200.3404999999998</v>
      </c>
      <c r="O5694">
        <v>2167.9607000000001</v>
      </c>
      <c r="P5694">
        <f t="shared" si="88"/>
        <v>37828.967499999999</v>
      </c>
    </row>
    <row r="5695" spans="1:16">
      <c r="A5695">
        <v>5693</v>
      </c>
      <c r="B5695" s="10">
        <v>44799.208333333336</v>
      </c>
      <c r="C5695">
        <v>0</v>
      </c>
      <c r="D5695" t="s">
        <v>24</v>
      </c>
      <c r="E5695">
        <v>819.71529999999996</v>
      </c>
      <c r="F5695">
        <v>0</v>
      </c>
      <c r="G5695">
        <v>2.6863999999999999</v>
      </c>
      <c r="H5695">
        <v>1554.8304000000001</v>
      </c>
      <c r="I5695">
        <v>21219.467100000002</v>
      </c>
      <c r="J5695">
        <v>247.9547</v>
      </c>
      <c r="K5695">
        <v>403.36660000000001</v>
      </c>
      <c r="L5695">
        <v>6812.2296999999999</v>
      </c>
      <c r="M5695">
        <v>1420.4476999999999</v>
      </c>
      <c r="N5695">
        <v>3200.3611999999998</v>
      </c>
      <c r="O5695">
        <v>2146.9766</v>
      </c>
      <c r="P5695">
        <f t="shared" si="88"/>
        <v>37828.035700000008</v>
      </c>
    </row>
    <row r="5696" spans="1:16">
      <c r="A5696">
        <v>5694</v>
      </c>
      <c r="B5696" s="10">
        <v>44799.25</v>
      </c>
      <c r="C5696">
        <v>0</v>
      </c>
      <c r="D5696" t="s">
        <v>24</v>
      </c>
      <c r="E5696">
        <v>845.98739999999998</v>
      </c>
      <c r="F5696">
        <v>1.206</v>
      </c>
      <c r="G5696">
        <v>2.6844999999999999</v>
      </c>
      <c r="H5696">
        <v>1535.1682000000001</v>
      </c>
      <c r="I5696">
        <v>21582.5072</v>
      </c>
      <c r="J5696">
        <v>247.9941</v>
      </c>
      <c r="K5696">
        <v>404.15989999999999</v>
      </c>
      <c r="L5696">
        <v>7089.4525000000003</v>
      </c>
      <c r="M5696">
        <v>1420.6382000000001</v>
      </c>
      <c r="N5696">
        <v>3235.3436999999999</v>
      </c>
      <c r="O5696">
        <v>2078.4360999999999</v>
      </c>
      <c r="P5696">
        <f t="shared" si="88"/>
        <v>38443.577799999992</v>
      </c>
    </row>
    <row r="5697" spans="1:16">
      <c r="A5697">
        <v>5695</v>
      </c>
      <c r="B5697" s="10">
        <v>44799.291666666664</v>
      </c>
      <c r="C5697">
        <v>0</v>
      </c>
      <c r="D5697" t="s">
        <v>24</v>
      </c>
      <c r="E5697">
        <v>701.99360000000001</v>
      </c>
      <c r="F5697">
        <v>108.5149</v>
      </c>
      <c r="G5697">
        <v>2.6852</v>
      </c>
      <c r="H5697">
        <v>1555.3625</v>
      </c>
      <c r="I5697">
        <v>21634.0612</v>
      </c>
      <c r="J5697">
        <v>245.33449999999999</v>
      </c>
      <c r="K5697">
        <v>404.70060000000001</v>
      </c>
      <c r="L5697">
        <v>7940.6467000000002</v>
      </c>
      <c r="M5697">
        <v>1422.1083000000001</v>
      </c>
      <c r="N5697">
        <v>3255.7811999999999</v>
      </c>
      <c r="O5697">
        <v>2073.6732000000002</v>
      </c>
      <c r="P5697">
        <f t="shared" si="88"/>
        <v>39344.861899999996</v>
      </c>
    </row>
    <row r="5698" spans="1:16">
      <c r="A5698">
        <v>5696</v>
      </c>
      <c r="B5698" s="10">
        <v>44799.333333333336</v>
      </c>
      <c r="C5698">
        <v>0</v>
      </c>
      <c r="D5698" t="s">
        <v>24</v>
      </c>
      <c r="E5698">
        <v>521.23929999999996</v>
      </c>
      <c r="F5698">
        <v>1580.3530000000001</v>
      </c>
      <c r="G5698">
        <v>2.6547000000000001</v>
      </c>
      <c r="H5698">
        <v>1567.6821</v>
      </c>
      <c r="I5698">
        <v>21246.538799999998</v>
      </c>
      <c r="J5698">
        <v>243.45679999999999</v>
      </c>
      <c r="K5698">
        <v>403.61849999999998</v>
      </c>
      <c r="L5698">
        <v>7956.0916999999999</v>
      </c>
      <c r="M5698">
        <v>1423.0407</v>
      </c>
      <c r="N5698">
        <v>3272.0047</v>
      </c>
      <c r="O5698">
        <v>2068.8085999999998</v>
      </c>
      <c r="P5698">
        <f t="shared" si="88"/>
        <v>40285.488899999989</v>
      </c>
    </row>
    <row r="5699" spans="1:16">
      <c r="A5699">
        <v>5697</v>
      </c>
      <c r="B5699" s="10">
        <v>44799.375</v>
      </c>
      <c r="C5699">
        <v>0</v>
      </c>
      <c r="D5699" t="s">
        <v>24</v>
      </c>
      <c r="E5699">
        <v>462.01580000000001</v>
      </c>
      <c r="F5699">
        <v>3406.1329999999998</v>
      </c>
      <c r="G5699">
        <v>2.7105999999999999</v>
      </c>
      <c r="H5699">
        <v>1566.8972000000001</v>
      </c>
      <c r="I5699">
        <v>21090.4902</v>
      </c>
      <c r="J5699">
        <v>241.017</v>
      </c>
      <c r="K5699">
        <v>401.33499999999998</v>
      </c>
      <c r="L5699">
        <v>7392.1436000000003</v>
      </c>
      <c r="M5699">
        <v>1423.4353000000001</v>
      </c>
      <c r="N5699">
        <v>3316.5362</v>
      </c>
      <c r="O5699">
        <v>2097.3528000000001</v>
      </c>
      <c r="P5699">
        <f t="shared" ref="P5699:P5762" si="89">SUM(E5699:O5699)</f>
        <v>41400.066700000003</v>
      </c>
    </row>
    <row r="5700" spans="1:16">
      <c r="A5700">
        <v>5698</v>
      </c>
      <c r="B5700" s="10">
        <v>44799.416666666664</v>
      </c>
      <c r="C5700">
        <v>0</v>
      </c>
      <c r="D5700" t="s">
        <v>24</v>
      </c>
      <c r="E5700">
        <v>484.0437</v>
      </c>
      <c r="F5700">
        <v>4235.8312999999998</v>
      </c>
      <c r="G5700">
        <v>1.7722</v>
      </c>
      <c r="H5700">
        <v>1569.8975</v>
      </c>
      <c r="I5700">
        <v>21965.514999999999</v>
      </c>
      <c r="J5700">
        <v>238.7226</v>
      </c>
      <c r="K5700">
        <v>403.37029999999999</v>
      </c>
      <c r="L5700">
        <v>6438.5954000000002</v>
      </c>
      <c r="M5700">
        <v>1422.2846999999999</v>
      </c>
      <c r="N5700">
        <v>3268.3579</v>
      </c>
      <c r="O5700">
        <v>2301.5185999999999</v>
      </c>
      <c r="P5700">
        <f t="shared" si="89"/>
        <v>42329.909200000002</v>
      </c>
    </row>
    <row r="5701" spans="1:16">
      <c r="A5701">
        <v>5699</v>
      </c>
      <c r="B5701" s="10">
        <v>44799.458333333336</v>
      </c>
      <c r="C5701">
        <v>0</v>
      </c>
      <c r="D5701" t="s">
        <v>24</v>
      </c>
      <c r="E5701">
        <v>375.94459999999998</v>
      </c>
      <c r="F5701">
        <v>4725.6279999999997</v>
      </c>
      <c r="G5701">
        <v>1.7293000000000001</v>
      </c>
      <c r="H5701">
        <v>1566.3239000000001</v>
      </c>
      <c r="I5701">
        <v>22697.736099999998</v>
      </c>
      <c r="J5701">
        <v>236.64109999999999</v>
      </c>
      <c r="K5701">
        <v>404.47699999999998</v>
      </c>
      <c r="L5701">
        <v>6357.0837000000001</v>
      </c>
      <c r="M5701">
        <v>1421.5526</v>
      </c>
      <c r="N5701">
        <v>3338.9204</v>
      </c>
      <c r="O5701">
        <v>2308.8806</v>
      </c>
      <c r="P5701">
        <f t="shared" si="89"/>
        <v>43434.917300000001</v>
      </c>
    </row>
    <row r="5702" spans="1:16">
      <c r="A5702">
        <v>5700</v>
      </c>
      <c r="B5702" s="10">
        <v>44799.5</v>
      </c>
      <c r="C5702">
        <v>0</v>
      </c>
      <c r="D5702" t="s">
        <v>24</v>
      </c>
      <c r="E5702">
        <v>292.98259999999999</v>
      </c>
      <c r="F5702">
        <v>4653.6841000000004</v>
      </c>
      <c r="G5702">
        <v>1.748</v>
      </c>
      <c r="H5702">
        <v>1555.6790000000001</v>
      </c>
      <c r="I5702">
        <v>22982.0599</v>
      </c>
      <c r="J5702">
        <v>238.60990000000001</v>
      </c>
      <c r="K5702">
        <v>403.37529999999998</v>
      </c>
      <c r="L5702">
        <v>6635.6135999999997</v>
      </c>
      <c r="M5702">
        <v>1420.7851000000001</v>
      </c>
      <c r="N5702">
        <v>3493.8852000000002</v>
      </c>
      <c r="O5702">
        <v>2341.2918</v>
      </c>
      <c r="P5702">
        <f t="shared" si="89"/>
        <v>44019.714499999995</v>
      </c>
    </row>
    <row r="5703" spans="1:16">
      <c r="A5703">
        <v>5701</v>
      </c>
      <c r="B5703" s="10">
        <v>44799.541666666664</v>
      </c>
      <c r="C5703">
        <v>0</v>
      </c>
      <c r="D5703" t="s">
        <v>24</v>
      </c>
      <c r="E5703">
        <v>343.97570000000002</v>
      </c>
      <c r="F5703">
        <v>4754.0625</v>
      </c>
      <c r="G5703">
        <v>2.5935999999999999</v>
      </c>
      <c r="H5703">
        <v>1554.0918999999999</v>
      </c>
      <c r="I5703">
        <v>23539.45</v>
      </c>
      <c r="J5703">
        <v>240.94749999999999</v>
      </c>
      <c r="K5703">
        <v>402.62909999999999</v>
      </c>
      <c r="L5703">
        <v>6103.9090999999999</v>
      </c>
      <c r="M5703">
        <v>1420.097</v>
      </c>
      <c r="N5703">
        <v>3827.0626999999999</v>
      </c>
      <c r="O5703">
        <v>2381.2494999999999</v>
      </c>
      <c r="P5703">
        <f t="shared" si="89"/>
        <v>44570.068599999999</v>
      </c>
    </row>
    <row r="5704" spans="1:16">
      <c r="A5704">
        <v>5702</v>
      </c>
      <c r="B5704" s="10">
        <v>44799.583333333336</v>
      </c>
      <c r="C5704">
        <v>0</v>
      </c>
      <c r="D5704" t="s">
        <v>24</v>
      </c>
      <c r="E5704">
        <v>383.17739999999998</v>
      </c>
      <c r="F5704">
        <v>4723.3127999999997</v>
      </c>
      <c r="G5704">
        <v>2.6937000000000002</v>
      </c>
      <c r="H5704">
        <v>1561.2603999999999</v>
      </c>
      <c r="I5704">
        <v>23933.169300000001</v>
      </c>
      <c r="J5704">
        <v>239.2637</v>
      </c>
      <c r="K5704">
        <v>407.14980000000003</v>
      </c>
      <c r="L5704">
        <v>6369.2082</v>
      </c>
      <c r="M5704">
        <v>1417.1612</v>
      </c>
      <c r="N5704">
        <v>3706.9387000000002</v>
      </c>
      <c r="O5704">
        <v>2397.6959999999999</v>
      </c>
      <c r="P5704">
        <f t="shared" si="89"/>
        <v>45141.031199999998</v>
      </c>
    </row>
    <row r="5705" spans="1:16">
      <c r="A5705">
        <v>5703</v>
      </c>
      <c r="B5705" s="10">
        <v>44799.625</v>
      </c>
      <c r="C5705">
        <v>0</v>
      </c>
      <c r="D5705" t="s">
        <v>24</v>
      </c>
      <c r="E5705">
        <v>676.67</v>
      </c>
      <c r="F5705">
        <v>4316.6916000000001</v>
      </c>
      <c r="G5705">
        <v>2.6804999999999999</v>
      </c>
      <c r="H5705">
        <v>1547.4012</v>
      </c>
      <c r="I5705">
        <v>23890.585299999999</v>
      </c>
      <c r="J5705">
        <v>238.5453</v>
      </c>
      <c r="K5705">
        <v>409.80470000000003</v>
      </c>
      <c r="L5705">
        <v>6982.8644000000004</v>
      </c>
      <c r="M5705">
        <v>1413.3514</v>
      </c>
      <c r="N5705">
        <v>3452.4000999999998</v>
      </c>
      <c r="O5705">
        <v>2474.2377999999999</v>
      </c>
      <c r="P5705">
        <f t="shared" si="89"/>
        <v>45405.232300000003</v>
      </c>
    </row>
    <row r="5706" spans="1:16">
      <c r="A5706">
        <v>5704</v>
      </c>
      <c r="B5706" s="10">
        <v>44799.666666666664</v>
      </c>
      <c r="C5706">
        <v>0</v>
      </c>
      <c r="D5706" t="s">
        <v>24</v>
      </c>
      <c r="E5706">
        <v>1314.6079</v>
      </c>
      <c r="F5706">
        <v>4089.9994000000002</v>
      </c>
      <c r="G5706">
        <v>2.7187999999999999</v>
      </c>
      <c r="H5706">
        <v>1554.0455999999999</v>
      </c>
      <c r="I5706">
        <v>22810.2765</v>
      </c>
      <c r="J5706">
        <v>242.2022</v>
      </c>
      <c r="K5706">
        <v>410.38</v>
      </c>
      <c r="L5706">
        <v>7357.1010999999999</v>
      </c>
      <c r="M5706">
        <v>1410.3490999999999</v>
      </c>
      <c r="N5706">
        <v>3361.1486</v>
      </c>
      <c r="O5706">
        <v>2488.7024000000001</v>
      </c>
      <c r="P5706">
        <f t="shared" si="89"/>
        <v>45041.531600000002</v>
      </c>
    </row>
    <row r="5707" spans="1:16">
      <c r="A5707">
        <v>5705</v>
      </c>
      <c r="B5707" s="10">
        <v>44799.708333333336</v>
      </c>
      <c r="C5707">
        <v>0</v>
      </c>
      <c r="D5707" t="s">
        <v>24</v>
      </c>
      <c r="E5707">
        <v>1419.3534</v>
      </c>
      <c r="F5707">
        <v>3471.7044000000001</v>
      </c>
      <c r="G5707">
        <v>2.456</v>
      </c>
      <c r="H5707">
        <v>1559.2066</v>
      </c>
      <c r="I5707">
        <v>22525.956300000002</v>
      </c>
      <c r="J5707">
        <v>242.94890000000001</v>
      </c>
      <c r="K5707">
        <v>408.09190000000001</v>
      </c>
      <c r="L5707">
        <v>7667.1556</v>
      </c>
      <c r="M5707">
        <v>1407.6568</v>
      </c>
      <c r="N5707">
        <v>3313.4888999999998</v>
      </c>
      <c r="O5707">
        <v>2501.0972999999999</v>
      </c>
      <c r="P5707">
        <f t="shared" si="89"/>
        <v>44519.116099999999</v>
      </c>
    </row>
    <row r="5708" spans="1:16">
      <c r="A5708">
        <v>5706</v>
      </c>
      <c r="B5708" s="10">
        <v>44799.75</v>
      </c>
      <c r="C5708">
        <v>0</v>
      </c>
      <c r="D5708" t="s">
        <v>24</v>
      </c>
      <c r="E5708">
        <v>1435.6883</v>
      </c>
      <c r="F5708">
        <v>2401.3971999999999</v>
      </c>
      <c r="G5708">
        <v>2.2282999999999999</v>
      </c>
      <c r="H5708">
        <v>1577.6355000000001</v>
      </c>
      <c r="I5708">
        <v>22298.455600000001</v>
      </c>
      <c r="J5708">
        <v>248.01990000000001</v>
      </c>
      <c r="K5708">
        <v>406.69799999999998</v>
      </c>
      <c r="L5708">
        <v>7664.1750000000002</v>
      </c>
      <c r="M5708">
        <v>1405.6130000000001</v>
      </c>
      <c r="N5708">
        <v>3383.4492</v>
      </c>
      <c r="O5708">
        <v>2604.7842999999998</v>
      </c>
      <c r="P5708">
        <f t="shared" si="89"/>
        <v>43428.1443</v>
      </c>
    </row>
    <row r="5709" spans="1:16">
      <c r="A5709">
        <v>5707</v>
      </c>
      <c r="B5709" s="10">
        <v>44799.791666666664</v>
      </c>
      <c r="C5709">
        <v>0</v>
      </c>
      <c r="D5709" t="s">
        <v>24</v>
      </c>
      <c r="E5709">
        <v>1414.5925</v>
      </c>
      <c r="F5709">
        <v>1027.9068</v>
      </c>
      <c r="G5709">
        <v>2.7145999999999999</v>
      </c>
      <c r="H5709">
        <v>1554.6472000000001</v>
      </c>
      <c r="I5709">
        <v>22808.8318</v>
      </c>
      <c r="J5709">
        <v>249.84979999999999</v>
      </c>
      <c r="K5709">
        <v>406.85079999999999</v>
      </c>
      <c r="L5709">
        <v>7401.1382000000003</v>
      </c>
      <c r="M5709">
        <v>1404.5507</v>
      </c>
      <c r="N5709">
        <v>3423.5436</v>
      </c>
      <c r="O5709">
        <v>3083.8431999999998</v>
      </c>
      <c r="P5709">
        <f t="shared" si="89"/>
        <v>42778.4692</v>
      </c>
    </row>
    <row r="5710" spans="1:16">
      <c r="A5710">
        <v>5708</v>
      </c>
      <c r="B5710" s="10">
        <v>44799.833333333336</v>
      </c>
      <c r="C5710">
        <v>0</v>
      </c>
      <c r="D5710" t="s">
        <v>24</v>
      </c>
      <c r="E5710">
        <v>1199.3786</v>
      </c>
      <c r="F5710">
        <v>111.9599</v>
      </c>
      <c r="G5710">
        <v>2.7014999999999998</v>
      </c>
      <c r="H5710">
        <v>1535.1967999999999</v>
      </c>
      <c r="I5710">
        <v>23681.5461</v>
      </c>
      <c r="J5710">
        <v>249.71709999999999</v>
      </c>
      <c r="K5710">
        <v>407.1909</v>
      </c>
      <c r="L5710">
        <v>8893.0170999999991</v>
      </c>
      <c r="M5710">
        <v>1407.3544999999999</v>
      </c>
      <c r="N5710">
        <v>3482.6482000000001</v>
      </c>
      <c r="O5710">
        <v>3207.2215999999999</v>
      </c>
      <c r="P5710">
        <f t="shared" si="89"/>
        <v>44177.9323</v>
      </c>
    </row>
    <row r="5711" spans="1:16">
      <c r="A5711">
        <v>5709</v>
      </c>
      <c r="B5711" s="10">
        <v>44799.875</v>
      </c>
      <c r="C5711">
        <v>0</v>
      </c>
      <c r="D5711" t="s">
        <v>24</v>
      </c>
      <c r="E5711">
        <v>1161.7577000000001</v>
      </c>
      <c r="F5711">
        <v>0.27029999999999998</v>
      </c>
      <c r="G5711">
        <v>2.6819999999999999</v>
      </c>
      <c r="H5711">
        <v>1580.8055999999999</v>
      </c>
      <c r="I5711">
        <v>24177.863099999999</v>
      </c>
      <c r="J5711">
        <v>249.83449999999999</v>
      </c>
      <c r="K5711">
        <v>409.59019999999998</v>
      </c>
      <c r="L5711">
        <v>8656.9153000000006</v>
      </c>
      <c r="M5711">
        <v>1410.7902999999999</v>
      </c>
      <c r="N5711">
        <v>3492.3953999999999</v>
      </c>
      <c r="O5711">
        <v>3246.5102999999999</v>
      </c>
      <c r="P5711">
        <f t="shared" si="89"/>
        <v>44389.414700000001</v>
      </c>
    </row>
    <row r="5712" spans="1:16">
      <c r="A5712">
        <v>5710</v>
      </c>
      <c r="B5712" s="10">
        <v>44799.916666666664</v>
      </c>
      <c r="C5712">
        <v>0</v>
      </c>
      <c r="D5712" t="s">
        <v>24</v>
      </c>
      <c r="E5712">
        <v>1184.3091999999999</v>
      </c>
      <c r="F5712">
        <v>0.2339</v>
      </c>
      <c r="G5712">
        <v>2.7035999999999998</v>
      </c>
      <c r="H5712">
        <v>1566.3151</v>
      </c>
      <c r="I5712">
        <v>23890.334299999999</v>
      </c>
      <c r="J5712">
        <v>247.23</v>
      </c>
      <c r="K5712">
        <v>411.7371</v>
      </c>
      <c r="L5712">
        <v>8262.1844000000001</v>
      </c>
      <c r="M5712">
        <v>1414.2325000000001</v>
      </c>
      <c r="N5712">
        <v>3495.3960000000002</v>
      </c>
      <c r="O5712">
        <v>3274.1884</v>
      </c>
      <c r="P5712">
        <f t="shared" si="89"/>
        <v>43748.864499999996</v>
      </c>
    </row>
    <row r="5713" spans="1:16">
      <c r="A5713">
        <v>5711</v>
      </c>
      <c r="B5713" s="10">
        <v>44799.958333333336</v>
      </c>
      <c r="C5713">
        <v>0</v>
      </c>
      <c r="D5713" t="s">
        <v>24</v>
      </c>
      <c r="E5713">
        <v>1409.3743999999999</v>
      </c>
      <c r="F5713">
        <v>0.24030000000000001</v>
      </c>
      <c r="G5713">
        <v>2.7048999999999999</v>
      </c>
      <c r="H5713">
        <v>1550.0894000000001</v>
      </c>
      <c r="I5713">
        <v>22744.022499999999</v>
      </c>
      <c r="J5713">
        <v>246.66489999999999</v>
      </c>
      <c r="K5713">
        <v>411.16090000000003</v>
      </c>
      <c r="L5713">
        <v>8210.4945000000007</v>
      </c>
      <c r="M5713">
        <v>1416.1433999999999</v>
      </c>
      <c r="N5713">
        <v>3480.0428000000002</v>
      </c>
      <c r="O5713">
        <v>3221.0010000000002</v>
      </c>
      <c r="P5713">
        <f t="shared" si="89"/>
        <v>42691.938999999998</v>
      </c>
    </row>
    <row r="5714" spans="1:16">
      <c r="A5714">
        <v>5712</v>
      </c>
      <c r="B5714" s="10">
        <v>44800</v>
      </c>
      <c r="C5714">
        <v>0</v>
      </c>
      <c r="D5714" t="s">
        <v>24</v>
      </c>
      <c r="E5714">
        <v>1586.5164</v>
      </c>
      <c r="F5714">
        <v>4.07E-2</v>
      </c>
      <c r="G5714">
        <v>2.6846000000000001</v>
      </c>
      <c r="H5714">
        <v>1566.6119000000001</v>
      </c>
      <c r="I5714">
        <v>22160.188399999999</v>
      </c>
      <c r="J5714">
        <v>248.46129999999999</v>
      </c>
      <c r="K5714">
        <v>412.84879999999998</v>
      </c>
      <c r="L5714">
        <v>8075.2055</v>
      </c>
      <c r="M5714">
        <v>1417.8320000000001</v>
      </c>
      <c r="N5714">
        <v>3074.893</v>
      </c>
      <c r="O5714">
        <v>2440.7042000000001</v>
      </c>
      <c r="P5714">
        <f t="shared" si="89"/>
        <v>40985.986800000006</v>
      </c>
    </row>
    <row r="5715" spans="1:16">
      <c r="A5715">
        <v>5713</v>
      </c>
      <c r="B5715" s="10">
        <v>44800.041666666664</v>
      </c>
      <c r="C5715">
        <v>0</v>
      </c>
      <c r="D5715" t="s">
        <v>24</v>
      </c>
      <c r="E5715">
        <v>1456.0757000000001</v>
      </c>
      <c r="F5715">
        <v>6.3E-3</v>
      </c>
      <c r="G5715">
        <v>2.6848000000000001</v>
      </c>
      <c r="H5715">
        <v>1577.0934999999999</v>
      </c>
      <c r="I5715">
        <v>21495.132600000001</v>
      </c>
      <c r="J5715">
        <v>245.57390000000001</v>
      </c>
      <c r="K5715">
        <v>413.02089999999998</v>
      </c>
      <c r="L5715">
        <v>7713.2963</v>
      </c>
      <c r="M5715">
        <v>1418.4916000000001</v>
      </c>
      <c r="N5715">
        <v>2778.6012000000001</v>
      </c>
      <c r="O5715">
        <v>2329.0387000000001</v>
      </c>
      <c r="P5715">
        <f t="shared" si="89"/>
        <v>39429.015499999994</v>
      </c>
    </row>
    <row r="5716" spans="1:16">
      <c r="A5716">
        <v>5714</v>
      </c>
      <c r="B5716" s="10">
        <v>44800.083333333336</v>
      </c>
      <c r="C5716">
        <v>0</v>
      </c>
      <c r="D5716" t="s">
        <v>24</v>
      </c>
      <c r="E5716">
        <v>1314.8913</v>
      </c>
      <c r="F5716">
        <v>0</v>
      </c>
      <c r="G5716">
        <v>2.6848999999999998</v>
      </c>
      <c r="H5716">
        <v>1575.9322</v>
      </c>
      <c r="I5716">
        <v>20911.741000000002</v>
      </c>
      <c r="J5716">
        <v>245.37200000000001</v>
      </c>
      <c r="K5716">
        <v>413.42509999999999</v>
      </c>
      <c r="L5716">
        <v>7337.2442000000001</v>
      </c>
      <c r="M5716">
        <v>1416.7384</v>
      </c>
      <c r="N5716">
        <v>2642.29</v>
      </c>
      <c r="O5716">
        <v>2236.2107000000001</v>
      </c>
      <c r="P5716">
        <f t="shared" si="89"/>
        <v>38096.529800000004</v>
      </c>
    </row>
    <row r="5717" spans="1:16">
      <c r="A5717">
        <v>5715</v>
      </c>
      <c r="B5717" s="10">
        <v>44800.125</v>
      </c>
      <c r="C5717">
        <v>0</v>
      </c>
      <c r="D5717" t="s">
        <v>24</v>
      </c>
      <c r="E5717">
        <v>1019.2437</v>
      </c>
      <c r="F5717">
        <v>0</v>
      </c>
      <c r="G5717">
        <v>2.6848000000000001</v>
      </c>
      <c r="H5717">
        <v>1557.692</v>
      </c>
      <c r="I5717">
        <v>20490.589199999999</v>
      </c>
      <c r="J5717">
        <v>243.9359</v>
      </c>
      <c r="K5717">
        <v>413.15780000000001</v>
      </c>
      <c r="L5717">
        <v>7235.0057999999999</v>
      </c>
      <c r="M5717">
        <v>1416.0272</v>
      </c>
      <c r="N5717">
        <v>2637.5169000000001</v>
      </c>
      <c r="O5717">
        <v>2153.1828</v>
      </c>
      <c r="P5717">
        <f t="shared" si="89"/>
        <v>37169.036100000005</v>
      </c>
    </row>
    <row r="5718" spans="1:16">
      <c r="A5718">
        <v>5716</v>
      </c>
      <c r="B5718" s="10">
        <v>44800.166666666664</v>
      </c>
      <c r="C5718">
        <v>0</v>
      </c>
      <c r="D5718" t="s">
        <v>24</v>
      </c>
      <c r="E5718">
        <v>939.26589999999999</v>
      </c>
      <c r="F5718">
        <v>0</v>
      </c>
      <c r="G5718">
        <v>2.6861999999999999</v>
      </c>
      <c r="H5718">
        <v>1550.7437</v>
      </c>
      <c r="I5718">
        <v>20766.277600000001</v>
      </c>
      <c r="J5718">
        <v>243.43950000000001</v>
      </c>
      <c r="K5718">
        <v>413.50360000000001</v>
      </c>
      <c r="L5718">
        <v>6552.4521000000004</v>
      </c>
      <c r="M5718">
        <v>1415.8420000000001</v>
      </c>
      <c r="N5718">
        <v>2636.152</v>
      </c>
      <c r="O5718">
        <v>2054.7761</v>
      </c>
      <c r="P5718">
        <f t="shared" si="89"/>
        <v>36575.138700000003</v>
      </c>
    </row>
    <row r="5719" spans="1:16">
      <c r="A5719">
        <v>5717</v>
      </c>
      <c r="B5719" s="10">
        <v>44800.208333333336</v>
      </c>
      <c r="C5719">
        <v>0</v>
      </c>
      <c r="D5719" t="s">
        <v>24</v>
      </c>
      <c r="E5719">
        <v>960.20169999999996</v>
      </c>
      <c r="F5719">
        <v>0</v>
      </c>
      <c r="G5719">
        <v>2.6861999999999999</v>
      </c>
      <c r="H5719">
        <v>1561.9876999999999</v>
      </c>
      <c r="I5719">
        <v>20842.467000000001</v>
      </c>
      <c r="J5719">
        <v>243.5376</v>
      </c>
      <c r="K5719">
        <v>413.47890000000001</v>
      </c>
      <c r="L5719">
        <v>6181.2268000000004</v>
      </c>
      <c r="M5719">
        <v>1417.5503000000001</v>
      </c>
      <c r="N5719">
        <v>2653.1266999999998</v>
      </c>
      <c r="O5719">
        <v>2029.4638</v>
      </c>
      <c r="P5719">
        <f t="shared" si="89"/>
        <v>36305.726699999992</v>
      </c>
    </row>
    <row r="5720" spans="1:16">
      <c r="A5720">
        <v>5718</v>
      </c>
      <c r="B5720" s="10">
        <v>44800.25</v>
      </c>
      <c r="C5720">
        <v>0</v>
      </c>
      <c r="D5720" t="s">
        <v>24</v>
      </c>
      <c r="E5720">
        <v>903.97569999999996</v>
      </c>
      <c r="F5720">
        <v>1.0477000000000001</v>
      </c>
      <c r="G5720">
        <v>2.6846000000000001</v>
      </c>
      <c r="H5720">
        <v>1520.5468000000001</v>
      </c>
      <c r="I5720">
        <v>20946.606899999999</v>
      </c>
      <c r="J5720">
        <v>244.29679999999999</v>
      </c>
      <c r="K5720">
        <v>413.9973</v>
      </c>
      <c r="L5720">
        <v>6346.1265999999996</v>
      </c>
      <c r="M5720">
        <v>1418.9921999999999</v>
      </c>
      <c r="N5720">
        <v>2697.4558000000002</v>
      </c>
      <c r="O5720">
        <v>2006.0436999999999</v>
      </c>
      <c r="P5720">
        <f t="shared" si="89"/>
        <v>36501.774100000002</v>
      </c>
    </row>
    <row r="5721" spans="1:16">
      <c r="A5721">
        <v>5719</v>
      </c>
      <c r="B5721" s="10">
        <v>44800.291666666664</v>
      </c>
      <c r="C5721">
        <v>0</v>
      </c>
      <c r="D5721" t="s">
        <v>24</v>
      </c>
      <c r="E5721">
        <v>748.57799999999997</v>
      </c>
      <c r="F5721">
        <v>80.566900000000004</v>
      </c>
      <c r="G5721">
        <v>2.6856</v>
      </c>
      <c r="H5721">
        <v>1541.2748999999999</v>
      </c>
      <c r="I5721">
        <v>20987.601500000001</v>
      </c>
      <c r="J5721">
        <v>245.79810000000001</v>
      </c>
      <c r="K5721">
        <v>413.20749999999998</v>
      </c>
      <c r="L5721">
        <v>6619.7371999999996</v>
      </c>
      <c r="M5721">
        <v>1420.9284</v>
      </c>
      <c r="N5721">
        <v>2748.9162999999999</v>
      </c>
      <c r="O5721">
        <v>1904.1461999999999</v>
      </c>
      <c r="P5721">
        <f t="shared" si="89"/>
        <v>36713.440600000002</v>
      </c>
    </row>
    <row r="5722" spans="1:16">
      <c r="A5722">
        <v>5720</v>
      </c>
      <c r="B5722" s="10">
        <v>44800.333333333336</v>
      </c>
      <c r="C5722">
        <v>0</v>
      </c>
      <c r="D5722" t="s">
        <v>24</v>
      </c>
      <c r="E5722">
        <v>517.62139999999999</v>
      </c>
      <c r="F5722">
        <v>1194.058</v>
      </c>
      <c r="G5722">
        <v>2.6875</v>
      </c>
      <c r="H5722">
        <v>1555.3987999999999</v>
      </c>
      <c r="I5722">
        <v>20510.163700000001</v>
      </c>
      <c r="J5722">
        <v>244.01689999999999</v>
      </c>
      <c r="K5722">
        <v>412.02089999999998</v>
      </c>
      <c r="L5722">
        <v>6855.9507000000003</v>
      </c>
      <c r="M5722">
        <v>1421.7563</v>
      </c>
      <c r="N5722">
        <v>2819.0378000000001</v>
      </c>
      <c r="O5722">
        <v>1912.9258</v>
      </c>
      <c r="P5722">
        <f t="shared" si="89"/>
        <v>37445.637799999997</v>
      </c>
    </row>
    <row r="5723" spans="1:16">
      <c r="A5723">
        <v>5721</v>
      </c>
      <c r="B5723" s="10">
        <v>44800.375</v>
      </c>
      <c r="C5723">
        <v>0</v>
      </c>
      <c r="D5723" t="s">
        <v>24</v>
      </c>
      <c r="E5723">
        <v>403.88709999999998</v>
      </c>
      <c r="F5723">
        <v>3377.3782999999999</v>
      </c>
      <c r="G5723">
        <v>2.6854</v>
      </c>
      <c r="H5723">
        <v>1536.6123</v>
      </c>
      <c r="I5723">
        <v>20302.0347</v>
      </c>
      <c r="J5723">
        <v>240.9666</v>
      </c>
      <c r="K5723">
        <v>411.41950000000003</v>
      </c>
      <c r="L5723">
        <v>5953.4287999999997</v>
      </c>
      <c r="M5723">
        <v>1420.5657000000001</v>
      </c>
      <c r="N5723">
        <v>2827.9766</v>
      </c>
      <c r="O5723">
        <v>1973.8801000000001</v>
      </c>
      <c r="P5723">
        <f t="shared" si="89"/>
        <v>38450.835100000004</v>
      </c>
    </row>
    <row r="5724" spans="1:16">
      <c r="A5724">
        <v>5722</v>
      </c>
      <c r="B5724" s="10">
        <v>44800.416666666664</v>
      </c>
      <c r="C5724">
        <v>0</v>
      </c>
      <c r="D5724" t="s">
        <v>24</v>
      </c>
      <c r="E5724">
        <v>388.62529999999998</v>
      </c>
      <c r="F5724">
        <v>4580.5297</v>
      </c>
      <c r="G5724">
        <v>2.7</v>
      </c>
      <c r="H5724">
        <v>1536.3839</v>
      </c>
      <c r="I5724">
        <v>20321.972099999999</v>
      </c>
      <c r="J5724">
        <v>241.84190000000001</v>
      </c>
      <c r="K5724">
        <v>412.81040000000002</v>
      </c>
      <c r="L5724">
        <v>5586.3136999999997</v>
      </c>
      <c r="M5724">
        <v>1418.7846</v>
      </c>
      <c r="N5724">
        <v>2827.3964000000001</v>
      </c>
      <c r="O5724">
        <v>2269.6010000000001</v>
      </c>
      <c r="P5724">
        <f t="shared" si="89"/>
        <v>39586.958999999995</v>
      </c>
    </row>
    <row r="5725" spans="1:16">
      <c r="A5725">
        <v>5723</v>
      </c>
      <c r="B5725" s="10">
        <v>44800.458333333336</v>
      </c>
      <c r="C5725">
        <v>0</v>
      </c>
      <c r="D5725" t="s">
        <v>24</v>
      </c>
      <c r="E5725">
        <v>329.77569999999997</v>
      </c>
      <c r="F5725">
        <v>5065.7577000000001</v>
      </c>
      <c r="G5725">
        <v>2.6735000000000002</v>
      </c>
      <c r="H5725">
        <v>1557.6031</v>
      </c>
      <c r="I5725">
        <v>20819.461500000001</v>
      </c>
      <c r="J5725">
        <v>243.59620000000001</v>
      </c>
      <c r="K5725">
        <v>413.83909999999997</v>
      </c>
      <c r="L5725">
        <v>5415.7039000000004</v>
      </c>
      <c r="M5725">
        <v>1417.9412</v>
      </c>
      <c r="N5725">
        <v>2842.0889999999999</v>
      </c>
      <c r="O5725">
        <v>2261.8645000000001</v>
      </c>
      <c r="P5725">
        <f t="shared" si="89"/>
        <v>40370.305400000012</v>
      </c>
    </row>
    <row r="5726" spans="1:16">
      <c r="A5726">
        <v>5724</v>
      </c>
      <c r="B5726" s="10">
        <v>44800.5</v>
      </c>
      <c r="C5726">
        <v>0</v>
      </c>
      <c r="D5726" t="s">
        <v>24</v>
      </c>
      <c r="E5726">
        <v>407.76310000000001</v>
      </c>
      <c r="F5726">
        <v>5148.5973000000004</v>
      </c>
      <c r="G5726">
        <v>2.6919</v>
      </c>
      <c r="H5726">
        <v>1540.0473</v>
      </c>
      <c r="I5726">
        <v>21012.110799999999</v>
      </c>
      <c r="J5726">
        <v>244.05250000000001</v>
      </c>
      <c r="K5726">
        <v>413.48669999999998</v>
      </c>
      <c r="L5726">
        <v>5722.9005999999999</v>
      </c>
      <c r="M5726">
        <v>1417.4965999999999</v>
      </c>
      <c r="N5726">
        <v>2846.0821000000001</v>
      </c>
      <c r="O5726">
        <v>2296.7393000000002</v>
      </c>
      <c r="P5726">
        <f t="shared" si="89"/>
        <v>41051.968200000003</v>
      </c>
    </row>
    <row r="5727" spans="1:16">
      <c r="A5727">
        <v>5725</v>
      </c>
      <c r="B5727" s="10">
        <v>44800.541666666664</v>
      </c>
      <c r="C5727">
        <v>0</v>
      </c>
      <c r="D5727" t="s">
        <v>24</v>
      </c>
      <c r="E5727">
        <v>492.8263</v>
      </c>
      <c r="F5727">
        <v>4779.2545</v>
      </c>
      <c r="G5727">
        <v>2.6899000000000002</v>
      </c>
      <c r="H5727">
        <v>1555.3047999999999</v>
      </c>
      <c r="I5727">
        <v>20817.3547</v>
      </c>
      <c r="J5727">
        <v>243.36590000000001</v>
      </c>
      <c r="K5727">
        <v>412.67009999999999</v>
      </c>
      <c r="L5727">
        <v>6241.9961000000003</v>
      </c>
      <c r="M5727">
        <v>1415.8167000000001</v>
      </c>
      <c r="N5727">
        <v>2848.3868000000002</v>
      </c>
      <c r="O5727">
        <v>2446.2089000000001</v>
      </c>
      <c r="P5727">
        <f t="shared" si="89"/>
        <v>41255.8747</v>
      </c>
    </row>
    <row r="5728" spans="1:16">
      <c r="A5728">
        <v>5726</v>
      </c>
      <c r="B5728" s="10">
        <v>44800.583333333336</v>
      </c>
      <c r="C5728">
        <v>0</v>
      </c>
      <c r="D5728" t="s">
        <v>24</v>
      </c>
      <c r="E5728">
        <v>583.14800000000002</v>
      </c>
      <c r="F5728">
        <v>4397.7452000000003</v>
      </c>
      <c r="G5728">
        <v>2.6938</v>
      </c>
      <c r="H5728">
        <v>1512.4212</v>
      </c>
      <c r="I5728">
        <v>20859.429400000001</v>
      </c>
      <c r="J5728">
        <v>244.8014</v>
      </c>
      <c r="K5728">
        <v>411.39010000000002</v>
      </c>
      <c r="L5728">
        <v>6519.5679</v>
      </c>
      <c r="M5728">
        <v>1412.2743</v>
      </c>
      <c r="N5728">
        <v>2848.7330999999999</v>
      </c>
      <c r="O5728">
        <v>2476.0821999999998</v>
      </c>
      <c r="P5728">
        <f t="shared" si="89"/>
        <v>41268.286599999992</v>
      </c>
    </row>
    <row r="5729" spans="1:16">
      <c r="A5729">
        <v>5727</v>
      </c>
      <c r="B5729" s="10">
        <v>44800.625</v>
      </c>
      <c r="C5729">
        <v>0</v>
      </c>
      <c r="D5729" t="s">
        <v>24</v>
      </c>
      <c r="E5729">
        <v>779.9307</v>
      </c>
      <c r="F5729">
        <v>4062.8422</v>
      </c>
      <c r="G5729">
        <v>2.6783999999999999</v>
      </c>
      <c r="H5729">
        <v>1465.6129000000001</v>
      </c>
      <c r="I5729">
        <v>20960.612700000001</v>
      </c>
      <c r="J5729">
        <v>245.2689</v>
      </c>
      <c r="K5729">
        <v>410.9248</v>
      </c>
      <c r="L5729">
        <v>6713.6598999999997</v>
      </c>
      <c r="M5729">
        <v>1409.356</v>
      </c>
      <c r="N5729">
        <v>2846.4297999999999</v>
      </c>
      <c r="O5729">
        <v>2492.933</v>
      </c>
      <c r="P5729">
        <f t="shared" si="89"/>
        <v>41390.249299999996</v>
      </c>
    </row>
    <row r="5730" spans="1:16">
      <c r="A5730">
        <v>5728</v>
      </c>
      <c r="B5730" s="10">
        <v>44800.666666666664</v>
      </c>
      <c r="C5730">
        <v>0</v>
      </c>
      <c r="D5730" t="s">
        <v>24</v>
      </c>
      <c r="E5730">
        <v>1119.6849</v>
      </c>
      <c r="F5730">
        <v>3324.6152999999999</v>
      </c>
      <c r="G5730">
        <v>2.6947000000000001</v>
      </c>
      <c r="H5730">
        <v>1524.3375000000001</v>
      </c>
      <c r="I5730">
        <v>21655.882399999999</v>
      </c>
      <c r="J5730">
        <v>244.9683</v>
      </c>
      <c r="K5730">
        <v>409.9873</v>
      </c>
      <c r="L5730">
        <v>6929.3581999999997</v>
      </c>
      <c r="M5730">
        <v>1407.8983000000001</v>
      </c>
      <c r="N5730">
        <v>2821.1642999999999</v>
      </c>
      <c r="O5730">
        <v>2532.0225999999998</v>
      </c>
      <c r="P5730">
        <f t="shared" si="89"/>
        <v>41972.613799999992</v>
      </c>
    </row>
    <row r="5731" spans="1:16">
      <c r="A5731">
        <v>5729</v>
      </c>
      <c r="B5731" s="10">
        <v>44800.708333333336</v>
      </c>
      <c r="C5731">
        <v>0</v>
      </c>
      <c r="D5731" t="s">
        <v>24</v>
      </c>
      <c r="E5731">
        <v>1687.5607</v>
      </c>
      <c r="F5731">
        <v>2467.5266000000001</v>
      </c>
      <c r="G5731">
        <v>2.6781000000000001</v>
      </c>
      <c r="H5731">
        <v>1561.5171</v>
      </c>
      <c r="I5731">
        <v>22441.911</v>
      </c>
      <c r="J5731">
        <v>245.44749999999999</v>
      </c>
      <c r="K5731">
        <v>407.84429999999998</v>
      </c>
      <c r="L5731">
        <v>6465.4794000000002</v>
      </c>
      <c r="M5731">
        <v>1409.5513000000001</v>
      </c>
      <c r="N5731">
        <v>2796.2024000000001</v>
      </c>
      <c r="O5731">
        <v>2559.2563</v>
      </c>
      <c r="P5731">
        <f t="shared" si="89"/>
        <v>42044.974699999999</v>
      </c>
    </row>
    <row r="5732" spans="1:16">
      <c r="A5732">
        <v>5730</v>
      </c>
      <c r="B5732" s="10">
        <v>44800.75</v>
      </c>
      <c r="C5732">
        <v>0</v>
      </c>
      <c r="D5732" t="s">
        <v>24</v>
      </c>
      <c r="E5732">
        <v>2026.1542999999999</v>
      </c>
      <c r="F5732">
        <v>1596.9161999999999</v>
      </c>
      <c r="G5732">
        <v>2.6878000000000002</v>
      </c>
      <c r="H5732">
        <v>1573.8815999999999</v>
      </c>
      <c r="I5732">
        <v>22631.278999999999</v>
      </c>
      <c r="J5732">
        <v>246.88560000000001</v>
      </c>
      <c r="K5732">
        <v>408.58640000000003</v>
      </c>
      <c r="L5732">
        <v>6212.4839000000002</v>
      </c>
      <c r="M5732">
        <v>1411.037</v>
      </c>
      <c r="N5732">
        <v>2775.5007000000001</v>
      </c>
      <c r="O5732">
        <v>2590.5526</v>
      </c>
      <c r="P5732">
        <f t="shared" si="89"/>
        <v>41475.965099999994</v>
      </c>
    </row>
    <row r="5733" spans="1:16">
      <c r="A5733">
        <v>5731</v>
      </c>
      <c r="B5733" s="10">
        <v>44800.791666666664</v>
      </c>
      <c r="C5733">
        <v>0</v>
      </c>
      <c r="D5733" t="s">
        <v>24</v>
      </c>
      <c r="E5733">
        <v>1939.6027999999999</v>
      </c>
      <c r="F5733">
        <v>752.17740000000003</v>
      </c>
      <c r="G5733">
        <v>2.6736</v>
      </c>
      <c r="H5733">
        <v>1567.0012999999999</v>
      </c>
      <c r="I5733">
        <v>23067.6263</v>
      </c>
      <c r="J5733">
        <v>247.81049999999999</v>
      </c>
      <c r="K5733">
        <v>408.05669999999998</v>
      </c>
      <c r="L5733">
        <v>7005.9894999999997</v>
      </c>
      <c r="M5733">
        <v>1409.2345</v>
      </c>
      <c r="N5733">
        <v>2768.4290000000001</v>
      </c>
      <c r="O5733">
        <v>2672.0709000000002</v>
      </c>
      <c r="P5733">
        <f t="shared" si="89"/>
        <v>41840.672499999993</v>
      </c>
    </row>
    <row r="5734" spans="1:16">
      <c r="A5734">
        <v>5732</v>
      </c>
      <c r="B5734" s="10">
        <v>44800.833333333336</v>
      </c>
      <c r="C5734">
        <v>0</v>
      </c>
      <c r="D5734" t="s">
        <v>24</v>
      </c>
      <c r="E5734">
        <v>1864.7720999999999</v>
      </c>
      <c r="F5734">
        <v>86.170299999999997</v>
      </c>
      <c r="G5734">
        <v>2.6815000000000002</v>
      </c>
      <c r="H5734">
        <v>1566.1342</v>
      </c>
      <c r="I5734">
        <v>23188.902999999998</v>
      </c>
      <c r="J5734">
        <v>248.3655</v>
      </c>
      <c r="K5734">
        <v>407.59890000000001</v>
      </c>
      <c r="L5734">
        <v>8394.9316999999992</v>
      </c>
      <c r="M5734">
        <v>1408.9566</v>
      </c>
      <c r="N5734">
        <v>2810.3353999999999</v>
      </c>
      <c r="O5734">
        <v>3155.5365000000002</v>
      </c>
      <c r="P5734">
        <f t="shared" si="89"/>
        <v>43134.385699999999</v>
      </c>
    </row>
    <row r="5735" spans="1:16">
      <c r="A5735">
        <v>5733</v>
      </c>
      <c r="B5735" s="10">
        <v>44800.875</v>
      </c>
      <c r="C5735">
        <v>0</v>
      </c>
      <c r="D5735" t="s">
        <v>24</v>
      </c>
      <c r="E5735">
        <v>1879.5966000000001</v>
      </c>
      <c r="F5735">
        <v>0.12839999999999999</v>
      </c>
      <c r="G5735">
        <v>2.6635</v>
      </c>
      <c r="H5735">
        <v>1550.2141999999999</v>
      </c>
      <c r="I5735">
        <v>22638.330900000001</v>
      </c>
      <c r="J5735">
        <v>249.27029999999999</v>
      </c>
      <c r="K5735">
        <v>407.23059999999998</v>
      </c>
      <c r="L5735">
        <v>8821.3117000000002</v>
      </c>
      <c r="M5735">
        <v>1406.8598</v>
      </c>
      <c r="N5735">
        <v>2830.6433000000002</v>
      </c>
      <c r="O5735">
        <v>3160.3634999999999</v>
      </c>
      <c r="P5735">
        <f t="shared" si="89"/>
        <v>42946.612800000003</v>
      </c>
    </row>
    <row r="5736" spans="1:16">
      <c r="A5736">
        <v>5734</v>
      </c>
      <c r="B5736" s="10">
        <v>44800.916666666664</v>
      </c>
      <c r="C5736">
        <v>0</v>
      </c>
      <c r="D5736" t="s">
        <v>24</v>
      </c>
      <c r="E5736">
        <v>1838.4767999999999</v>
      </c>
      <c r="F5736">
        <v>8.0500000000000002E-2</v>
      </c>
      <c r="G5736">
        <v>2.6469999999999998</v>
      </c>
      <c r="H5736">
        <v>1563.4283</v>
      </c>
      <c r="I5736">
        <v>22493.189699999999</v>
      </c>
      <c r="J5736">
        <v>248.417</v>
      </c>
      <c r="K5736">
        <v>408.58150000000001</v>
      </c>
      <c r="L5736">
        <v>8399.6088999999993</v>
      </c>
      <c r="M5736">
        <v>1390.2745</v>
      </c>
      <c r="N5736">
        <v>2778.4881999999998</v>
      </c>
      <c r="O5736">
        <v>3041.4852999999998</v>
      </c>
      <c r="P5736">
        <f t="shared" si="89"/>
        <v>42164.6777</v>
      </c>
    </row>
    <row r="5737" spans="1:16">
      <c r="A5737">
        <v>5735</v>
      </c>
      <c r="B5737" s="10">
        <v>44800.958333333336</v>
      </c>
      <c r="C5737">
        <v>0</v>
      </c>
      <c r="D5737" t="s">
        <v>24</v>
      </c>
      <c r="E5737">
        <v>1665.6424</v>
      </c>
      <c r="F5737">
        <v>5.3499999999999999E-2</v>
      </c>
      <c r="G5737">
        <v>2.6366999999999998</v>
      </c>
      <c r="H5737">
        <v>1541.2103999999999</v>
      </c>
      <c r="I5737">
        <v>22080.0651</v>
      </c>
      <c r="J5737">
        <v>247.11949999999999</v>
      </c>
      <c r="K5737">
        <v>408.33769999999998</v>
      </c>
      <c r="L5737">
        <v>7934.1890999999996</v>
      </c>
      <c r="M5737">
        <v>1389.3435999999999</v>
      </c>
      <c r="N5737">
        <v>2608.0572999999999</v>
      </c>
      <c r="O5737">
        <v>2967.3557999999998</v>
      </c>
      <c r="P5737">
        <f t="shared" si="89"/>
        <v>40844.011099999996</v>
      </c>
    </row>
    <row r="5738" spans="1:16">
      <c r="A5738">
        <v>5736</v>
      </c>
      <c r="B5738" s="10">
        <v>44801</v>
      </c>
      <c r="C5738">
        <v>0</v>
      </c>
      <c r="D5738" t="s">
        <v>24</v>
      </c>
      <c r="E5738">
        <v>1642.3494000000001</v>
      </c>
      <c r="F5738">
        <v>5.5899999999999998E-2</v>
      </c>
      <c r="G5738">
        <v>2.6065999999999998</v>
      </c>
      <c r="H5738">
        <v>1551.9648999999999</v>
      </c>
      <c r="I5738">
        <v>21646.796300000002</v>
      </c>
      <c r="J5738">
        <v>246.12780000000001</v>
      </c>
      <c r="K5738">
        <v>408.17520000000002</v>
      </c>
      <c r="L5738">
        <v>7828.2195000000002</v>
      </c>
      <c r="M5738">
        <v>1388.0820000000001</v>
      </c>
      <c r="N5738">
        <v>2231.1552000000001</v>
      </c>
      <c r="O5738">
        <v>2315.9105</v>
      </c>
      <c r="P5738">
        <f t="shared" si="89"/>
        <v>39261.443300000006</v>
      </c>
    </row>
    <row r="5739" spans="1:16">
      <c r="A5739">
        <v>5737</v>
      </c>
      <c r="B5739" s="10">
        <v>44801.041666666664</v>
      </c>
      <c r="C5739">
        <v>0</v>
      </c>
      <c r="D5739" t="s">
        <v>24</v>
      </c>
      <c r="E5739">
        <v>1390.1134</v>
      </c>
      <c r="F5739">
        <v>1.66E-2</v>
      </c>
      <c r="G5739">
        <v>2.6067</v>
      </c>
      <c r="H5739">
        <v>1509.5350000000001</v>
      </c>
      <c r="I5739">
        <v>20878.936900000001</v>
      </c>
      <c r="J5739">
        <v>246.47219999999999</v>
      </c>
      <c r="K5739">
        <v>406.13740000000001</v>
      </c>
      <c r="L5739">
        <v>7837.9052000000001</v>
      </c>
      <c r="M5739">
        <v>1387.6309000000001</v>
      </c>
      <c r="N5739">
        <v>2156.7453</v>
      </c>
      <c r="O5739">
        <v>2042.2058999999999</v>
      </c>
      <c r="P5739">
        <f t="shared" si="89"/>
        <v>37858.305500000009</v>
      </c>
    </row>
    <row r="5740" spans="1:16">
      <c r="A5740">
        <v>5738</v>
      </c>
      <c r="B5740" s="10">
        <v>44801.083333333336</v>
      </c>
      <c r="C5740">
        <v>0</v>
      </c>
      <c r="D5740" t="s">
        <v>24</v>
      </c>
      <c r="E5740">
        <v>1225.1657</v>
      </c>
      <c r="F5740">
        <v>1.15E-2</v>
      </c>
      <c r="G5740">
        <v>2.6067999999999998</v>
      </c>
      <c r="H5740">
        <v>1540.0411999999999</v>
      </c>
      <c r="I5740">
        <v>20678.389800000001</v>
      </c>
      <c r="J5740">
        <v>245.6344</v>
      </c>
      <c r="K5740">
        <v>408.90230000000003</v>
      </c>
      <c r="L5740">
        <v>6977.9044999999996</v>
      </c>
      <c r="M5740">
        <v>1389.1026999999999</v>
      </c>
      <c r="N5740">
        <v>2191.1221</v>
      </c>
      <c r="O5740">
        <v>1919.4233999999999</v>
      </c>
      <c r="P5740">
        <f t="shared" si="89"/>
        <v>36578.304400000001</v>
      </c>
    </row>
    <row r="5741" spans="1:16">
      <c r="A5741">
        <v>5739</v>
      </c>
      <c r="B5741" s="10">
        <v>44801.125</v>
      </c>
      <c r="C5741">
        <v>0</v>
      </c>
      <c r="D5741" t="s">
        <v>24</v>
      </c>
      <c r="E5741">
        <v>1232.5893000000001</v>
      </c>
      <c r="F5741">
        <v>1.12E-2</v>
      </c>
      <c r="G5741">
        <v>2.6067</v>
      </c>
      <c r="H5741">
        <v>1507.2071000000001</v>
      </c>
      <c r="I5741">
        <v>20212.839</v>
      </c>
      <c r="J5741">
        <v>245.63210000000001</v>
      </c>
      <c r="K5741">
        <v>410.67259999999999</v>
      </c>
      <c r="L5741">
        <v>6526.4116000000004</v>
      </c>
      <c r="M5741">
        <v>1391.796</v>
      </c>
      <c r="N5741">
        <v>2194.6161999999999</v>
      </c>
      <c r="O5741">
        <v>1892.0350000000001</v>
      </c>
      <c r="P5741">
        <f t="shared" si="89"/>
        <v>35616.416799999999</v>
      </c>
    </row>
    <row r="5742" spans="1:16">
      <c r="A5742">
        <v>5740</v>
      </c>
      <c r="B5742" s="10">
        <v>44801.166666666664</v>
      </c>
      <c r="C5742">
        <v>0</v>
      </c>
      <c r="D5742" t="s">
        <v>24</v>
      </c>
      <c r="E5742">
        <v>1182.8248000000001</v>
      </c>
      <c r="F5742">
        <v>1.15E-2</v>
      </c>
      <c r="G5742">
        <v>2.6082999999999998</v>
      </c>
      <c r="H5742">
        <v>1544.2744</v>
      </c>
      <c r="I5742">
        <v>19965.2791</v>
      </c>
      <c r="J5742">
        <v>247.1317</v>
      </c>
      <c r="K5742">
        <v>410.22399999999999</v>
      </c>
      <c r="L5742">
        <v>5983.6473999999998</v>
      </c>
      <c r="M5742">
        <v>1393.7605000000001</v>
      </c>
      <c r="N5742">
        <v>2190.9636999999998</v>
      </c>
      <c r="O5742">
        <v>1874.3023000000001</v>
      </c>
      <c r="P5742">
        <f t="shared" si="89"/>
        <v>34795.027699999999</v>
      </c>
    </row>
    <row r="5743" spans="1:16">
      <c r="A5743">
        <v>5741</v>
      </c>
      <c r="B5743" s="10">
        <v>44801.208333333336</v>
      </c>
      <c r="C5743">
        <v>0</v>
      </c>
      <c r="D5743" t="s">
        <v>24</v>
      </c>
      <c r="E5743">
        <v>956.20960000000002</v>
      </c>
      <c r="F5743">
        <v>1.01E-2</v>
      </c>
      <c r="G5743">
        <v>2.6082000000000001</v>
      </c>
      <c r="H5743">
        <v>1567.5419999999999</v>
      </c>
      <c r="I5743">
        <v>19800.3727</v>
      </c>
      <c r="J5743">
        <v>247.71080000000001</v>
      </c>
      <c r="K5743">
        <v>410.22590000000002</v>
      </c>
      <c r="L5743">
        <v>5858.2591000000002</v>
      </c>
      <c r="M5743">
        <v>1396.0827999999999</v>
      </c>
      <c r="N5743">
        <v>2195.4699999999998</v>
      </c>
      <c r="O5743">
        <v>1878.6484</v>
      </c>
      <c r="P5743">
        <f t="shared" si="89"/>
        <v>34313.139600000002</v>
      </c>
    </row>
    <row r="5744" spans="1:16">
      <c r="A5744">
        <v>5742</v>
      </c>
      <c r="B5744" s="10">
        <v>44801.25</v>
      </c>
      <c r="C5744">
        <v>0</v>
      </c>
      <c r="D5744" t="s">
        <v>24</v>
      </c>
      <c r="E5744">
        <v>940.49090000000001</v>
      </c>
      <c r="F5744">
        <v>2.5104000000000002</v>
      </c>
      <c r="G5744">
        <v>2.6181999999999999</v>
      </c>
      <c r="H5744">
        <v>1571.7612999999999</v>
      </c>
      <c r="I5744">
        <v>19903.667700000002</v>
      </c>
      <c r="J5744">
        <v>248.97329999999999</v>
      </c>
      <c r="K5744">
        <v>410.78620000000001</v>
      </c>
      <c r="L5744">
        <v>5662.1394</v>
      </c>
      <c r="M5744">
        <v>1396.9763</v>
      </c>
      <c r="N5744">
        <v>2185.1561000000002</v>
      </c>
      <c r="O5744">
        <v>1836.5854999999999</v>
      </c>
      <c r="P5744">
        <f t="shared" si="89"/>
        <v>34161.665300000001</v>
      </c>
    </row>
    <row r="5745" spans="1:16">
      <c r="A5745">
        <v>5743</v>
      </c>
      <c r="B5745" s="10">
        <v>44801.291666666664</v>
      </c>
      <c r="C5745">
        <v>0</v>
      </c>
      <c r="D5745" t="s">
        <v>24</v>
      </c>
      <c r="E5745">
        <v>846.59479999999996</v>
      </c>
      <c r="F5745">
        <v>128.62280000000001</v>
      </c>
      <c r="G5745">
        <v>2.6669999999999998</v>
      </c>
      <c r="H5745">
        <v>1568.5363</v>
      </c>
      <c r="I5745">
        <v>19876.743900000001</v>
      </c>
      <c r="J5745">
        <v>244.7595</v>
      </c>
      <c r="K5745">
        <v>410.70190000000002</v>
      </c>
      <c r="L5745">
        <v>5278.8402999999998</v>
      </c>
      <c r="M5745">
        <v>1397.6401000000001</v>
      </c>
      <c r="N5745">
        <v>2156.3699000000001</v>
      </c>
      <c r="O5745">
        <v>1826.1565000000001</v>
      </c>
      <c r="P5745">
        <f t="shared" si="89"/>
        <v>33737.633000000002</v>
      </c>
    </row>
    <row r="5746" spans="1:16">
      <c r="A5746">
        <v>5744</v>
      </c>
      <c r="B5746" s="10">
        <v>44801.333333333336</v>
      </c>
      <c r="C5746">
        <v>0</v>
      </c>
      <c r="D5746" t="s">
        <v>24</v>
      </c>
      <c r="E5746">
        <v>569.60119999999995</v>
      </c>
      <c r="F5746">
        <v>1326.248</v>
      </c>
      <c r="G5746">
        <v>2.6684999999999999</v>
      </c>
      <c r="H5746">
        <v>1564.9168</v>
      </c>
      <c r="I5746">
        <v>19251.265299999999</v>
      </c>
      <c r="J5746">
        <v>242.4881</v>
      </c>
      <c r="K5746">
        <v>409.99149999999997</v>
      </c>
      <c r="L5746">
        <v>4892.7664000000004</v>
      </c>
      <c r="M5746">
        <v>1398.6501000000001</v>
      </c>
      <c r="N5746">
        <v>2152.5336000000002</v>
      </c>
      <c r="O5746">
        <v>1818.6276</v>
      </c>
      <c r="P5746">
        <f t="shared" si="89"/>
        <v>33629.757099999995</v>
      </c>
    </row>
    <row r="5747" spans="1:16">
      <c r="A5747">
        <v>5745</v>
      </c>
      <c r="B5747" s="10">
        <v>44801.375</v>
      </c>
      <c r="C5747">
        <v>0</v>
      </c>
      <c r="D5747" t="s">
        <v>24</v>
      </c>
      <c r="E5747">
        <v>520.048</v>
      </c>
      <c r="F5747">
        <v>2978.4560999999999</v>
      </c>
      <c r="G5747">
        <v>2.6625999999999999</v>
      </c>
      <c r="H5747">
        <v>1551.7081000000001</v>
      </c>
      <c r="I5747">
        <v>18551.121500000001</v>
      </c>
      <c r="J5747">
        <v>242.84610000000001</v>
      </c>
      <c r="K5747">
        <v>409.7482</v>
      </c>
      <c r="L5747">
        <v>4503.4849000000004</v>
      </c>
      <c r="M5747">
        <v>1398.3668</v>
      </c>
      <c r="N5747">
        <v>2218.0517</v>
      </c>
      <c r="O5747">
        <v>1882.1799000000001</v>
      </c>
      <c r="P5747">
        <f t="shared" si="89"/>
        <v>34258.673900000002</v>
      </c>
    </row>
    <row r="5748" spans="1:16">
      <c r="A5748">
        <v>5746</v>
      </c>
      <c r="B5748" s="10">
        <v>44801.416666666664</v>
      </c>
      <c r="C5748">
        <v>0</v>
      </c>
      <c r="D5748" t="s">
        <v>24</v>
      </c>
      <c r="E5748">
        <v>400.4631</v>
      </c>
      <c r="F5748">
        <v>3646.7840999999999</v>
      </c>
      <c r="G5748">
        <v>2.6619000000000002</v>
      </c>
      <c r="H5748">
        <v>1541.2608</v>
      </c>
      <c r="I5748">
        <v>18571.927299999999</v>
      </c>
      <c r="J5748">
        <v>242.9873</v>
      </c>
      <c r="K5748">
        <v>409.9708</v>
      </c>
      <c r="L5748">
        <v>4398.3478999999998</v>
      </c>
      <c r="M5748">
        <v>1398.3966</v>
      </c>
      <c r="N5748">
        <v>2173.7469000000001</v>
      </c>
      <c r="O5748">
        <v>2123.951</v>
      </c>
      <c r="P5748">
        <f t="shared" si="89"/>
        <v>34910.4977</v>
      </c>
    </row>
    <row r="5749" spans="1:16">
      <c r="A5749">
        <v>5747</v>
      </c>
      <c r="B5749" s="10">
        <v>44801.458333333336</v>
      </c>
      <c r="C5749">
        <v>0</v>
      </c>
      <c r="D5749" t="s">
        <v>24</v>
      </c>
      <c r="E5749">
        <v>392.8014</v>
      </c>
      <c r="F5749">
        <v>4417.8428999999996</v>
      </c>
      <c r="G5749">
        <v>2.6436000000000002</v>
      </c>
      <c r="H5749">
        <v>1543.0533</v>
      </c>
      <c r="I5749">
        <v>19270.650900000001</v>
      </c>
      <c r="J5749">
        <v>238.32069999999999</v>
      </c>
      <c r="K5749">
        <v>410.202</v>
      </c>
      <c r="L5749">
        <v>3420.1527000000001</v>
      </c>
      <c r="M5749">
        <v>1398.1889000000001</v>
      </c>
      <c r="N5749">
        <v>2171.7269000000001</v>
      </c>
      <c r="O5749">
        <v>2109.0736999999999</v>
      </c>
      <c r="P5749">
        <f t="shared" si="89"/>
        <v>35374.657000000007</v>
      </c>
    </row>
    <row r="5750" spans="1:16">
      <c r="A5750">
        <v>5748</v>
      </c>
      <c r="B5750" s="10">
        <v>44801.5</v>
      </c>
      <c r="C5750">
        <v>0</v>
      </c>
      <c r="D5750" t="s">
        <v>24</v>
      </c>
      <c r="E5750">
        <v>624.82060000000001</v>
      </c>
      <c r="F5750">
        <v>4932.0796</v>
      </c>
      <c r="G5750">
        <v>2.6734</v>
      </c>
      <c r="H5750">
        <v>1548.0710999999999</v>
      </c>
      <c r="I5750">
        <v>19621.0933</v>
      </c>
      <c r="J5750">
        <v>236.89439999999999</v>
      </c>
      <c r="K5750">
        <v>410.58760000000001</v>
      </c>
      <c r="L5750">
        <v>3083.1687000000002</v>
      </c>
      <c r="M5750">
        <v>1398.3454999999999</v>
      </c>
      <c r="N5750">
        <v>2168.8173000000002</v>
      </c>
      <c r="O5750">
        <v>2103.7029000000002</v>
      </c>
      <c r="P5750">
        <f t="shared" si="89"/>
        <v>36130.254400000005</v>
      </c>
    </row>
    <row r="5751" spans="1:16">
      <c r="A5751">
        <v>5749</v>
      </c>
      <c r="B5751" s="10">
        <v>44801.541666666664</v>
      </c>
      <c r="C5751">
        <v>0</v>
      </c>
      <c r="D5751" t="s">
        <v>24</v>
      </c>
      <c r="E5751">
        <v>756.96979999999996</v>
      </c>
      <c r="F5751">
        <v>4947.1696000000002</v>
      </c>
      <c r="G5751">
        <v>2.6707000000000001</v>
      </c>
      <c r="H5751">
        <v>1534.0916999999999</v>
      </c>
      <c r="I5751">
        <v>19646.231899999999</v>
      </c>
      <c r="J5751">
        <v>236.66640000000001</v>
      </c>
      <c r="K5751">
        <v>410.2208</v>
      </c>
      <c r="L5751">
        <v>3516.9576999999999</v>
      </c>
      <c r="M5751">
        <v>1397.9363000000001</v>
      </c>
      <c r="N5751">
        <v>2168.1511999999998</v>
      </c>
      <c r="O5751">
        <v>2150.2575999999999</v>
      </c>
      <c r="P5751">
        <f t="shared" si="89"/>
        <v>36767.323699999994</v>
      </c>
    </row>
    <row r="5752" spans="1:16">
      <c r="A5752">
        <v>5750</v>
      </c>
      <c r="B5752" s="10">
        <v>44801.583333333336</v>
      </c>
      <c r="C5752">
        <v>0</v>
      </c>
      <c r="D5752" t="s">
        <v>24</v>
      </c>
      <c r="E5752">
        <v>969.1848</v>
      </c>
      <c r="F5752">
        <v>4812.9654</v>
      </c>
      <c r="G5752">
        <v>2.6743000000000001</v>
      </c>
      <c r="H5752">
        <v>1543.1445000000001</v>
      </c>
      <c r="I5752">
        <v>19368.1194</v>
      </c>
      <c r="J5752">
        <v>241.1919</v>
      </c>
      <c r="K5752">
        <v>410.70089999999999</v>
      </c>
      <c r="L5752">
        <v>4170.2659000000003</v>
      </c>
      <c r="M5752">
        <v>1396.8580999999999</v>
      </c>
      <c r="N5752">
        <v>2201.7075</v>
      </c>
      <c r="O5752">
        <v>2177.1221999999998</v>
      </c>
      <c r="P5752">
        <f t="shared" si="89"/>
        <v>37293.934899999993</v>
      </c>
    </row>
    <row r="5753" spans="1:16">
      <c r="A5753">
        <v>5751</v>
      </c>
      <c r="B5753" s="10">
        <v>44801.625</v>
      </c>
      <c r="C5753">
        <v>0</v>
      </c>
      <c r="D5753" t="s">
        <v>24</v>
      </c>
      <c r="E5753">
        <v>1132.4976999999999</v>
      </c>
      <c r="F5753">
        <v>3995.3117000000002</v>
      </c>
      <c r="G5753">
        <v>2.6585999999999999</v>
      </c>
      <c r="H5753">
        <v>1546.3919000000001</v>
      </c>
      <c r="I5753">
        <v>19549.2772</v>
      </c>
      <c r="J5753">
        <v>245.26150000000001</v>
      </c>
      <c r="K5753">
        <v>411.63119999999998</v>
      </c>
      <c r="L5753">
        <v>4947.1064999999999</v>
      </c>
      <c r="M5753">
        <v>1392.3186000000001</v>
      </c>
      <c r="N5753">
        <v>2221.7505000000001</v>
      </c>
      <c r="O5753">
        <v>2231.8910000000001</v>
      </c>
      <c r="P5753">
        <f t="shared" si="89"/>
        <v>37676.096400000002</v>
      </c>
    </row>
    <row r="5754" spans="1:16">
      <c r="A5754">
        <v>5752</v>
      </c>
      <c r="B5754" s="10">
        <v>44801.666666666664</v>
      </c>
      <c r="C5754">
        <v>0</v>
      </c>
      <c r="D5754" t="s">
        <v>24</v>
      </c>
      <c r="E5754">
        <v>1271.4908</v>
      </c>
      <c r="F5754">
        <v>3563.7339000000002</v>
      </c>
      <c r="G5754">
        <v>2.6356999999999999</v>
      </c>
      <c r="H5754">
        <v>1552.4972</v>
      </c>
      <c r="I5754">
        <v>20156.232199999999</v>
      </c>
      <c r="J5754">
        <v>244.6046</v>
      </c>
      <c r="K5754">
        <v>411.64179999999999</v>
      </c>
      <c r="L5754">
        <v>4984.7165999999997</v>
      </c>
      <c r="M5754">
        <v>1390.3422</v>
      </c>
      <c r="N5754">
        <v>2211.5246000000002</v>
      </c>
      <c r="O5754">
        <v>2232.1147000000001</v>
      </c>
      <c r="P5754">
        <f t="shared" si="89"/>
        <v>38021.534299999992</v>
      </c>
    </row>
    <row r="5755" spans="1:16">
      <c r="A5755">
        <v>5753</v>
      </c>
      <c r="B5755" s="10">
        <v>44801.708333333336</v>
      </c>
      <c r="C5755">
        <v>0</v>
      </c>
      <c r="D5755" t="s">
        <v>24</v>
      </c>
      <c r="E5755">
        <v>1718.9936</v>
      </c>
      <c r="F5755">
        <v>3284.2127999999998</v>
      </c>
      <c r="G5755">
        <v>2.6093000000000002</v>
      </c>
      <c r="H5755">
        <v>1564.1851999999999</v>
      </c>
      <c r="I5755">
        <v>20892.436600000001</v>
      </c>
      <c r="J5755">
        <v>246.02250000000001</v>
      </c>
      <c r="K5755">
        <v>411.28800000000001</v>
      </c>
      <c r="L5755">
        <v>4550.3204999999998</v>
      </c>
      <c r="M5755">
        <v>1388.4567</v>
      </c>
      <c r="N5755">
        <v>2214.1792999999998</v>
      </c>
      <c r="O5755">
        <v>2271.3130000000001</v>
      </c>
      <c r="P5755">
        <f t="shared" si="89"/>
        <v>38544.017500000009</v>
      </c>
    </row>
    <row r="5756" spans="1:16">
      <c r="A5756">
        <v>5754</v>
      </c>
      <c r="B5756" s="10">
        <v>44801.75</v>
      </c>
      <c r="C5756">
        <v>0</v>
      </c>
      <c r="D5756" t="s">
        <v>24</v>
      </c>
      <c r="E5756">
        <v>2108.3065000000001</v>
      </c>
      <c r="F5756">
        <v>2230.0374999999999</v>
      </c>
      <c r="G5756">
        <v>2.6191</v>
      </c>
      <c r="H5756">
        <v>1547.0313000000001</v>
      </c>
      <c r="I5756">
        <v>20727.6384</v>
      </c>
      <c r="J5756">
        <v>243.6618</v>
      </c>
      <c r="K5756">
        <v>410.08350000000002</v>
      </c>
      <c r="L5756">
        <v>5403.9111000000003</v>
      </c>
      <c r="M5756">
        <v>1385.6896999999999</v>
      </c>
      <c r="N5756">
        <v>2213.5430000000001</v>
      </c>
      <c r="O5756">
        <v>2332.7440999999999</v>
      </c>
      <c r="P5756">
        <f t="shared" si="89"/>
        <v>38605.266000000003</v>
      </c>
    </row>
    <row r="5757" spans="1:16">
      <c r="A5757">
        <v>5755</v>
      </c>
      <c r="B5757" s="10">
        <v>44801.791666666664</v>
      </c>
      <c r="C5757">
        <v>0</v>
      </c>
      <c r="D5757" t="s">
        <v>24</v>
      </c>
      <c r="E5757">
        <v>2148.3905</v>
      </c>
      <c r="F5757">
        <v>993.78390000000002</v>
      </c>
      <c r="G5757">
        <v>2.6012</v>
      </c>
      <c r="H5757">
        <v>1542.2849000000001</v>
      </c>
      <c r="I5757">
        <v>21117.339499999998</v>
      </c>
      <c r="J5757">
        <v>246.4529</v>
      </c>
      <c r="K5757">
        <v>408.30270000000002</v>
      </c>
      <c r="L5757">
        <v>7213.3652000000002</v>
      </c>
      <c r="M5757">
        <v>1384.3003000000001</v>
      </c>
      <c r="N5757">
        <v>2213.7824000000001</v>
      </c>
      <c r="O5757">
        <v>2372.8085000000001</v>
      </c>
      <c r="P5757">
        <f t="shared" si="89"/>
        <v>39643.411999999997</v>
      </c>
    </row>
    <row r="5758" spans="1:16">
      <c r="A5758">
        <v>5756</v>
      </c>
      <c r="B5758" s="10">
        <v>44801.833333333336</v>
      </c>
      <c r="C5758">
        <v>0</v>
      </c>
      <c r="D5758" t="s">
        <v>24</v>
      </c>
      <c r="E5758">
        <v>1781.6143</v>
      </c>
      <c r="F5758">
        <v>95.807500000000005</v>
      </c>
      <c r="G5758">
        <v>2.6120999999999999</v>
      </c>
      <c r="H5758">
        <v>1573.2183</v>
      </c>
      <c r="I5758">
        <v>23457.963199999998</v>
      </c>
      <c r="J5758">
        <v>247.23910000000001</v>
      </c>
      <c r="K5758">
        <v>409.54559999999998</v>
      </c>
      <c r="L5758">
        <v>8445.0426000000007</v>
      </c>
      <c r="M5758">
        <v>1386.3622</v>
      </c>
      <c r="N5758">
        <v>2215.3069</v>
      </c>
      <c r="O5758">
        <v>2393.6359000000002</v>
      </c>
      <c r="P5758">
        <f t="shared" si="89"/>
        <v>42008.347700000006</v>
      </c>
    </row>
    <row r="5759" spans="1:16">
      <c r="A5759">
        <v>5757</v>
      </c>
      <c r="B5759" s="10">
        <v>44801.875</v>
      </c>
      <c r="C5759">
        <v>0</v>
      </c>
      <c r="D5759" t="s">
        <v>24</v>
      </c>
      <c r="E5759">
        <v>1605.0327</v>
      </c>
      <c r="F5759">
        <v>0.19259999999999999</v>
      </c>
      <c r="G5759">
        <v>2.5798999999999999</v>
      </c>
      <c r="H5759">
        <v>1540.0160000000001</v>
      </c>
      <c r="I5759">
        <v>24372.103899999998</v>
      </c>
      <c r="J5759">
        <v>247.62280000000001</v>
      </c>
      <c r="K5759">
        <v>410.46820000000002</v>
      </c>
      <c r="L5759">
        <v>8648.3747999999996</v>
      </c>
      <c r="M5759">
        <v>1389.2342000000001</v>
      </c>
      <c r="N5759">
        <v>2214.3008</v>
      </c>
      <c r="O5759">
        <v>2442.5990000000002</v>
      </c>
      <c r="P5759">
        <f t="shared" si="89"/>
        <v>42872.524899999997</v>
      </c>
    </row>
    <row r="5760" spans="1:16">
      <c r="A5760">
        <v>5758</v>
      </c>
      <c r="B5760" s="10">
        <v>44801.916666666664</v>
      </c>
      <c r="C5760">
        <v>0</v>
      </c>
      <c r="D5760" t="s">
        <v>24</v>
      </c>
      <c r="E5760">
        <v>1713.8327999999999</v>
      </c>
      <c r="F5760">
        <v>0.2077</v>
      </c>
      <c r="G5760">
        <v>2.5956999999999999</v>
      </c>
      <c r="H5760">
        <v>1560.8273999999999</v>
      </c>
      <c r="I5760">
        <v>23851.317200000001</v>
      </c>
      <c r="J5760">
        <v>248.70230000000001</v>
      </c>
      <c r="K5760">
        <v>409.86430000000001</v>
      </c>
      <c r="L5760">
        <v>8498.6743000000006</v>
      </c>
      <c r="M5760">
        <v>1392.2629999999999</v>
      </c>
      <c r="N5760">
        <v>2209.8524000000002</v>
      </c>
      <c r="O5760">
        <v>2422.1975000000002</v>
      </c>
      <c r="P5760">
        <f t="shared" si="89"/>
        <v>42310.334600000009</v>
      </c>
    </row>
    <row r="5761" spans="1:16">
      <c r="A5761">
        <v>5759</v>
      </c>
      <c r="B5761" s="10">
        <v>44801.958333333336</v>
      </c>
      <c r="C5761">
        <v>0</v>
      </c>
      <c r="D5761" t="s">
        <v>24</v>
      </c>
      <c r="E5761">
        <v>1772.0699</v>
      </c>
      <c r="F5761">
        <v>0.17630000000000001</v>
      </c>
      <c r="G5761">
        <v>2.597</v>
      </c>
      <c r="H5761">
        <v>1566.2920999999999</v>
      </c>
      <c r="I5761">
        <v>22524.759300000002</v>
      </c>
      <c r="J5761">
        <v>250.1789</v>
      </c>
      <c r="K5761">
        <v>409.63380000000001</v>
      </c>
      <c r="L5761">
        <v>8097.3793999999998</v>
      </c>
      <c r="M5761">
        <v>1393.5522000000001</v>
      </c>
      <c r="N5761">
        <v>2129.8755999999998</v>
      </c>
      <c r="O5761">
        <v>2393.3027000000002</v>
      </c>
      <c r="P5761">
        <f t="shared" si="89"/>
        <v>40539.817199999998</v>
      </c>
    </row>
    <row r="5762" spans="1:16">
      <c r="A5762">
        <v>5760</v>
      </c>
      <c r="B5762" s="10">
        <v>44802</v>
      </c>
      <c r="C5762">
        <v>0</v>
      </c>
      <c r="D5762" t="s">
        <v>24</v>
      </c>
      <c r="E5762">
        <v>1859.4129</v>
      </c>
      <c r="F5762">
        <v>6.13E-2</v>
      </c>
      <c r="G5762">
        <v>2.5522</v>
      </c>
      <c r="H5762">
        <v>1560.2878000000001</v>
      </c>
      <c r="I5762">
        <v>21259.809700000002</v>
      </c>
      <c r="J5762">
        <v>249.92330000000001</v>
      </c>
      <c r="K5762">
        <v>389.27960000000002</v>
      </c>
      <c r="L5762">
        <v>7425.1985000000004</v>
      </c>
      <c r="M5762">
        <v>1394.8532</v>
      </c>
      <c r="N5762">
        <v>2135.3154</v>
      </c>
      <c r="O5762">
        <v>2044.7534000000001</v>
      </c>
      <c r="P5762">
        <f t="shared" si="89"/>
        <v>38321.4473</v>
      </c>
    </row>
    <row r="5763" spans="1:16">
      <c r="A5763">
        <v>5761</v>
      </c>
      <c r="B5763" s="10">
        <v>44802.041666666664</v>
      </c>
      <c r="C5763">
        <v>0</v>
      </c>
      <c r="D5763" t="s">
        <v>24</v>
      </c>
      <c r="E5763">
        <v>1827.3724999999999</v>
      </c>
      <c r="F5763">
        <v>7.6E-3</v>
      </c>
      <c r="G5763">
        <v>2.5525000000000002</v>
      </c>
      <c r="H5763">
        <v>1562.0596</v>
      </c>
      <c r="I5763">
        <v>20180.6836</v>
      </c>
      <c r="J5763">
        <v>249.95869999999999</v>
      </c>
      <c r="K5763">
        <v>410.44099999999997</v>
      </c>
      <c r="L5763">
        <v>7265.5209999999997</v>
      </c>
      <c r="M5763">
        <v>1396.2150999999999</v>
      </c>
      <c r="N5763">
        <v>2147.8816999999999</v>
      </c>
      <c r="O5763">
        <v>1994.0853999999999</v>
      </c>
      <c r="P5763">
        <f t="shared" ref="P5763:P5826" si="90">SUM(E5763:O5763)</f>
        <v>37036.778699999995</v>
      </c>
    </row>
    <row r="5764" spans="1:16">
      <c r="A5764">
        <v>5762</v>
      </c>
      <c r="B5764" s="10">
        <v>44802.083333333336</v>
      </c>
      <c r="C5764">
        <v>0</v>
      </c>
      <c r="D5764" t="s">
        <v>24</v>
      </c>
      <c r="E5764">
        <v>1638.2741000000001</v>
      </c>
      <c r="F5764">
        <v>0</v>
      </c>
      <c r="G5764">
        <v>2.5526</v>
      </c>
      <c r="H5764">
        <v>1545.3181999999999</v>
      </c>
      <c r="I5764">
        <v>19496.364000000001</v>
      </c>
      <c r="J5764">
        <v>249.8871</v>
      </c>
      <c r="K5764">
        <v>410.87189999999998</v>
      </c>
      <c r="L5764">
        <v>7163.2565999999997</v>
      </c>
      <c r="M5764">
        <v>1397.2170000000001</v>
      </c>
      <c r="N5764">
        <v>2137.7763</v>
      </c>
      <c r="O5764">
        <v>1955.4517000000001</v>
      </c>
      <c r="P5764">
        <f t="shared" si="90"/>
        <v>35996.969499999999</v>
      </c>
    </row>
    <row r="5765" spans="1:16">
      <c r="A5765">
        <v>5763</v>
      </c>
      <c r="B5765" s="10">
        <v>44802.125</v>
      </c>
      <c r="C5765">
        <v>0</v>
      </c>
      <c r="D5765" t="s">
        <v>24</v>
      </c>
      <c r="E5765">
        <v>1475.0951</v>
      </c>
      <c r="F5765">
        <v>0</v>
      </c>
      <c r="G5765">
        <v>2.5526</v>
      </c>
      <c r="H5765">
        <v>1557.5827999999999</v>
      </c>
      <c r="I5765">
        <v>19946.515599999999</v>
      </c>
      <c r="J5765">
        <v>251.34020000000001</v>
      </c>
      <c r="K5765">
        <v>411.07240000000002</v>
      </c>
      <c r="L5765">
        <v>6260.5954000000002</v>
      </c>
      <c r="M5765">
        <v>1398.8607</v>
      </c>
      <c r="N5765">
        <v>2118.7953000000002</v>
      </c>
      <c r="O5765">
        <v>1910.9186999999999</v>
      </c>
      <c r="P5765">
        <f t="shared" si="90"/>
        <v>35333.328800000003</v>
      </c>
    </row>
    <row r="5766" spans="1:16">
      <c r="A5766">
        <v>5764</v>
      </c>
      <c r="B5766" s="10">
        <v>44802.166666666664</v>
      </c>
      <c r="C5766">
        <v>0</v>
      </c>
      <c r="D5766" t="s">
        <v>24</v>
      </c>
      <c r="E5766">
        <v>1409.5686000000001</v>
      </c>
      <c r="F5766">
        <v>0</v>
      </c>
      <c r="G5766">
        <v>2.5533999999999999</v>
      </c>
      <c r="H5766">
        <v>1564.8327999999999</v>
      </c>
      <c r="I5766">
        <v>21062.512200000001</v>
      </c>
      <c r="J5766">
        <v>250.64510000000001</v>
      </c>
      <c r="K5766">
        <v>411.90120000000002</v>
      </c>
      <c r="L5766">
        <v>4781.692</v>
      </c>
      <c r="M5766">
        <v>1400.2412999999999</v>
      </c>
      <c r="N5766">
        <v>2107.2179000000001</v>
      </c>
      <c r="O5766">
        <v>1855.5938000000001</v>
      </c>
      <c r="P5766">
        <f t="shared" si="90"/>
        <v>34846.758300000009</v>
      </c>
    </row>
    <row r="5767" spans="1:16">
      <c r="A5767">
        <v>5765</v>
      </c>
      <c r="B5767" s="10">
        <v>44802.208333333336</v>
      </c>
      <c r="C5767">
        <v>0</v>
      </c>
      <c r="D5767" t="s">
        <v>24</v>
      </c>
      <c r="E5767">
        <v>1675.8722</v>
      </c>
      <c r="F5767">
        <v>0</v>
      </c>
      <c r="G5767">
        <v>2.5531000000000001</v>
      </c>
      <c r="H5767">
        <v>1576.1561999999999</v>
      </c>
      <c r="I5767">
        <v>21496.9702</v>
      </c>
      <c r="J5767">
        <v>249.00720000000001</v>
      </c>
      <c r="K5767">
        <v>409.4717</v>
      </c>
      <c r="L5767">
        <v>4365.2338</v>
      </c>
      <c r="M5767">
        <v>1401.095</v>
      </c>
      <c r="N5767">
        <v>2108.6206999999999</v>
      </c>
      <c r="O5767">
        <v>1854.6015</v>
      </c>
      <c r="P5767">
        <f t="shared" si="90"/>
        <v>35139.581599999998</v>
      </c>
    </row>
    <row r="5768" spans="1:16">
      <c r="A5768">
        <v>5766</v>
      </c>
      <c r="B5768" s="10">
        <v>44802.25</v>
      </c>
      <c r="C5768">
        <v>0</v>
      </c>
      <c r="D5768" t="s">
        <v>24</v>
      </c>
      <c r="E5768">
        <v>1494.2095999999999</v>
      </c>
      <c r="F5768">
        <v>1.3023</v>
      </c>
      <c r="G5768">
        <v>2.5575999999999999</v>
      </c>
      <c r="H5768">
        <v>1574.2098000000001</v>
      </c>
      <c r="I5768">
        <v>21924.721600000001</v>
      </c>
      <c r="J5768">
        <v>244.8759</v>
      </c>
      <c r="K5768">
        <v>411.8116</v>
      </c>
      <c r="L5768">
        <v>5710.4196000000002</v>
      </c>
      <c r="M5768">
        <v>1401.5806</v>
      </c>
      <c r="N5768">
        <v>2119.9845</v>
      </c>
      <c r="O5768">
        <v>1849.7786000000001</v>
      </c>
      <c r="P5768">
        <f t="shared" si="90"/>
        <v>36735.451699999998</v>
      </c>
    </row>
    <row r="5769" spans="1:16">
      <c r="A5769">
        <v>5767</v>
      </c>
      <c r="B5769" s="10">
        <v>44802.291666666664</v>
      </c>
      <c r="C5769">
        <v>0</v>
      </c>
      <c r="D5769" t="s">
        <v>24</v>
      </c>
      <c r="E5769">
        <v>1069.2846999999999</v>
      </c>
      <c r="F5769">
        <v>110.224</v>
      </c>
      <c r="G5769">
        <v>2.6339000000000001</v>
      </c>
      <c r="H5769">
        <v>1570.5600999999999</v>
      </c>
      <c r="I5769">
        <v>22329.491099999999</v>
      </c>
      <c r="J5769">
        <v>244.77709999999999</v>
      </c>
      <c r="K5769">
        <v>413.28379999999999</v>
      </c>
      <c r="L5769">
        <v>6904.5304999999998</v>
      </c>
      <c r="M5769">
        <v>1402.4743000000001</v>
      </c>
      <c r="N5769">
        <v>2180.8161</v>
      </c>
      <c r="O5769">
        <v>1848.5171</v>
      </c>
      <c r="P5769">
        <f t="shared" si="90"/>
        <v>38076.592699999994</v>
      </c>
    </row>
    <row r="5770" spans="1:16">
      <c r="A5770">
        <v>5768</v>
      </c>
      <c r="B5770" s="10">
        <v>44802.333333333336</v>
      </c>
      <c r="C5770">
        <v>0</v>
      </c>
      <c r="D5770" t="s">
        <v>24</v>
      </c>
      <c r="E5770">
        <v>840.93359999999996</v>
      </c>
      <c r="F5770">
        <v>1229.0609999999999</v>
      </c>
      <c r="G5770">
        <v>2.4906000000000001</v>
      </c>
      <c r="H5770">
        <v>1551.7491</v>
      </c>
      <c r="I5770">
        <v>22582.7929</v>
      </c>
      <c r="J5770">
        <v>247.49189999999999</v>
      </c>
      <c r="K5770">
        <v>411.6309</v>
      </c>
      <c r="L5770">
        <v>6799.2413999999999</v>
      </c>
      <c r="M5770">
        <v>1402.8344</v>
      </c>
      <c r="N5770">
        <v>2269.3020000000001</v>
      </c>
      <c r="O5770">
        <v>1862.5784000000001</v>
      </c>
      <c r="P5770">
        <f t="shared" si="90"/>
        <v>39200.106200000002</v>
      </c>
    </row>
    <row r="5771" spans="1:16">
      <c r="A5771">
        <v>5769</v>
      </c>
      <c r="B5771" s="10">
        <v>44802.375</v>
      </c>
      <c r="C5771">
        <v>0</v>
      </c>
      <c r="D5771" t="s">
        <v>24</v>
      </c>
      <c r="E5771">
        <v>969.19690000000003</v>
      </c>
      <c r="F5771">
        <v>2996.2772</v>
      </c>
      <c r="G5771">
        <v>1.5021</v>
      </c>
      <c r="H5771">
        <v>1564.4186999999999</v>
      </c>
      <c r="I5771">
        <v>22771.532500000001</v>
      </c>
      <c r="J5771">
        <v>245.4239</v>
      </c>
      <c r="K5771">
        <v>410.50880000000001</v>
      </c>
      <c r="L5771">
        <v>6194.8567000000003</v>
      </c>
      <c r="M5771">
        <v>1403.4683</v>
      </c>
      <c r="N5771">
        <v>2310.9827</v>
      </c>
      <c r="O5771">
        <v>1900.3246999999999</v>
      </c>
      <c r="P5771">
        <f t="shared" si="90"/>
        <v>40768.4925</v>
      </c>
    </row>
    <row r="5772" spans="1:16">
      <c r="A5772">
        <v>5770</v>
      </c>
      <c r="B5772" s="10">
        <v>44802.416666666664</v>
      </c>
      <c r="C5772">
        <v>0</v>
      </c>
      <c r="D5772" t="s">
        <v>24</v>
      </c>
      <c r="E5772">
        <v>1039.4213</v>
      </c>
      <c r="F5772">
        <v>4081.4575</v>
      </c>
      <c r="G5772">
        <v>1.3143</v>
      </c>
      <c r="H5772">
        <v>1543.0191</v>
      </c>
      <c r="I5772">
        <v>23589.231</v>
      </c>
      <c r="J5772">
        <v>241.9537</v>
      </c>
      <c r="K5772">
        <v>411.76209999999998</v>
      </c>
      <c r="L5772">
        <v>4897.1836000000003</v>
      </c>
      <c r="M5772">
        <v>1403.4721</v>
      </c>
      <c r="N5772">
        <v>2551.1595000000002</v>
      </c>
      <c r="O5772">
        <v>2128.7388000000001</v>
      </c>
      <c r="P5772">
        <f t="shared" si="90"/>
        <v>41888.713000000003</v>
      </c>
    </row>
    <row r="5773" spans="1:16">
      <c r="A5773">
        <v>5771</v>
      </c>
      <c r="B5773" s="10">
        <v>44802.458333333336</v>
      </c>
      <c r="C5773">
        <v>0</v>
      </c>
      <c r="D5773" t="s">
        <v>24</v>
      </c>
      <c r="E5773">
        <v>1111.5574999999999</v>
      </c>
      <c r="F5773">
        <v>4927.8950999999997</v>
      </c>
      <c r="G5773">
        <v>1.3085</v>
      </c>
      <c r="H5773">
        <v>1553.711</v>
      </c>
      <c r="I5773">
        <v>23674.966400000001</v>
      </c>
      <c r="J5773">
        <v>240.5018</v>
      </c>
      <c r="K5773">
        <v>412.01609999999999</v>
      </c>
      <c r="L5773">
        <v>4119.8353999999999</v>
      </c>
      <c r="M5773">
        <v>1402.6186</v>
      </c>
      <c r="N5773">
        <v>3218.8658</v>
      </c>
      <c r="O5773">
        <v>2220.0951</v>
      </c>
      <c r="P5773">
        <f t="shared" si="90"/>
        <v>42883.371300000006</v>
      </c>
    </row>
    <row r="5774" spans="1:16">
      <c r="A5774">
        <v>5772</v>
      </c>
      <c r="B5774" s="10">
        <v>44802.5</v>
      </c>
      <c r="C5774">
        <v>0</v>
      </c>
      <c r="D5774" t="s">
        <v>24</v>
      </c>
      <c r="E5774">
        <v>1134.0165999999999</v>
      </c>
      <c r="F5774">
        <v>4987.9768999999997</v>
      </c>
      <c r="G5774">
        <v>2.3523999999999998</v>
      </c>
      <c r="H5774">
        <v>1544.5504000000001</v>
      </c>
      <c r="I5774">
        <v>22974.971699999998</v>
      </c>
      <c r="J5774">
        <v>239.09739999999999</v>
      </c>
      <c r="K5774">
        <v>411.90899999999999</v>
      </c>
      <c r="L5774">
        <v>5576.5428000000002</v>
      </c>
      <c r="M5774">
        <v>1398.8398</v>
      </c>
      <c r="N5774">
        <v>3001.8946000000001</v>
      </c>
      <c r="O5774">
        <v>2219.6088</v>
      </c>
      <c r="P5774">
        <f t="shared" si="90"/>
        <v>43491.760399999999</v>
      </c>
    </row>
    <row r="5775" spans="1:16">
      <c r="A5775">
        <v>5773</v>
      </c>
      <c r="B5775" s="10">
        <v>44802.541666666664</v>
      </c>
      <c r="C5775">
        <v>0</v>
      </c>
      <c r="D5775" t="s">
        <v>24</v>
      </c>
      <c r="E5775">
        <v>1209.9260999999999</v>
      </c>
      <c r="F5775">
        <v>5056.0765000000001</v>
      </c>
      <c r="G5775">
        <v>2.5920999999999998</v>
      </c>
      <c r="H5775">
        <v>1566.4692</v>
      </c>
      <c r="I5775">
        <v>22435.5615</v>
      </c>
      <c r="J5775">
        <v>240.48249999999999</v>
      </c>
      <c r="K5775">
        <v>412.6354</v>
      </c>
      <c r="L5775">
        <v>6750.1424999999999</v>
      </c>
      <c r="M5775">
        <v>1395.6757</v>
      </c>
      <c r="N5775">
        <v>2924.2105000000001</v>
      </c>
      <c r="O5775">
        <v>2295.4439000000002</v>
      </c>
      <c r="P5775">
        <f t="shared" si="90"/>
        <v>44289.215899999996</v>
      </c>
    </row>
    <row r="5776" spans="1:16">
      <c r="A5776">
        <v>5774</v>
      </c>
      <c r="B5776" s="10">
        <v>44802.583333333336</v>
      </c>
      <c r="C5776">
        <v>0</v>
      </c>
      <c r="D5776" t="s">
        <v>24</v>
      </c>
      <c r="E5776">
        <v>1733.8001999999999</v>
      </c>
      <c r="F5776">
        <v>4905.7015000000001</v>
      </c>
      <c r="G5776">
        <v>2.5960999999999999</v>
      </c>
      <c r="H5776">
        <v>1432.9135000000001</v>
      </c>
      <c r="I5776">
        <v>22650.2853</v>
      </c>
      <c r="J5776">
        <v>242.38300000000001</v>
      </c>
      <c r="K5776">
        <v>412.75839999999999</v>
      </c>
      <c r="L5776">
        <v>6738.6187</v>
      </c>
      <c r="M5776">
        <v>1390.895</v>
      </c>
      <c r="N5776">
        <v>2908.4879000000001</v>
      </c>
      <c r="O5776">
        <v>2368.5569999999998</v>
      </c>
      <c r="P5776">
        <f t="shared" si="90"/>
        <v>44786.996599999999</v>
      </c>
    </row>
    <row r="5777" spans="1:16">
      <c r="A5777">
        <v>5775</v>
      </c>
      <c r="B5777" s="10">
        <v>44802.625</v>
      </c>
      <c r="C5777">
        <v>0</v>
      </c>
      <c r="D5777" t="s">
        <v>24</v>
      </c>
      <c r="E5777">
        <v>1994.1423</v>
      </c>
      <c r="F5777">
        <v>4325.9996000000001</v>
      </c>
      <c r="G5777">
        <v>2.5893999999999999</v>
      </c>
      <c r="H5777">
        <v>1381.0233000000001</v>
      </c>
      <c r="I5777">
        <v>23226.3678</v>
      </c>
      <c r="J5777">
        <v>243.3014</v>
      </c>
      <c r="K5777">
        <v>411.26319999999998</v>
      </c>
      <c r="L5777">
        <v>7380.8413</v>
      </c>
      <c r="M5777">
        <v>1385.7575999999999</v>
      </c>
      <c r="N5777">
        <v>2864.9740000000002</v>
      </c>
      <c r="O5777">
        <v>2440.6026000000002</v>
      </c>
      <c r="P5777">
        <f t="shared" si="90"/>
        <v>45656.862500000003</v>
      </c>
    </row>
    <row r="5778" spans="1:16">
      <c r="A5778">
        <v>5776</v>
      </c>
      <c r="B5778" s="10">
        <v>44802.666666666664</v>
      </c>
      <c r="C5778">
        <v>0</v>
      </c>
      <c r="D5778" t="s">
        <v>24</v>
      </c>
      <c r="E5778">
        <v>1898.4623999999999</v>
      </c>
      <c r="F5778">
        <v>4192.6747999999998</v>
      </c>
      <c r="G5778">
        <v>2.5958000000000001</v>
      </c>
      <c r="H5778">
        <v>1450.8150000000001</v>
      </c>
      <c r="I5778">
        <v>23567.589199999999</v>
      </c>
      <c r="J5778">
        <v>242.13229999999999</v>
      </c>
      <c r="K5778">
        <v>411.8682</v>
      </c>
      <c r="L5778">
        <v>7570.0708999999997</v>
      </c>
      <c r="M5778">
        <v>1380.8870999999999</v>
      </c>
      <c r="N5778">
        <v>2884.4996999999998</v>
      </c>
      <c r="O5778">
        <v>2463.7793999999999</v>
      </c>
      <c r="P5778">
        <f t="shared" si="90"/>
        <v>46065.374799999998</v>
      </c>
    </row>
    <row r="5779" spans="1:16">
      <c r="A5779">
        <v>5777</v>
      </c>
      <c r="B5779" s="10">
        <v>44802.708333333336</v>
      </c>
      <c r="C5779">
        <v>0</v>
      </c>
      <c r="D5779" t="s">
        <v>24</v>
      </c>
      <c r="E5779">
        <v>2108.0117</v>
      </c>
      <c r="F5779">
        <v>3524.7860000000001</v>
      </c>
      <c r="G5779">
        <v>2.5265</v>
      </c>
      <c r="H5779">
        <v>1538.9768999999999</v>
      </c>
      <c r="I5779">
        <v>23408.815299999998</v>
      </c>
      <c r="J5779">
        <v>242.44579999999999</v>
      </c>
      <c r="K5779">
        <v>411.4588</v>
      </c>
      <c r="L5779">
        <v>7846.3323</v>
      </c>
      <c r="M5779">
        <v>1377.8332</v>
      </c>
      <c r="N5779">
        <v>2946.9404</v>
      </c>
      <c r="O5779">
        <v>2446.5861</v>
      </c>
      <c r="P5779">
        <f t="shared" si="90"/>
        <v>45854.713000000003</v>
      </c>
    </row>
    <row r="5780" spans="1:16">
      <c r="A5780">
        <v>5778</v>
      </c>
      <c r="B5780" s="10">
        <v>44802.75</v>
      </c>
      <c r="C5780">
        <v>0</v>
      </c>
      <c r="D5780" t="s">
        <v>24</v>
      </c>
      <c r="E5780">
        <v>2379.6129000000001</v>
      </c>
      <c r="F5780">
        <v>2655.6199000000001</v>
      </c>
      <c r="G5780">
        <v>2.5623</v>
      </c>
      <c r="H5780">
        <v>1573.1601000000001</v>
      </c>
      <c r="I5780">
        <v>22943.922699999999</v>
      </c>
      <c r="J5780">
        <v>241.76339999999999</v>
      </c>
      <c r="K5780">
        <v>410.1737</v>
      </c>
      <c r="L5780">
        <v>7706.38</v>
      </c>
      <c r="M5780">
        <v>1375.9507000000001</v>
      </c>
      <c r="N5780">
        <v>2973.8690999999999</v>
      </c>
      <c r="O5780">
        <v>2529.0409</v>
      </c>
      <c r="P5780">
        <f t="shared" si="90"/>
        <v>44792.055700000004</v>
      </c>
    </row>
    <row r="5781" spans="1:16">
      <c r="A5781">
        <v>5779</v>
      </c>
      <c r="B5781" s="10">
        <v>44802.791666666664</v>
      </c>
      <c r="C5781">
        <v>0</v>
      </c>
      <c r="D5781" t="s">
        <v>24</v>
      </c>
      <c r="E5781">
        <v>1873.3471999999999</v>
      </c>
      <c r="F5781">
        <v>1055.1433</v>
      </c>
      <c r="G5781">
        <v>2.5891000000000002</v>
      </c>
      <c r="H5781">
        <v>1631.3708999999999</v>
      </c>
      <c r="I5781">
        <v>23633.378000000001</v>
      </c>
      <c r="J5781">
        <v>245.17509999999999</v>
      </c>
      <c r="K5781">
        <v>409.97750000000002</v>
      </c>
      <c r="L5781">
        <v>8260.8011999999999</v>
      </c>
      <c r="M5781">
        <v>1377.6032</v>
      </c>
      <c r="N5781">
        <v>3009.9865</v>
      </c>
      <c r="O5781">
        <v>2960.6433999999999</v>
      </c>
      <c r="P5781">
        <f t="shared" si="90"/>
        <v>44460.015399999997</v>
      </c>
    </row>
    <row r="5782" spans="1:16">
      <c r="A5782">
        <v>5780</v>
      </c>
      <c r="B5782" s="10">
        <v>44802.833333333336</v>
      </c>
      <c r="C5782">
        <v>0</v>
      </c>
      <c r="D5782" t="s">
        <v>24</v>
      </c>
      <c r="E5782">
        <v>1793.9341999999999</v>
      </c>
      <c r="F5782">
        <v>95.173699999999997</v>
      </c>
      <c r="G5782">
        <v>2.5857999999999999</v>
      </c>
      <c r="H5782">
        <v>1623.8386</v>
      </c>
      <c r="I5782">
        <v>25643.974099999999</v>
      </c>
      <c r="J5782">
        <v>246.08099999999999</v>
      </c>
      <c r="K5782">
        <v>408.84969999999998</v>
      </c>
      <c r="L5782">
        <v>8896.9668000000001</v>
      </c>
      <c r="M5782">
        <v>1381.6806999999999</v>
      </c>
      <c r="N5782">
        <v>3291.0065</v>
      </c>
      <c r="O5782">
        <v>3085.4470999999999</v>
      </c>
      <c r="P5782">
        <f t="shared" si="90"/>
        <v>46469.538199999995</v>
      </c>
    </row>
    <row r="5783" spans="1:16">
      <c r="A5783">
        <v>5781</v>
      </c>
      <c r="B5783" s="10">
        <v>44802.875</v>
      </c>
      <c r="C5783">
        <v>0</v>
      </c>
      <c r="D5783" t="s">
        <v>24</v>
      </c>
      <c r="E5783">
        <v>2010.7515000000001</v>
      </c>
      <c r="F5783">
        <v>0.32719999999999999</v>
      </c>
      <c r="G5783">
        <v>2.5638999999999998</v>
      </c>
      <c r="H5783">
        <v>1625.2365</v>
      </c>
      <c r="I5783">
        <v>26031.526600000001</v>
      </c>
      <c r="J5783">
        <v>246.744</v>
      </c>
      <c r="K5783">
        <v>409.98079999999999</v>
      </c>
      <c r="L5783">
        <v>8805.5056999999997</v>
      </c>
      <c r="M5783">
        <v>1385.2364</v>
      </c>
      <c r="N5783">
        <v>3019.5189</v>
      </c>
      <c r="O5783">
        <v>3326.4025999999999</v>
      </c>
      <c r="P5783">
        <f t="shared" si="90"/>
        <v>46863.794100000006</v>
      </c>
    </row>
    <row r="5784" spans="1:16">
      <c r="A5784">
        <v>5782</v>
      </c>
      <c r="B5784" s="10">
        <v>44802.916666666664</v>
      </c>
      <c r="C5784">
        <v>0</v>
      </c>
      <c r="D5784" t="s">
        <v>24</v>
      </c>
      <c r="E5784">
        <v>1964.325</v>
      </c>
      <c r="F5784">
        <v>0.27750000000000002</v>
      </c>
      <c r="G5784">
        <v>2.5651999999999999</v>
      </c>
      <c r="H5784">
        <v>1686.7443000000001</v>
      </c>
      <c r="I5784">
        <v>26122.865000000002</v>
      </c>
      <c r="J5784">
        <v>246.54040000000001</v>
      </c>
      <c r="K5784">
        <v>410.23899999999998</v>
      </c>
      <c r="L5784">
        <v>8118.3757999999998</v>
      </c>
      <c r="M5784">
        <v>1386.2485999999999</v>
      </c>
      <c r="N5784">
        <v>2793.9056999999998</v>
      </c>
      <c r="O5784">
        <v>3286.2417</v>
      </c>
      <c r="P5784">
        <f t="shared" si="90"/>
        <v>46018.328200000004</v>
      </c>
    </row>
    <row r="5785" spans="1:16">
      <c r="A5785">
        <v>5783</v>
      </c>
      <c r="B5785" s="10">
        <v>44802.958333333336</v>
      </c>
      <c r="C5785">
        <v>0</v>
      </c>
      <c r="D5785" t="s">
        <v>24</v>
      </c>
      <c r="E5785">
        <v>2067.0401999999999</v>
      </c>
      <c r="F5785">
        <v>9.6799999999999997E-2</v>
      </c>
      <c r="G5785">
        <v>2.5668000000000002</v>
      </c>
      <c r="H5785">
        <v>1681.1284000000001</v>
      </c>
      <c r="I5785">
        <v>24481.555</v>
      </c>
      <c r="J5785">
        <v>245.51329999999999</v>
      </c>
      <c r="K5785">
        <v>411.43099999999998</v>
      </c>
      <c r="L5785">
        <v>7896.4471000000003</v>
      </c>
      <c r="M5785">
        <v>1387.239</v>
      </c>
      <c r="N5785">
        <v>2731.5614999999998</v>
      </c>
      <c r="O5785">
        <v>3198.4942999999998</v>
      </c>
      <c r="P5785">
        <f t="shared" si="90"/>
        <v>44103.073400000001</v>
      </c>
    </row>
    <row r="5786" spans="1:16">
      <c r="A5786">
        <v>5784</v>
      </c>
      <c r="B5786" s="10">
        <v>44803</v>
      </c>
      <c r="C5786">
        <v>0</v>
      </c>
      <c r="D5786" t="s">
        <v>24</v>
      </c>
      <c r="E5786">
        <v>2091.4881</v>
      </c>
      <c r="F5786">
        <v>6.9099999999999995E-2</v>
      </c>
      <c r="G5786">
        <v>2.5548000000000002</v>
      </c>
      <c r="H5786">
        <v>1698.9559999999999</v>
      </c>
      <c r="I5786">
        <v>23135.7163</v>
      </c>
      <c r="J5786">
        <v>246.42140000000001</v>
      </c>
      <c r="K5786">
        <v>413.23779999999999</v>
      </c>
      <c r="L5786">
        <v>7745.9543999999996</v>
      </c>
      <c r="M5786">
        <v>1389.5388</v>
      </c>
      <c r="N5786">
        <v>2699.9535000000001</v>
      </c>
      <c r="O5786">
        <v>2497.6410000000001</v>
      </c>
      <c r="P5786">
        <f t="shared" si="90"/>
        <v>41921.531200000005</v>
      </c>
    </row>
    <row r="5787" spans="1:16">
      <c r="A5787">
        <v>5785</v>
      </c>
      <c r="B5787" s="10">
        <v>44803.041666666664</v>
      </c>
      <c r="C5787">
        <v>0</v>
      </c>
      <c r="D5787" t="s">
        <v>24</v>
      </c>
      <c r="E5787">
        <v>2021.8860999999999</v>
      </c>
      <c r="F5787">
        <v>4.1599999999999998E-2</v>
      </c>
      <c r="G5787">
        <v>2.5522</v>
      </c>
      <c r="H5787">
        <v>1675.2843</v>
      </c>
      <c r="I5787">
        <v>22366.4162</v>
      </c>
      <c r="J5787">
        <v>245.58160000000001</v>
      </c>
      <c r="K5787">
        <v>414.4717</v>
      </c>
      <c r="L5787">
        <v>7564.3697000000002</v>
      </c>
      <c r="M5787">
        <v>1391.1801</v>
      </c>
      <c r="N5787">
        <v>2718.7876000000001</v>
      </c>
      <c r="O5787">
        <v>2148.3411000000001</v>
      </c>
      <c r="P5787">
        <f t="shared" si="90"/>
        <v>40548.912199999999</v>
      </c>
    </row>
    <row r="5788" spans="1:16">
      <c r="A5788">
        <v>5786</v>
      </c>
      <c r="B5788" s="10">
        <v>44803.083333333336</v>
      </c>
      <c r="C5788">
        <v>0</v>
      </c>
      <c r="D5788" t="s">
        <v>24</v>
      </c>
      <c r="E5788">
        <v>1920.7963999999999</v>
      </c>
      <c r="F5788">
        <v>0</v>
      </c>
      <c r="G5788">
        <v>2.5524</v>
      </c>
      <c r="H5788">
        <v>1655.2673</v>
      </c>
      <c r="I5788">
        <v>21745.097000000002</v>
      </c>
      <c r="J5788">
        <v>246.05080000000001</v>
      </c>
      <c r="K5788">
        <v>415.59660000000002</v>
      </c>
      <c r="L5788">
        <v>7179.6764999999996</v>
      </c>
      <c r="M5788">
        <v>1391.3155999999999</v>
      </c>
      <c r="N5788">
        <v>2732.6804999999999</v>
      </c>
      <c r="O5788">
        <v>2083.2671999999998</v>
      </c>
      <c r="P5788">
        <f t="shared" si="90"/>
        <v>39372.30030000001</v>
      </c>
    </row>
    <row r="5789" spans="1:16">
      <c r="A5789">
        <v>5787</v>
      </c>
      <c r="B5789" s="10">
        <v>44803.125</v>
      </c>
      <c r="C5789">
        <v>0</v>
      </c>
      <c r="D5789" t="s">
        <v>24</v>
      </c>
      <c r="E5789">
        <v>1656.2530999999999</v>
      </c>
      <c r="F5789">
        <v>0</v>
      </c>
      <c r="G5789">
        <v>2.5524</v>
      </c>
      <c r="H5789">
        <v>1699.6459</v>
      </c>
      <c r="I5789">
        <v>21269.907500000001</v>
      </c>
      <c r="J5789">
        <v>246.50040000000001</v>
      </c>
      <c r="K5789">
        <v>416.18490000000003</v>
      </c>
      <c r="L5789">
        <v>6975.0771999999997</v>
      </c>
      <c r="M5789">
        <v>1391.0364999999999</v>
      </c>
      <c r="N5789">
        <v>2720.8117999999999</v>
      </c>
      <c r="O5789">
        <v>2019.5372</v>
      </c>
      <c r="P5789">
        <f t="shared" si="90"/>
        <v>38397.5069</v>
      </c>
    </row>
    <row r="5790" spans="1:16">
      <c r="A5790">
        <v>5788</v>
      </c>
      <c r="B5790" s="10">
        <v>44803.166666666664</v>
      </c>
      <c r="C5790">
        <v>0</v>
      </c>
      <c r="D5790" t="s">
        <v>24</v>
      </c>
      <c r="E5790">
        <v>1419.1244999999999</v>
      </c>
      <c r="F5790">
        <v>0</v>
      </c>
      <c r="G5790">
        <v>2.5533000000000001</v>
      </c>
      <c r="H5790">
        <v>1695.7589</v>
      </c>
      <c r="I5790">
        <v>21370.4323</v>
      </c>
      <c r="J5790">
        <v>246.12270000000001</v>
      </c>
      <c r="K5790">
        <v>415.48039999999997</v>
      </c>
      <c r="L5790">
        <v>6927.2160999999996</v>
      </c>
      <c r="M5790">
        <v>1391.0383999999999</v>
      </c>
      <c r="N5790">
        <v>2704.7485999999999</v>
      </c>
      <c r="O5790">
        <v>1999.8674000000001</v>
      </c>
      <c r="P5790">
        <f t="shared" si="90"/>
        <v>38172.342599999996</v>
      </c>
    </row>
    <row r="5791" spans="1:16">
      <c r="A5791">
        <v>5789</v>
      </c>
      <c r="B5791" s="10">
        <v>44803.208333333336</v>
      </c>
      <c r="C5791">
        <v>0</v>
      </c>
      <c r="D5791" t="s">
        <v>24</v>
      </c>
      <c r="E5791">
        <v>1157.5714</v>
      </c>
      <c r="F5791">
        <v>0</v>
      </c>
      <c r="G5791">
        <v>2.5533000000000001</v>
      </c>
      <c r="H5791">
        <v>1678.1996999999999</v>
      </c>
      <c r="I5791">
        <v>21677.501</v>
      </c>
      <c r="J5791">
        <v>246.62569999999999</v>
      </c>
      <c r="K5791">
        <v>415.43369999999999</v>
      </c>
      <c r="L5791">
        <v>6702.7137000000002</v>
      </c>
      <c r="M5791">
        <v>1391.7526</v>
      </c>
      <c r="N5791">
        <v>2690.7343000000001</v>
      </c>
      <c r="O5791">
        <v>1973.5069000000001</v>
      </c>
      <c r="P5791">
        <f t="shared" si="90"/>
        <v>37936.592300000011</v>
      </c>
    </row>
    <row r="5792" spans="1:16">
      <c r="A5792">
        <v>5790</v>
      </c>
      <c r="B5792" s="10">
        <v>44803.25</v>
      </c>
      <c r="C5792">
        <v>0</v>
      </c>
      <c r="D5792" t="s">
        <v>24</v>
      </c>
      <c r="E5792">
        <v>1067.5220999999999</v>
      </c>
      <c r="F5792">
        <v>1.1068</v>
      </c>
      <c r="G5792">
        <v>2.5533999999999999</v>
      </c>
      <c r="H5792">
        <v>1679.2898</v>
      </c>
      <c r="I5792">
        <v>22252.6757</v>
      </c>
      <c r="J5792">
        <v>245.37710000000001</v>
      </c>
      <c r="K5792">
        <v>415.40980000000002</v>
      </c>
      <c r="L5792">
        <v>7068.9196000000002</v>
      </c>
      <c r="M5792">
        <v>1392.0829000000001</v>
      </c>
      <c r="N5792">
        <v>2682.4153000000001</v>
      </c>
      <c r="O5792">
        <v>1958.6978999999999</v>
      </c>
      <c r="P5792">
        <f t="shared" si="90"/>
        <v>38766.0504</v>
      </c>
    </row>
    <row r="5793" spans="1:16">
      <c r="A5793">
        <v>5791</v>
      </c>
      <c r="B5793" s="10">
        <v>44803.291666666664</v>
      </c>
      <c r="C5793">
        <v>0</v>
      </c>
      <c r="D5793" t="s">
        <v>24</v>
      </c>
      <c r="E5793">
        <v>1072.0191</v>
      </c>
      <c r="F5793">
        <v>114.71420000000001</v>
      </c>
      <c r="G5793">
        <v>2.6116000000000001</v>
      </c>
      <c r="H5793">
        <v>1653.9501</v>
      </c>
      <c r="I5793">
        <v>22777.696800000002</v>
      </c>
      <c r="J5793">
        <v>240.88</v>
      </c>
      <c r="K5793">
        <v>414.23360000000002</v>
      </c>
      <c r="L5793">
        <v>7223.7183000000005</v>
      </c>
      <c r="M5793">
        <v>1393.3842999999999</v>
      </c>
      <c r="N5793">
        <v>2703.2858999999999</v>
      </c>
      <c r="O5793">
        <v>1959.0196000000001</v>
      </c>
      <c r="P5793">
        <f t="shared" si="90"/>
        <v>39555.513500000008</v>
      </c>
    </row>
    <row r="5794" spans="1:16">
      <c r="A5794">
        <v>5792</v>
      </c>
      <c r="B5794" s="10">
        <v>44803.333333333336</v>
      </c>
      <c r="C5794">
        <v>0</v>
      </c>
      <c r="D5794" t="s">
        <v>24</v>
      </c>
      <c r="E5794">
        <v>889.7604</v>
      </c>
      <c r="F5794">
        <v>1343.0288</v>
      </c>
      <c r="G5794">
        <v>2.5794000000000001</v>
      </c>
      <c r="H5794">
        <v>1646.1382000000001</v>
      </c>
      <c r="I5794">
        <v>22821.827499999999</v>
      </c>
      <c r="J5794">
        <v>227.57130000000001</v>
      </c>
      <c r="K5794">
        <v>413.988</v>
      </c>
      <c r="L5794">
        <v>6842.9893000000002</v>
      </c>
      <c r="M5794">
        <v>1394.5204000000001</v>
      </c>
      <c r="N5794">
        <v>2831.2294000000002</v>
      </c>
      <c r="O5794">
        <v>1981.9508000000001</v>
      </c>
      <c r="P5794">
        <f t="shared" si="90"/>
        <v>40395.583500000001</v>
      </c>
    </row>
    <row r="5795" spans="1:16">
      <c r="A5795">
        <v>5793</v>
      </c>
      <c r="B5795" s="10">
        <v>44803.375</v>
      </c>
      <c r="C5795">
        <v>0</v>
      </c>
      <c r="D5795" t="s">
        <v>24</v>
      </c>
      <c r="E5795">
        <v>1076.2419</v>
      </c>
      <c r="F5795">
        <v>3309.7332999999999</v>
      </c>
      <c r="G5795">
        <v>2.5505</v>
      </c>
      <c r="H5795">
        <v>1566.0308</v>
      </c>
      <c r="I5795">
        <v>21805.273300000001</v>
      </c>
      <c r="J5795">
        <v>224.63030000000001</v>
      </c>
      <c r="K5795">
        <v>413.7466</v>
      </c>
      <c r="L5795">
        <v>6909.1251000000002</v>
      </c>
      <c r="M5795">
        <v>1394.7467999999999</v>
      </c>
      <c r="N5795">
        <v>2940.7222999999999</v>
      </c>
      <c r="O5795">
        <v>2025.5565999999999</v>
      </c>
      <c r="P5795">
        <f t="shared" si="90"/>
        <v>41668.357499999998</v>
      </c>
    </row>
    <row r="5796" spans="1:16">
      <c r="A5796">
        <v>5794</v>
      </c>
      <c r="B5796" s="10">
        <v>44803.416666666664</v>
      </c>
      <c r="C5796">
        <v>0</v>
      </c>
      <c r="D5796" t="s">
        <v>24</v>
      </c>
      <c r="E5796">
        <v>1277.9682</v>
      </c>
      <c r="F5796">
        <v>4055.4290000000001</v>
      </c>
      <c r="G5796">
        <v>2.5720999999999998</v>
      </c>
      <c r="H5796">
        <v>1511.2771</v>
      </c>
      <c r="I5796">
        <v>21627.087500000001</v>
      </c>
      <c r="J5796">
        <v>223.55539999999999</v>
      </c>
      <c r="K5796">
        <v>411.84570000000002</v>
      </c>
      <c r="L5796">
        <v>6971.9659000000001</v>
      </c>
      <c r="M5796">
        <v>1394.1445000000001</v>
      </c>
      <c r="N5796">
        <v>2944.3040999999998</v>
      </c>
      <c r="O5796">
        <v>2210.3346000000001</v>
      </c>
      <c r="P5796">
        <f t="shared" si="90"/>
        <v>42630.484100000009</v>
      </c>
    </row>
    <row r="5797" spans="1:16">
      <c r="A5797">
        <v>5795</v>
      </c>
      <c r="B5797" s="10">
        <v>44803.458333333336</v>
      </c>
      <c r="C5797">
        <v>0</v>
      </c>
      <c r="D5797" t="s">
        <v>24</v>
      </c>
      <c r="E5797">
        <v>1265.2302999999999</v>
      </c>
      <c r="F5797">
        <v>4376.9134000000004</v>
      </c>
      <c r="G5797">
        <v>2.5661999999999998</v>
      </c>
      <c r="H5797">
        <v>1513.0508</v>
      </c>
      <c r="I5797">
        <v>21831.540099999998</v>
      </c>
      <c r="J5797">
        <v>223.83279999999999</v>
      </c>
      <c r="K5797">
        <v>409.63339999999999</v>
      </c>
      <c r="L5797">
        <v>6910.8006999999998</v>
      </c>
      <c r="M5797">
        <v>1393.8652999999999</v>
      </c>
      <c r="N5797">
        <v>2950.9173000000001</v>
      </c>
      <c r="O5797">
        <v>2289.98</v>
      </c>
      <c r="P5797">
        <f t="shared" si="90"/>
        <v>43168.330300000001</v>
      </c>
    </row>
    <row r="5798" spans="1:16">
      <c r="A5798">
        <v>5796</v>
      </c>
      <c r="B5798" s="10">
        <v>44803.5</v>
      </c>
      <c r="C5798">
        <v>0</v>
      </c>
      <c r="D5798" t="s">
        <v>24</v>
      </c>
      <c r="E5798">
        <v>1266.1305</v>
      </c>
      <c r="F5798">
        <v>4750.1151</v>
      </c>
      <c r="G5798">
        <v>2.5636999999999999</v>
      </c>
      <c r="H5798">
        <v>1507.1067</v>
      </c>
      <c r="I5798">
        <v>22427.408500000001</v>
      </c>
      <c r="J5798">
        <v>224.95779999999999</v>
      </c>
      <c r="K5798">
        <v>410.47239999999999</v>
      </c>
      <c r="L5798">
        <v>6579.0815000000002</v>
      </c>
      <c r="M5798">
        <v>1393.2199000000001</v>
      </c>
      <c r="N5798">
        <v>3005.4515999999999</v>
      </c>
      <c r="O5798">
        <v>2379.7566000000002</v>
      </c>
      <c r="P5798">
        <f t="shared" si="90"/>
        <v>43946.264300000003</v>
      </c>
    </row>
    <row r="5799" spans="1:16">
      <c r="A5799">
        <v>5797</v>
      </c>
      <c r="B5799" s="10">
        <v>44803.541666666664</v>
      </c>
      <c r="C5799">
        <v>0</v>
      </c>
      <c r="D5799" t="s">
        <v>24</v>
      </c>
      <c r="E5799">
        <v>1310.4975999999999</v>
      </c>
      <c r="F5799">
        <v>4251.0648000000001</v>
      </c>
      <c r="G5799">
        <v>1.5923</v>
      </c>
      <c r="H5799">
        <v>1521.2518</v>
      </c>
      <c r="I5799">
        <v>23391.5556</v>
      </c>
      <c r="J5799">
        <v>225.21539999999999</v>
      </c>
      <c r="K5799">
        <v>410.68939999999998</v>
      </c>
      <c r="L5799">
        <v>6426.5513000000001</v>
      </c>
      <c r="M5799">
        <v>1391.0985000000001</v>
      </c>
      <c r="N5799">
        <v>3063.1228000000001</v>
      </c>
      <c r="O5799">
        <v>2464.4014000000002</v>
      </c>
      <c r="P5799">
        <f t="shared" si="90"/>
        <v>44457.0409</v>
      </c>
    </row>
    <row r="5800" spans="1:16">
      <c r="A5800">
        <v>5798</v>
      </c>
      <c r="B5800" s="10">
        <v>44803.583333333336</v>
      </c>
      <c r="C5800">
        <v>0</v>
      </c>
      <c r="D5800" t="s">
        <v>24</v>
      </c>
      <c r="E5800">
        <v>1578.0481</v>
      </c>
      <c r="F5800">
        <v>3908.0763999999999</v>
      </c>
      <c r="G5800">
        <v>1.7959000000000001</v>
      </c>
      <c r="H5800">
        <v>1498.7129</v>
      </c>
      <c r="I5800">
        <v>23724.1381</v>
      </c>
      <c r="J5800">
        <v>232.71960000000001</v>
      </c>
      <c r="K5800">
        <v>410.1508</v>
      </c>
      <c r="L5800">
        <v>6641.0944</v>
      </c>
      <c r="M5800">
        <v>1388.5123000000001</v>
      </c>
      <c r="N5800">
        <v>3095.8798999999999</v>
      </c>
      <c r="O5800">
        <v>2497.7192</v>
      </c>
      <c r="P5800">
        <f t="shared" si="90"/>
        <v>44976.847600000001</v>
      </c>
    </row>
    <row r="5801" spans="1:16">
      <c r="A5801">
        <v>5799</v>
      </c>
      <c r="B5801" s="10">
        <v>44803.625</v>
      </c>
      <c r="C5801">
        <v>0</v>
      </c>
      <c r="D5801" t="s">
        <v>24</v>
      </c>
      <c r="E5801">
        <v>1844.2488000000001</v>
      </c>
      <c r="F5801">
        <v>3407.0027</v>
      </c>
      <c r="G5801">
        <v>1.7689999999999999</v>
      </c>
      <c r="H5801">
        <v>1523.8477</v>
      </c>
      <c r="I5801">
        <v>23722.540400000002</v>
      </c>
      <c r="J5801">
        <v>244.47739999999999</v>
      </c>
      <c r="K5801">
        <v>407.3861</v>
      </c>
      <c r="L5801">
        <v>7639.2460000000001</v>
      </c>
      <c r="M5801">
        <v>1384.4338</v>
      </c>
      <c r="N5801">
        <v>3094.8841000000002</v>
      </c>
      <c r="O5801">
        <v>2521.9476</v>
      </c>
      <c r="P5801">
        <f t="shared" si="90"/>
        <v>45791.783600000002</v>
      </c>
    </row>
    <row r="5802" spans="1:16">
      <c r="A5802">
        <v>5800</v>
      </c>
      <c r="B5802" s="10">
        <v>44803.666666666664</v>
      </c>
      <c r="C5802">
        <v>0</v>
      </c>
      <c r="D5802" t="s">
        <v>24</v>
      </c>
      <c r="E5802">
        <v>1978.4643000000001</v>
      </c>
      <c r="F5802">
        <v>3222.3290999999999</v>
      </c>
      <c r="G5802">
        <v>1.7190000000000001</v>
      </c>
      <c r="H5802">
        <v>1532.5535</v>
      </c>
      <c r="I5802">
        <v>23595.820800000001</v>
      </c>
      <c r="J5802">
        <v>244.6788</v>
      </c>
      <c r="K5802">
        <v>407.90219999999999</v>
      </c>
      <c r="L5802">
        <v>8004.4525999999996</v>
      </c>
      <c r="M5802">
        <v>1378.1167</v>
      </c>
      <c r="N5802">
        <v>3088.8793999999998</v>
      </c>
      <c r="O5802">
        <v>2553.6527999999998</v>
      </c>
      <c r="P5802">
        <f t="shared" si="90"/>
        <v>46008.569199999998</v>
      </c>
    </row>
    <row r="5803" spans="1:16">
      <c r="A5803">
        <v>5801</v>
      </c>
      <c r="B5803" s="10">
        <v>44803.708333333336</v>
      </c>
      <c r="C5803">
        <v>0</v>
      </c>
      <c r="D5803" t="s">
        <v>24</v>
      </c>
      <c r="E5803">
        <v>2091.5075999999999</v>
      </c>
      <c r="F5803">
        <v>2753.7175000000002</v>
      </c>
      <c r="G5803">
        <v>1.6922999999999999</v>
      </c>
      <c r="H5803">
        <v>1544.4282000000001</v>
      </c>
      <c r="I5803">
        <v>23316.933400000002</v>
      </c>
      <c r="J5803">
        <v>244.6122</v>
      </c>
      <c r="K5803">
        <v>410.75580000000002</v>
      </c>
      <c r="L5803">
        <v>8200.8893000000007</v>
      </c>
      <c r="M5803">
        <v>1368.4324999999999</v>
      </c>
      <c r="N5803">
        <v>3089.2577000000001</v>
      </c>
      <c r="O5803">
        <v>2571.0965999999999</v>
      </c>
      <c r="P5803">
        <f t="shared" si="90"/>
        <v>45593.323100000001</v>
      </c>
    </row>
    <row r="5804" spans="1:16">
      <c r="A5804">
        <v>5802</v>
      </c>
      <c r="B5804" s="10">
        <v>44803.75</v>
      </c>
      <c r="C5804">
        <v>0</v>
      </c>
      <c r="D5804" t="s">
        <v>24</v>
      </c>
      <c r="E5804">
        <v>2009.4096</v>
      </c>
      <c r="F5804">
        <v>2153.6495</v>
      </c>
      <c r="G5804">
        <v>1.6919</v>
      </c>
      <c r="H5804">
        <v>1537.3732</v>
      </c>
      <c r="I5804">
        <v>22714.0347</v>
      </c>
      <c r="J5804">
        <v>245.0496</v>
      </c>
      <c r="K5804">
        <v>422.32810000000001</v>
      </c>
      <c r="L5804">
        <v>8105.7395999999999</v>
      </c>
      <c r="M5804">
        <v>1364.3065999999999</v>
      </c>
      <c r="N5804">
        <v>3136.4196999999999</v>
      </c>
      <c r="O5804">
        <v>2739.9609</v>
      </c>
      <c r="P5804">
        <f t="shared" si="90"/>
        <v>44429.963400000001</v>
      </c>
    </row>
    <row r="5805" spans="1:16">
      <c r="A5805">
        <v>5803</v>
      </c>
      <c r="B5805" s="10">
        <v>44803.791666666664</v>
      </c>
      <c r="C5805">
        <v>0</v>
      </c>
      <c r="D5805" t="s">
        <v>24</v>
      </c>
      <c r="E5805">
        <v>1908.9377999999999</v>
      </c>
      <c r="F5805">
        <v>842.4076</v>
      </c>
      <c r="G5805">
        <v>1.6928000000000001</v>
      </c>
      <c r="H5805">
        <v>1533.0799</v>
      </c>
      <c r="I5805">
        <v>22955.6165</v>
      </c>
      <c r="J5805">
        <v>246.10990000000001</v>
      </c>
      <c r="K5805">
        <v>430.77210000000002</v>
      </c>
      <c r="L5805">
        <v>8606.8001000000004</v>
      </c>
      <c r="M5805">
        <v>1365.5867000000001</v>
      </c>
      <c r="N5805">
        <v>3163.6408000000001</v>
      </c>
      <c r="O5805">
        <v>3083.5763999999999</v>
      </c>
      <c r="P5805">
        <f t="shared" si="90"/>
        <v>44138.220600000001</v>
      </c>
    </row>
    <row r="5806" spans="1:16">
      <c r="A5806">
        <v>5804</v>
      </c>
      <c r="B5806" s="10">
        <v>44803.833333333336</v>
      </c>
      <c r="C5806">
        <v>0</v>
      </c>
      <c r="D5806" t="s">
        <v>24</v>
      </c>
      <c r="E5806">
        <v>1683.1829</v>
      </c>
      <c r="F5806">
        <v>71.3249</v>
      </c>
      <c r="G5806">
        <v>1.3556999999999999</v>
      </c>
      <c r="H5806">
        <v>1535.9283</v>
      </c>
      <c r="I5806">
        <v>24866.4352</v>
      </c>
      <c r="J5806">
        <v>247.36779999999999</v>
      </c>
      <c r="K5806">
        <v>432.70299999999997</v>
      </c>
      <c r="L5806">
        <v>9025.3812999999991</v>
      </c>
      <c r="M5806">
        <v>1368.1784</v>
      </c>
      <c r="N5806">
        <v>3168.4513000000002</v>
      </c>
      <c r="O5806">
        <v>3310.3685</v>
      </c>
      <c r="P5806">
        <f t="shared" si="90"/>
        <v>45710.677299999996</v>
      </c>
    </row>
    <row r="5807" spans="1:16">
      <c r="A5807">
        <v>5805</v>
      </c>
      <c r="B5807" s="10">
        <v>44803.875</v>
      </c>
      <c r="C5807">
        <v>0</v>
      </c>
      <c r="D5807" t="s">
        <v>24</v>
      </c>
      <c r="E5807">
        <v>1623.1486</v>
      </c>
      <c r="F5807">
        <v>0.20630000000000001</v>
      </c>
      <c r="G5807">
        <v>1.7196</v>
      </c>
      <c r="H5807">
        <v>1536.6255000000001</v>
      </c>
      <c r="I5807">
        <v>25304.41</v>
      </c>
      <c r="J5807">
        <v>247.15819999999999</v>
      </c>
      <c r="K5807">
        <v>433.03739999999999</v>
      </c>
      <c r="L5807">
        <v>8960.9346000000005</v>
      </c>
      <c r="M5807">
        <v>1373.4377999999999</v>
      </c>
      <c r="N5807">
        <v>3172.9052999999999</v>
      </c>
      <c r="O5807">
        <v>3306.4360000000001</v>
      </c>
      <c r="P5807">
        <f t="shared" si="90"/>
        <v>45960.0193</v>
      </c>
    </row>
    <row r="5808" spans="1:16">
      <c r="A5808">
        <v>5806</v>
      </c>
      <c r="B5808" s="10">
        <v>44803.916666666664</v>
      </c>
      <c r="C5808">
        <v>0</v>
      </c>
      <c r="D5808" t="s">
        <v>24</v>
      </c>
      <c r="E5808">
        <v>1499.0827999999999</v>
      </c>
      <c r="F5808">
        <v>0.1414</v>
      </c>
      <c r="G5808">
        <v>2.1545999999999998</v>
      </c>
      <c r="H5808">
        <v>1536.4269999999999</v>
      </c>
      <c r="I5808">
        <v>25021.000899999999</v>
      </c>
      <c r="J5808">
        <v>245.93960000000001</v>
      </c>
      <c r="K5808">
        <v>434.69479999999999</v>
      </c>
      <c r="L5808">
        <v>8465.0228999999999</v>
      </c>
      <c r="M5808">
        <v>1378.6649</v>
      </c>
      <c r="N5808">
        <v>3177.5389</v>
      </c>
      <c r="O5808">
        <v>3240.5684000000001</v>
      </c>
      <c r="P5808">
        <f t="shared" si="90"/>
        <v>45001.236200000014</v>
      </c>
    </row>
    <row r="5809" spans="1:16">
      <c r="A5809">
        <v>5807</v>
      </c>
      <c r="B5809" s="10">
        <v>44803.958333333336</v>
      </c>
      <c r="C5809">
        <v>0</v>
      </c>
      <c r="D5809" t="s">
        <v>24</v>
      </c>
      <c r="E5809">
        <v>1449.5516</v>
      </c>
      <c r="F5809">
        <v>0.12959999999999999</v>
      </c>
      <c r="G5809">
        <v>2.5082</v>
      </c>
      <c r="H5809">
        <v>1526.8244999999999</v>
      </c>
      <c r="I5809">
        <v>23981.092100000002</v>
      </c>
      <c r="J5809">
        <v>245.48249999999999</v>
      </c>
      <c r="K5809">
        <v>435.19369999999998</v>
      </c>
      <c r="L5809">
        <v>8030.4092000000001</v>
      </c>
      <c r="M5809">
        <v>1380.2264</v>
      </c>
      <c r="N5809">
        <v>3158.0459000000001</v>
      </c>
      <c r="O5809">
        <v>3129.2323999999999</v>
      </c>
      <c r="P5809">
        <f t="shared" si="90"/>
        <v>43338.696099999994</v>
      </c>
    </row>
    <row r="5810" spans="1:16">
      <c r="A5810">
        <v>5808</v>
      </c>
      <c r="B5810" s="10">
        <v>44804</v>
      </c>
      <c r="C5810">
        <v>0</v>
      </c>
      <c r="D5810" t="s">
        <v>24</v>
      </c>
      <c r="E5810">
        <v>1439.6877999999999</v>
      </c>
      <c r="F5810">
        <v>7.4000000000000003E-3</v>
      </c>
      <c r="G5810">
        <v>2.4678</v>
      </c>
      <c r="H5810">
        <v>1516.5686000000001</v>
      </c>
      <c r="I5810">
        <v>23251.8622</v>
      </c>
      <c r="J5810">
        <v>245.59450000000001</v>
      </c>
      <c r="K5810">
        <v>435.64089999999999</v>
      </c>
      <c r="L5810">
        <v>7343.3836000000001</v>
      </c>
      <c r="M5810">
        <v>1381.6516999999999</v>
      </c>
      <c r="N5810">
        <v>2974.9200999999998</v>
      </c>
      <c r="O5810">
        <v>2388.6828999999998</v>
      </c>
      <c r="P5810">
        <f t="shared" si="90"/>
        <v>40980.467499999999</v>
      </c>
    </row>
    <row r="5811" spans="1:16">
      <c r="A5811">
        <v>5809</v>
      </c>
      <c r="B5811" s="10">
        <v>44804.041666666664</v>
      </c>
      <c r="C5811">
        <v>0</v>
      </c>
      <c r="D5811" t="s">
        <v>24</v>
      </c>
      <c r="E5811">
        <v>1463.3495</v>
      </c>
      <c r="F5811">
        <v>0</v>
      </c>
      <c r="G5811">
        <v>2.4643999999999999</v>
      </c>
      <c r="H5811">
        <v>1505.8212000000001</v>
      </c>
      <c r="I5811">
        <v>22110.2883</v>
      </c>
      <c r="J5811">
        <v>243.94890000000001</v>
      </c>
      <c r="K5811">
        <v>438.81310000000002</v>
      </c>
      <c r="L5811">
        <v>7482.5361999999996</v>
      </c>
      <c r="M5811">
        <v>1383.5990999999999</v>
      </c>
      <c r="N5811">
        <v>2841.8984</v>
      </c>
      <c r="O5811">
        <v>2154.7075</v>
      </c>
      <c r="P5811">
        <f t="shared" si="90"/>
        <v>39627.426599999992</v>
      </c>
    </row>
    <row r="5812" spans="1:16">
      <c r="A5812">
        <v>5810</v>
      </c>
      <c r="B5812" s="10">
        <v>44804.083333333336</v>
      </c>
      <c r="C5812">
        <v>0</v>
      </c>
      <c r="D5812" t="s">
        <v>24</v>
      </c>
      <c r="E5812">
        <v>1234.76</v>
      </c>
      <c r="F5812">
        <v>0</v>
      </c>
      <c r="G5812">
        <v>2.4651000000000001</v>
      </c>
      <c r="H5812">
        <v>1526.0525</v>
      </c>
      <c r="I5812">
        <v>21379.903999999999</v>
      </c>
      <c r="J5812">
        <v>244.61789999999999</v>
      </c>
      <c r="K5812">
        <v>439.53730000000002</v>
      </c>
      <c r="L5812">
        <v>7369.1316999999999</v>
      </c>
      <c r="M5812">
        <v>1385.2381</v>
      </c>
      <c r="N5812">
        <v>2770.5277000000001</v>
      </c>
      <c r="O5812">
        <v>2072.6306</v>
      </c>
      <c r="P5812">
        <f t="shared" si="90"/>
        <v>38424.8649</v>
      </c>
    </row>
    <row r="5813" spans="1:16">
      <c r="A5813">
        <v>5811</v>
      </c>
      <c r="B5813" s="10">
        <v>44804.125</v>
      </c>
      <c r="C5813">
        <v>0</v>
      </c>
      <c r="D5813" t="s">
        <v>24</v>
      </c>
      <c r="E5813">
        <v>1052.5530000000001</v>
      </c>
      <c r="F5813">
        <v>0</v>
      </c>
      <c r="G5813">
        <v>2.4647999999999999</v>
      </c>
      <c r="H5813">
        <v>1525.6106</v>
      </c>
      <c r="I5813">
        <v>21037.882000000001</v>
      </c>
      <c r="J5813">
        <v>245.4923</v>
      </c>
      <c r="K5813">
        <v>439.8655</v>
      </c>
      <c r="L5813">
        <v>7307.2727000000004</v>
      </c>
      <c r="M5813">
        <v>1386.0940000000001</v>
      </c>
      <c r="N5813">
        <v>2783.1003000000001</v>
      </c>
      <c r="O5813">
        <v>2007.4142999999999</v>
      </c>
      <c r="P5813">
        <f t="shared" si="90"/>
        <v>37787.749499999998</v>
      </c>
    </row>
    <row r="5814" spans="1:16">
      <c r="A5814">
        <v>5812</v>
      </c>
      <c r="B5814" s="10">
        <v>44804.166666666664</v>
      </c>
      <c r="C5814">
        <v>0</v>
      </c>
      <c r="D5814" t="s">
        <v>24</v>
      </c>
      <c r="E5814">
        <v>963.76790000000005</v>
      </c>
      <c r="F5814">
        <v>0</v>
      </c>
      <c r="G5814">
        <v>2.464</v>
      </c>
      <c r="H5814">
        <v>1515.8902</v>
      </c>
      <c r="I5814">
        <v>20740.792700000002</v>
      </c>
      <c r="J5814">
        <v>245.9495</v>
      </c>
      <c r="K5814">
        <v>439.85379999999998</v>
      </c>
      <c r="L5814">
        <v>7049.4233999999997</v>
      </c>
      <c r="M5814">
        <v>1386.7789</v>
      </c>
      <c r="N5814">
        <v>2820.4432999999999</v>
      </c>
      <c r="O5814">
        <v>2005.8235999999999</v>
      </c>
      <c r="P5814">
        <f t="shared" si="90"/>
        <v>37171.187300000005</v>
      </c>
    </row>
    <row r="5815" spans="1:16">
      <c r="A5815">
        <v>5813</v>
      </c>
      <c r="B5815" s="10">
        <v>44804.208333333336</v>
      </c>
      <c r="C5815">
        <v>0</v>
      </c>
      <c r="D5815" t="s">
        <v>24</v>
      </c>
      <c r="E5815">
        <v>1011.9653</v>
      </c>
      <c r="F5815">
        <v>0</v>
      </c>
      <c r="G5815">
        <v>2.4653</v>
      </c>
      <c r="H5815">
        <v>1472.3171</v>
      </c>
      <c r="I5815">
        <v>20805.0157</v>
      </c>
      <c r="J5815">
        <v>245.2612</v>
      </c>
      <c r="K5815">
        <v>437.48430000000002</v>
      </c>
      <c r="L5815">
        <v>7028.5956999999999</v>
      </c>
      <c r="M5815">
        <v>1387.3606</v>
      </c>
      <c r="N5815">
        <v>2768.9902000000002</v>
      </c>
      <c r="O5815">
        <v>2031.9054000000001</v>
      </c>
      <c r="P5815">
        <f t="shared" si="90"/>
        <v>37191.360800000002</v>
      </c>
    </row>
    <row r="5816" spans="1:16">
      <c r="A5816">
        <v>5814</v>
      </c>
      <c r="B5816" s="10">
        <v>44804.25</v>
      </c>
      <c r="C5816">
        <v>0</v>
      </c>
      <c r="D5816" t="s">
        <v>24</v>
      </c>
      <c r="E5816">
        <v>1102.5065</v>
      </c>
      <c r="F5816">
        <v>1.0125999999999999</v>
      </c>
      <c r="G5816">
        <v>2.4979</v>
      </c>
      <c r="H5816">
        <v>1486.7058</v>
      </c>
      <c r="I5816">
        <v>20878.545399999999</v>
      </c>
      <c r="J5816">
        <v>244.95320000000001</v>
      </c>
      <c r="K5816">
        <v>435.53429999999997</v>
      </c>
      <c r="L5816">
        <v>7382.6719000000003</v>
      </c>
      <c r="M5816">
        <v>1388.2927999999999</v>
      </c>
      <c r="N5816">
        <v>2745.6061</v>
      </c>
      <c r="O5816">
        <v>2019.9691</v>
      </c>
      <c r="P5816">
        <f t="shared" si="90"/>
        <v>37688.295599999998</v>
      </c>
    </row>
    <row r="5817" spans="1:16">
      <c r="A5817">
        <v>5815</v>
      </c>
      <c r="B5817" s="10">
        <v>44804.291666666664</v>
      </c>
      <c r="C5817">
        <v>0</v>
      </c>
      <c r="D5817" t="s">
        <v>24</v>
      </c>
      <c r="E5817">
        <v>1230.9278999999999</v>
      </c>
      <c r="F5817">
        <v>89.843500000000006</v>
      </c>
      <c r="G5817">
        <v>2.6032999999999999</v>
      </c>
      <c r="H5817">
        <v>1474.0245</v>
      </c>
      <c r="I5817">
        <v>20952.286100000001</v>
      </c>
      <c r="J5817">
        <v>244.57429999999999</v>
      </c>
      <c r="K5817">
        <v>434.07470000000001</v>
      </c>
      <c r="L5817">
        <v>8050.7272000000003</v>
      </c>
      <c r="M5817">
        <v>1389.4094</v>
      </c>
      <c r="N5817">
        <v>2804.5657000000001</v>
      </c>
      <c r="O5817">
        <v>2021.2194999999999</v>
      </c>
      <c r="P5817">
        <f t="shared" si="90"/>
        <v>38694.256099999999</v>
      </c>
    </row>
    <row r="5818" spans="1:16">
      <c r="A5818">
        <v>5816</v>
      </c>
      <c r="B5818" s="10">
        <v>44804.333333333336</v>
      </c>
      <c r="C5818">
        <v>0</v>
      </c>
      <c r="D5818" t="s">
        <v>24</v>
      </c>
      <c r="E5818">
        <v>1253.2969000000001</v>
      </c>
      <c r="F5818">
        <v>928.73900000000003</v>
      </c>
      <c r="G5818">
        <v>2.5752000000000002</v>
      </c>
      <c r="H5818">
        <v>1477.8557000000001</v>
      </c>
      <c r="I5818">
        <v>20621.482400000001</v>
      </c>
      <c r="J5818">
        <v>242.96960000000001</v>
      </c>
      <c r="K5818">
        <v>427.8673</v>
      </c>
      <c r="L5818">
        <v>8360.4578999999994</v>
      </c>
      <c r="M5818">
        <v>1389.8544999999999</v>
      </c>
      <c r="N5818">
        <v>2956.0882000000001</v>
      </c>
      <c r="O5818">
        <v>2016.5877</v>
      </c>
      <c r="P5818">
        <f t="shared" si="90"/>
        <v>39677.774400000009</v>
      </c>
    </row>
    <row r="5819" spans="1:16">
      <c r="A5819">
        <v>5817</v>
      </c>
      <c r="B5819" s="10">
        <v>44804.375</v>
      </c>
      <c r="C5819">
        <v>0</v>
      </c>
      <c r="D5819" t="s">
        <v>24</v>
      </c>
      <c r="E5819">
        <v>1594.4332999999999</v>
      </c>
      <c r="F5819">
        <v>2131.6532999999999</v>
      </c>
      <c r="G5819">
        <v>2.3092999999999999</v>
      </c>
      <c r="H5819">
        <v>1411.8117999999999</v>
      </c>
      <c r="I5819">
        <v>20414.089100000001</v>
      </c>
      <c r="J5819">
        <v>244.44069999999999</v>
      </c>
      <c r="K5819">
        <v>422.21539999999999</v>
      </c>
      <c r="L5819">
        <v>8074.0047000000004</v>
      </c>
      <c r="M5819">
        <v>1389.6181999999999</v>
      </c>
      <c r="N5819">
        <v>3101.5151999999998</v>
      </c>
      <c r="O5819">
        <v>2137.7438999999999</v>
      </c>
      <c r="P5819">
        <f t="shared" si="90"/>
        <v>40923.834900000002</v>
      </c>
    </row>
    <row r="5820" spans="1:16">
      <c r="A5820">
        <v>5818</v>
      </c>
      <c r="B5820" s="10">
        <v>44804.416666666664</v>
      </c>
      <c r="C5820">
        <v>0</v>
      </c>
      <c r="D5820" t="s">
        <v>24</v>
      </c>
      <c r="E5820">
        <v>1873.7445</v>
      </c>
      <c r="F5820">
        <v>2978.9634999999998</v>
      </c>
      <c r="G5820">
        <v>1.4489000000000001</v>
      </c>
      <c r="H5820">
        <v>1468.4768999999999</v>
      </c>
      <c r="I5820">
        <v>20166.411</v>
      </c>
      <c r="J5820">
        <v>241.43680000000001</v>
      </c>
      <c r="K5820">
        <v>430.67450000000002</v>
      </c>
      <c r="L5820">
        <v>7570.4876999999997</v>
      </c>
      <c r="M5820">
        <v>1388.8097</v>
      </c>
      <c r="N5820">
        <v>3116.8706000000002</v>
      </c>
      <c r="O5820">
        <v>2403.2577000000001</v>
      </c>
      <c r="P5820">
        <f t="shared" si="90"/>
        <v>41640.5818</v>
      </c>
    </row>
    <row r="5821" spans="1:16">
      <c r="A5821">
        <v>5819</v>
      </c>
      <c r="B5821" s="10">
        <v>44804.458333333336</v>
      </c>
      <c r="C5821">
        <v>0</v>
      </c>
      <c r="D5821" t="s">
        <v>24</v>
      </c>
      <c r="E5821">
        <v>1817.1476</v>
      </c>
      <c r="F5821">
        <v>3613.0151000000001</v>
      </c>
      <c r="G5821">
        <v>1.4314</v>
      </c>
      <c r="H5821">
        <v>1460.6688999999999</v>
      </c>
      <c r="I5821">
        <v>20400.417799999999</v>
      </c>
      <c r="J5821">
        <v>239.41499999999999</v>
      </c>
      <c r="K5821">
        <v>429.27170000000001</v>
      </c>
      <c r="L5821">
        <v>7312.0468000000001</v>
      </c>
      <c r="M5821">
        <v>1386.7973999999999</v>
      </c>
      <c r="N5821">
        <v>3103.1781000000001</v>
      </c>
      <c r="O5821">
        <v>2397.4099000000001</v>
      </c>
      <c r="P5821">
        <f t="shared" si="90"/>
        <v>42160.799700000003</v>
      </c>
    </row>
    <row r="5822" spans="1:16">
      <c r="A5822">
        <v>5820</v>
      </c>
      <c r="B5822" s="10">
        <v>44804.5</v>
      </c>
      <c r="C5822">
        <v>0</v>
      </c>
      <c r="D5822" t="s">
        <v>24</v>
      </c>
      <c r="E5822">
        <v>1746.6436000000001</v>
      </c>
      <c r="F5822">
        <v>3996.6617999999999</v>
      </c>
      <c r="G5822">
        <v>1.6808000000000001</v>
      </c>
      <c r="H5822">
        <v>1465.8549</v>
      </c>
      <c r="I5822">
        <v>21021.7176</v>
      </c>
      <c r="J5822">
        <v>237.7482</v>
      </c>
      <c r="K5822">
        <v>430.25810000000001</v>
      </c>
      <c r="L5822">
        <v>6748.3657999999996</v>
      </c>
      <c r="M5822">
        <v>1383.8766000000001</v>
      </c>
      <c r="N5822">
        <v>3103.9191000000001</v>
      </c>
      <c r="O5822">
        <v>2444.7532999999999</v>
      </c>
      <c r="P5822">
        <f t="shared" si="90"/>
        <v>42581.479800000001</v>
      </c>
    </row>
    <row r="5823" spans="1:16">
      <c r="A5823">
        <v>5821</v>
      </c>
      <c r="B5823" s="10">
        <v>44804.541666666664</v>
      </c>
      <c r="C5823">
        <v>0</v>
      </c>
      <c r="D5823" t="s">
        <v>24</v>
      </c>
      <c r="E5823">
        <v>1612.2954999999999</v>
      </c>
      <c r="F5823">
        <v>4560.5721999999996</v>
      </c>
      <c r="G5823">
        <v>1.6801999999999999</v>
      </c>
      <c r="H5823">
        <v>1330.8780999999999</v>
      </c>
      <c r="I5823">
        <v>21685.1921</v>
      </c>
      <c r="J5823">
        <v>241.38120000000001</v>
      </c>
      <c r="K5823">
        <v>432.05439999999999</v>
      </c>
      <c r="L5823">
        <v>6286.3059000000003</v>
      </c>
      <c r="M5823">
        <v>1380.934</v>
      </c>
      <c r="N5823">
        <v>3099.5185999999999</v>
      </c>
      <c r="O5823">
        <v>2481.8162000000002</v>
      </c>
      <c r="P5823">
        <f t="shared" si="90"/>
        <v>43112.628400000009</v>
      </c>
    </row>
    <row r="5824" spans="1:16">
      <c r="A5824">
        <v>5822</v>
      </c>
      <c r="B5824" s="10">
        <v>44804.583333333336</v>
      </c>
      <c r="C5824">
        <v>0</v>
      </c>
      <c r="D5824" t="s">
        <v>24</v>
      </c>
      <c r="E5824">
        <v>1885.5142000000001</v>
      </c>
      <c r="F5824">
        <v>4492.7458999999999</v>
      </c>
      <c r="G5824">
        <v>1.7431000000000001</v>
      </c>
      <c r="H5824">
        <v>1322.739</v>
      </c>
      <c r="I5824">
        <v>22120.769199999999</v>
      </c>
      <c r="J5824">
        <v>244.18809999999999</v>
      </c>
      <c r="K5824">
        <v>431.8039</v>
      </c>
      <c r="L5824">
        <v>5751.0627000000004</v>
      </c>
      <c r="M5824">
        <v>1378.8504</v>
      </c>
      <c r="N5824">
        <v>3105.4358000000002</v>
      </c>
      <c r="O5824">
        <v>2536.2206999999999</v>
      </c>
      <c r="P5824">
        <f t="shared" si="90"/>
        <v>43271.072999999997</v>
      </c>
    </row>
    <row r="5825" spans="1:16">
      <c r="A5825">
        <v>5823</v>
      </c>
      <c r="B5825" s="10">
        <v>44804.625</v>
      </c>
      <c r="C5825">
        <v>0</v>
      </c>
      <c r="D5825" t="s">
        <v>24</v>
      </c>
      <c r="E5825">
        <v>2397.5603999999998</v>
      </c>
      <c r="F5825">
        <v>3921.1424999999999</v>
      </c>
      <c r="G5825">
        <v>2.8927</v>
      </c>
      <c r="H5825">
        <v>1340.4631999999999</v>
      </c>
      <c r="I5825">
        <v>22358.8423</v>
      </c>
      <c r="J5825">
        <v>245.1925</v>
      </c>
      <c r="K5825">
        <v>432.12040000000002</v>
      </c>
      <c r="L5825">
        <v>6301.1639999999998</v>
      </c>
      <c r="M5825">
        <v>1377.9956</v>
      </c>
      <c r="N5825">
        <v>3091.7179000000001</v>
      </c>
      <c r="O5825">
        <v>2551.7091999999998</v>
      </c>
      <c r="P5825">
        <f t="shared" si="90"/>
        <v>44020.800700000007</v>
      </c>
    </row>
    <row r="5826" spans="1:16">
      <c r="A5826">
        <v>5824</v>
      </c>
      <c r="B5826" s="10">
        <v>44804.666666666664</v>
      </c>
      <c r="C5826">
        <v>0</v>
      </c>
      <c r="D5826" t="s">
        <v>24</v>
      </c>
      <c r="E5826">
        <v>2322.5920000000001</v>
      </c>
      <c r="F5826">
        <v>3395.1446000000001</v>
      </c>
      <c r="G5826">
        <v>2.9765000000000001</v>
      </c>
      <c r="H5826">
        <v>1269.7689</v>
      </c>
      <c r="I5826">
        <v>22409.334299999999</v>
      </c>
      <c r="J5826">
        <v>245.5692</v>
      </c>
      <c r="K5826">
        <v>434.34199999999998</v>
      </c>
      <c r="L5826">
        <v>7367.5</v>
      </c>
      <c r="M5826">
        <v>1378.1856</v>
      </c>
      <c r="N5826">
        <v>3037.8688000000002</v>
      </c>
      <c r="O5826">
        <v>2576.5715</v>
      </c>
      <c r="P5826">
        <f t="shared" si="90"/>
        <v>44439.8534</v>
      </c>
    </row>
    <row r="5827" spans="1:16">
      <c r="A5827">
        <v>5825</v>
      </c>
      <c r="B5827" s="10">
        <v>44804.708333333336</v>
      </c>
      <c r="C5827">
        <v>0</v>
      </c>
      <c r="D5827" t="s">
        <v>24</v>
      </c>
      <c r="E5827">
        <v>2351.4870000000001</v>
      </c>
      <c r="F5827">
        <v>2700.7615999999998</v>
      </c>
      <c r="G5827">
        <v>2.9569000000000001</v>
      </c>
      <c r="H5827">
        <v>1267.0849000000001</v>
      </c>
      <c r="I5827">
        <v>22672.508399999999</v>
      </c>
      <c r="J5827">
        <v>244.4769</v>
      </c>
      <c r="K5827">
        <v>434.79750000000001</v>
      </c>
      <c r="L5827">
        <v>7543.0546999999997</v>
      </c>
      <c r="M5827">
        <v>1379.6266000000001</v>
      </c>
      <c r="N5827">
        <v>3109.0232000000001</v>
      </c>
      <c r="O5827">
        <v>2615.9490999999998</v>
      </c>
      <c r="P5827">
        <f t="shared" ref="P5827:P5890" si="91">SUM(E5827:O5827)</f>
        <v>44321.726800000004</v>
      </c>
    </row>
    <row r="5828" spans="1:16">
      <c r="A5828">
        <v>5826</v>
      </c>
      <c r="B5828" s="10">
        <v>44804.75</v>
      </c>
      <c r="C5828">
        <v>0</v>
      </c>
      <c r="D5828" t="s">
        <v>24</v>
      </c>
      <c r="E5828">
        <v>2540.3978000000002</v>
      </c>
      <c r="F5828">
        <v>1855.6639</v>
      </c>
      <c r="G5828">
        <v>2.9578000000000002</v>
      </c>
      <c r="H5828">
        <v>1264.8335999999999</v>
      </c>
      <c r="I5828">
        <v>22378.861700000001</v>
      </c>
      <c r="J5828">
        <v>245.26830000000001</v>
      </c>
      <c r="K5828">
        <v>433.9348</v>
      </c>
      <c r="L5828">
        <v>7480.7107999999998</v>
      </c>
      <c r="M5828">
        <v>1380.6008999999999</v>
      </c>
      <c r="N5828">
        <v>3163.8002000000001</v>
      </c>
      <c r="O5828">
        <v>2843.3319999999999</v>
      </c>
      <c r="P5828">
        <f t="shared" si="91"/>
        <v>43590.361799999999</v>
      </c>
    </row>
    <row r="5829" spans="1:16">
      <c r="A5829">
        <v>5827</v>
      </c>
      <c r="B5829" s="10">
        <v>44804.791666666664</v>
      </c>
      <c r="C5829">
        <v>0</v>
      </c>
      <c r="D5829" t="s">
        <v>24</v>
      </c>
      <c r="E5829">
        <v>2299.8732</v>
      </c>
      <c r="F5829">
        <v>818.52739999999994</v>
      </c>
      <c r="G5829">
        <v>2.9609000000000001</v>
      </c>
      <c r="H5829">
        <v>1282.8416999999999</v>
      </c>
      <c r="I5829">
        <v>22355.988099999999</v>
      </c>
      <c r="J5829">
        <v>248.25839999999999</v>
      </c>
      <c r="K5829">
        <v>434.99700000000001</v>
      </c>
      <c r="L5829">
        <v>8416.4141999999993</v>
      </c>
      <c r="M5829">
        <v>1380.3395</v>
      </c>
      <c r="N5829">
        <v>3173.5014999999999</v>
      </c>
      <c r="O5829">
        <v>3042.9949999999999</v>
      </c>
      <c r="P5829">
        <f t="shared" si="91"/>
        <v>43456.696900000003</v>
      </c>
    </row>
    <row r="5830" spans="1:16">
      <c r="A5830">
        <v>5828</v>
      </c>
      <c r="B5830" s="10">
        <v>44804.833333333336</v>
      </c>
      <c r="C5830">
        <v>0</v>
      </c>
      <c r="D5830" t="s">
        <v>24</v>
      </c>
      <c r="E5830">
        <v>2396.5079999999998</v>
      </c>
      <c r="F5830">
        <v>88.498900000000006</v>
      </c>
      <c r="G5830">
        <v>2.9569999999999999</v>
      </c>
      <c r="H5830">
        <v>1408.2565</v>
      </c>
      <c r="I5830">
        <v>23253.8963</v>
      </c>
      <c r="J5830">
        <v>250.39850000000001</v>
      </c>
      <c r="K5830">
        <v>435.87700000000001</v>
      </c>
      <c r="L5830">
        <v>8975.6883999999991</v>
      </c>
      <c r="M5830">
        <v>1381.0401999999999</v>
      </c>
      <c r="N5830">
        <v>3192.6419999999998</v>
      </c>
      <c r="O5830">
        <v>3437.4693000000002</v>
      </c>
      <c r="P5830">
        <f t="shared" si="91"/>
        <v>44823.232100000001</v>
      </c>
    </row>
    <row r="5831" spans="1:16">
      <c r="A5831">
        <v>5829</v>
      </c>
      <c r="B5831" s="10">
        <v>44804.875</v>
      </c>
      <c r="C5831">
        <v>0</v>
      </c>
      <c r="D5831" t="s">
        <v>24</v>
      </c>
      <c r="E5831">
        <v>2287.3062</v>
      </c>
      <c r="F5831">
        <v>0</v>
      </c>
      <c r="G5831">
        <v>2.9571000000000001</v>
      </c>
      <c r="H5831">
        <v>1451.7719999999999</v>
      </c>
      <c r="I5831">
        <v>23504.920399999999</v>
      </c>
      <c r="J5831">
        <v>249.8451</v>
      </c>
      <c r="K5831">
        <v>437.74279999999999</v>
      </c>
      <c r="L5831">
        <v>8890.9459000000006</v>
      </c>
      <c r="M5831">
        <v>1381.2864999999999</v>
      </c>
      <c r="N5831">
        <v>3186.3921999999998</v>
      </c>
      <c r="O5831">
        <v>3399.9113000000002</v>
      </c>
      <c r="P5831">
        <f t="shared" si="91"/>
        <v>44793.0795</v>
      </c>
    </row>
    <row r="5832" spans="1:16">
      <c r="A5832">
        <v>5830</v>
      </c>
      <c r="B5832" s="10">
        <v>44804.916666666664</v>
      </c>
      <c r="C5832">
        <v>0</v>
      </c>
      <c r="D5832" t="s">
        <v>24</v>
      </c>
      <c r="E5832">
        <v>2167.1338999999998</v>
      </c>
      <c r="F5832">
        <v>0</v>
      </c>
      <c r="G5832">
        <v>2.9540999999999999</v>
      </c>
      <c r="H5832">
        <v>1458.1054999999999</v>
      </c>
      <c r="I5832">
        <v>23092.238000000001</v>
      </c>
      <c r="J5832">
        <v>247.39410000000001</v>
      </c>
      <c r="K5832">
        <v>437.70359999999999</v>
      </c>
      <c r="L5832">
        <v>8744.4827000000005</v>
      </c>
      <c r="M5832">
        <v>1380.6165000000001</v>
      </c>
      <c r="N5832">
        <v>3076.0562</v>
      </c>
      <c r="O5832">
        <v>3235.0418</v>
      </c>
      <c r="P5832">
        <f t="shared" si="91"/>
        <v>43841.7264</v>
      </c>
    </row>
    <row r="5833" spans="1:16">
      <c r="A5833">
        <v>5831</v>
      </c>
      <c r="B5833" s="10">
        <v>44804.958333333336</v>
      </c>
      <c r="C5833">
        <v>0</v>
      </c>
      <c r="D5833" t="s">
        <v>24</v>
      </c>
      <c r="E5833">
        <v>2337.0801999999999</v>
      </c>
      <c r="F5833">
        <v>0</v>
      </c>
      <c r="G5833">
        <v>2.9517000000000002</v>
      </c>
      <c r="H5833">
        <v>1458.0696</v>
      </c>
      <c r="I5833">
        <v>22062.014899999998</v>
      </c>
      <c r="J5833">
        <v>247.0093</v>
      </c>
      <c r="K5833">
        <v>438.73610000000002</v>
      </c>
      <c r="L5833">
        <v>8039.9717000000001</v>
      </c>
      <c r="M5833">
        <v>1380.6197</v>
      </c>
      <c r="N5833">
        <v>3061.8040000000001</v>
      </c>
      <c r="O5833">
        <v>2988.5293999999999</v>
      </c>
      <c r="P5833">
        <f t="shared" si="91"/>
        <v>42016.786600000007</v>
      </c>
    </row>
    <row r="5834" spans="1:16">
      <c r="A5834">
        <v>5832</v>
      </c>
      <c r="B5834" s="10">
        <v>44805</v>
      </c>
      <c r="C5834">
        <v>0</v>
      </c>
      <c r="D5834" t="s">
        <v>24</v>
      </c>
      <c r="E5834">
        <v>2280.3523</v>
      </c>
      <c r="F5834">
        <v>0</v>
      </c>
      <c r="G5834">
        <v>2.97</v>
      </c>
      <c r="H5834">
        <v>1460.0766000000001</v>
      </c>
      <c r="I5834">
        <v>21037.245200000001</v>
      </c>
      <c r="J5834">
        <v>246.98750000000001</v>
      </c>
      <c r="K5834">
        <v>443.53370000000001</v>
      </c>
      <c r="L5834">
        <v>7947.5245000000004</v>
      </c>
      <c r="M5834">
        <v>1381.5295000000001</v>
      </c>
      <c r="N5834">
        <v>2990.3047999999999</v>
      </c>
      <c r="O5834">
        <v>2093.2177000000001</v>
      </c>
      <c r="P5834">
        <f t="shared" si="91"/>
        <v>39883.741799999996</v>
      </c>
    </row>
    <row r="5835" spans="1:16">
      <c r="A5835">
        <v>5833</v>
      </c>
      <c r="B5835" s="10">
        <v>44805.041666666664</v>
      </c>
      <c r="C5835">
        <v>0</v>
      </c>
      <c r="D5835" t="s">
        <v>24</v>
      </c>
      <c r="E5835">
        <v>2052.4036000000001</v>
      </c>
      <c r="F5835">
        <v>0</v>
      </c>
      <c r="G5835">
        <v>2.9659</v>
      </c>
      <c r="H5835">
        <v>1463.7529</v>
      </c>
      <c r="I5835">
        <v>20351.372500000001</v>
      </c>
      <c r="J5835">
        <v>242.61019999999999</v>
      </c>
      <c r="K5835">
        <v>468.83479999999997</v>
      </c>
      <c r="L5835">
        <v>7602.9310999999998</v>
      </c>
      <c r="M5835">
        <v>1382.5065</v>
      </c>
      <c r="N5835">
        <v>2936.6055000000001</v>
      </c>
      <c r="O5835">
        <v>1903.5252</v>
      </c>
      <c r="P5835">
        <f t="shared" si="91"/>
        <v>38407.508199999997</v>
      </c>
    </row>
    <row r="5836" spans="1:16">
      <c r="A5836">
        <v>5834</v>
      </c>
      <c r="B5836" s="10">
        <v>44805.083333333336</v>
      </c>
      <c r="C5836">
        <v>0</v>
      </c>
      <c r="D5836" t="s">
        <v>24</v>
      </c>
      <c r="E5836">
        <v>1954.2283</v>
      </c>
      <c r="F5836">
        <v>0</v>
      </c>
      <c r="G5836">
        <v>2.9664999999999999</v>
      </c>
      <c r="H5836">
        <v>1474.0371</v>
      </c>
      <c r="I5836">
        <v>20079.025900000001</v>
      </c>
      <c r="J5836">
        <v>241.56319999999999</v>
      </c>
      <c r="K5836">
        <v>467.79899999999998</v>
      </c>
      <c r="L5836">
        <v>6932.4445999999998</v>
      </c>
      <c r="M5836">
        <v>1382.9949999999999</v>
      </c>
      <c r="N5836">
        <v>2976.3090999999999</v>
      </c>
      <c r="O5836">
        <v>1829.5395000000001</v>
      </c>
      <c r="P5836">
        <f t="shared" si="91"/>
        <v>37340.908199999998</v>
      </c>
    </row>
    <row r="5837" spans="1:16">
      <c r="A5837">
        <v>5835</v>
      </c>
      <c r="B5837" s="10">
        <v>44805.125</v>
      </c>
      <c r="C5837">
        <v>0</v>
      </c>
      <c r="D5837" t="s">
        <v>24</v>
      </c>
      <c r="E5837">
        <v>1873.1483000000001</v>
      </c>
      <c r="F5837">
        <v>0</v>
      </c>
      <c r="G5837">
        <v>2.9626000000000001</v>
      </c>
      <c r="H5837">
        <v>1510.8762999999999</v>
      </c>
      <c r="I5837">
        <v>19703.906800000001</v>
      </c>
      <c r="J5837">
        <v>219.4169</v>
      </c>
      <c r="K5837">
        <v>466.90809999999999</v>
      </c>
      <c r="L5837">
        <v>6606.0477000000001</v>
      </c>
      <c r="M5837">
        <v>1383.8109999999999</v>
      </c>
      <c r="N5837">
        <v>2970.6226999999999</v>
      </c>
      <c r="O5837">
        <v>1828.3195000000001</v>
      </c>
      <c r="P5837">
        <f t="shared" si="91"/>
        <v>36566.019899999999</v>
      </c>
    </row>
    <row r="5838" spans="1:16">
      <c r="A5838">
        <v>5836</v>
      </c>
      <c r="B5838" s="10">
        <v>44805.166666666664</v>
      </c>
      <c r="C5838">
        <v>0</v>
      </c>
      <c r="D5838" t="s">
        <v>24</v>
      </c>
      <c r="E5838">
        <v>1902.2525000000001</v>
      </c>
      <c r="F5838">
        <v>0</v>
      </c>
      <c r="G5838">
        <v>2.9653</v>
      </c>
      <c r="H5838">
        <v>1542.3574000000001</v>
      </c>
      <c r="I5838">
        <v>19235.885399999999</v>
      </c>
      <c r="J5838">
        <v>208.20310000000001</v>
      </c>
      <c r="K5838">
        <v>479.78300000000002</v>
      </c>
      <c r="L5838">
        <v>6556.5213000000003</v>
      </c>
      <c r="M5838">
        <v>1384.8571999999999</v>
      </c>
      <c r="N5838">
        <v>2972.1082999999999</v>
      </c>
      <c r="O5838">
        <v>1833.6506999999999</v>
      </c>
      <c r="P5838">
        <f t="shared" si="91"/>
        <v>36118.584199999998</v>
      </c>
    </row>
    <row r="5839" spans="1:16">
      <c r="A5839">
        <v>5837</v>
      </c>
      <c r="B5839" s="10">
        <v>44805.208333333336</v>
      </c>
      <c r="C5839">
        <v>0</v>
      </c>
      <c r="D5839" t="s">
        <v>24</v>
      </c>
      <c r="E5839">
        <v>1477.3291999999999</v>
      </c>
      <c r="F5839">
        <v>0</v>
      </c>
      <c r="G5839">
        <v>2.968</v>
      </c>
      <c r="H5839">
        <v>1537.0911000000001</v>
      </c>
      <c r="I5839">
        <v>19395.111400000002</v>
      </c>
      <c r="J5839">
        <v>207.83279999999999</v>
      </c>
      <c r="K5839">
        <v>480.47129999999999</v>
      </c>
      <c r="L5839">
        <v>6912.6354000000001</v>
      </c>
      <c r="M5839">
        <v>1385.5291</v>
      </c>
      <c r="N5839">
        <v>2975.9009000000001</v>
      </c>
      <c r="O5839">
        <v>1884.5807</v>
      </c>
      <c r="P5839">
        <f t="shared" si="91"/>
        <v>36259.4499</v>
      </c>
    </row>
    <row r="5840" spans="1:16">
      <c r="A5840">
        <v>5838</v>
      </c>
      <c r="B5840" s="10">
        <v>44805.25</v>
      </c>
      <c r="C5840">
        <v>0</v>
      </c>
      <c r="D5840" t="s">
        <v>24</v>
      </c>
      <c r="E5840">
        <v>1194.3130000000001</v>
      </c>
      <c r="F5840">
        <v>1.0954999999999999</v>
      </c>
      <c r="G5840">
        <v>2.9647000000000001</v>
      </c>
      <c r="H5840">
        <v>1503.5925999999999</v>
      </c>
      <c r="I5840">
        <v>19985.768599999999</v>
      </c>
      <c r="J5840">
        <v>208.4939</v>
      </c>
      <c r="K5840">
        <v>479.97969999999998</v>
      </c>
      <c r="L5840">
        <v>7346.2966999999999</v>
      </c>
      <c r="M5840">
        <v>1386.2954</v>
      </c>
      <c r="N5840">
        <v>2960.1124</v>
      </c>
      <c r="O5840">
        <v>1897.4773</v>
      </c>
      <c r="P5840">
        <f t="shared" si="91"/>
        <v>36966.389799999997</v>
      </c>
    </row>
    <row r="5841" spans="1:16">
      <c r="A5841">
        <v>5839</v>
      </c>
      <c r="B5841" s="10">
        <v>44805.291666666664</v>
      </c>
      <c r="C5841">
        <v>0</v>
      </c>
      <c r="D5841" t="s">
        <v>24</v>
      </c>
      <c r="E5841">
        <v>1198.1502</v>
      </c>
      <c r="F5841">
        <v>82.630200000000002</v>
      </c>
      <c r="G5841">
        <v>2.9659</v>
      </c>
      <c r="H5841">
        <v>1539.3475000000001</v>
      </c>
      <c r="I5841">
        <v>20623.605800000001</v>
      </c>
      <c r="J5841">
        <v>209.60169999999999</v>
      </c>
      <c r="K5841">
        <v>474.88630000000001</v>
      </c>
      <c r="L5841">
        <v>7556.5704999999998</v>
      </c>
      <c r="M5841">
        <v>1384.9813999999999</v>
      </c>
      <c r="N5841">
        <v>2916.1237999999998</v>
      </c>
      <c r="O5841">
        <v>1894.1305</v>
      </c>
      <c r="P5841">
        <f t="shared" si="91"/>
        <v>37882.993799999997</v>
      </c>
    </row>
    <row r="5842" spans="1:16">
      <c r="A5842">
        <v>5840</v>
      </c>
      <c r="B5842" s="10">
        <v>44805.333333333336</v>
      </c>
      <c r="C5842">
        <v>0</v>
      </c>
      <c r="D5842" t="s">
        <v>24</v>
      </c>
      <c r="E5842">
        <v>1045.268</v>
      </c>
      <c r="F5842">
        <v>1283.4335000000001</v>
      </c>
      <c r="G5842">
        <v>2.9626999999999999</v>
      </c>
      <c r="H5842">
        <v>1534.2275999999999</v>
      </c>
      <c r="I5842">
        <v>20535.2294</v>
      </c>
      <c r="J5842">
        <v>210.44120000000001</v>
      </c>
      <c r="K5842">
        <v>474.24079999999998</v>
      </c>
      <c r="L5842">
        <v>7299.3981999999996</v>
      </c>
      <c r="M5842">
        <v>1383.8894</v>
      </c>
      <c r="N5842">
        <v>2982.1666</v>
      </c>
      <c r="O5842">
        <v>2029.9503999999999</v>
      </c>
      <c r="P5842">
        <f t="shared" si="91"/>
        <v>38781.207800000004</v>
      </c>
    </row>
    <row r="5843" spans="1:16">
      <c r="A5843">
        <v>5841</v>
      </c>
      <c r="B5843" s="10">
        <v>44805.375</v>
      </c>
      <c r="C5843">
        <v>0</v>
      </c>
      <c r="D5843" t="s">
        <v>24</v>
      </c>
      <c r="E5843">
        <v>990.12189999999998</v>
      </c>
      <c r="F5843">
        <v>3075.1005</v>
      </c>
      <c r="G5843">
        <v>2.9580000000000002</v>
      </c>
      <c r="H5843">
        <v>1547.3921</v>
      </c>
      <c r="I5843">
        <v>20113.983400000001</v>
      </c>
      <c r="J5843">
        <v>209.31190000000001</v>
      </c>
      <c r="K5843">
        <v>476.95839999999998</v>
      </c>
      <c r="L5843">
        <v>6990.1378999999997</v>
      </c>
      <c r="M5843">
        <v>1383.9781</v>
      </c>
      <c r="N5843">
        <v>3007.7557000000002</v>
      </c>
      <c r="O5843">
        <v>2159.5365999999999</v>
      </c>
      <c r="P5843">
        <f t="shared" si="91"/>
        <v>39957.234499999999</v>
      </c>
    </row>
    <row r="5844" spans="1:16">
      <c r="A5844">
        <v>5842</v>
      </c>
      <c r="B5844" s="10">
        <v>44805.416666666664</v>
      </c>
      <c r="C5844">
        <v>0</v>
      </c>
      <c r="D5844" t="s">
        <v>24</v>
      </c>
      <c r="E5844">
        <v>1148.2268999999999</v>
      </c>
      <c r="F5844">
        <v>3972.2514000000001</v>
      </c>
      <c r="G5844">
        <v>2.9508000000000001</v>
      </c>
      <c r="H5844">
        <v>1551.7831000000001</v>
      </c>
      <c r="I5844">
        <v>19953.260399999999</v>
      </c>
      <c r="J5844">
        <v>205.70150000000001</v>
      </c>
      <c r="K5844">
        <v>430.03300000000002</v>
      </c>
      <c r="L5844">
        <v>6857.9337999999998</v>
      </c>
      <c r="M5844">
        <v>1384.6234999999999</v>
      </c>
      <c r="N5844">
        <v>3008.5142999999998</v>
      </c>
      <c r="O5844">
        <v>2203.5502999999999</v>
      </c>
      <c r="P5844">
        <f t="shared" si="91"/>
        <v>40718.829000000005</v>
      </c>
    </row>
    <row r="5845" spans="1:16">
      <c r="A5845">
        <v>5843</v>
      </c>
      <c r="B5845" s="10">
        <v>44805.458333333336</v>
      </c>
      <c r="C5845">
        <v>0</v>
      </c>
      <c r="D5845" t="s">
        <v>24</v>
      </c>
      <c r="E5845">
        <v>1501.5447999999999</v>
      </c>
      <c r="F5845">
        <v>4338.2308000000003</v>
      </c>
      <c r="G5845">
        <v>2.9517000000000002</v>
      </c>
      <c r="H5845">
        <v>1533.7943</v>
      </c>
      <c r="I5845">
        <v>20173.240000000002</v>
      </c>
      <c r="J5845">
        <v>205.23390000000001</v>
      </c>
      <c r="K5845">
        <v>430.06819999999999</v>
      </c>
      <c r="L5845">
        <v>6672.7426999999998</v>
      </c>
      <c r="M5845">
        <v>1385.6464000000001</v>
      </c>
      <c r="N5845">
        <v>3014.6113999999998</v>
      </c>
      <c r="O5845">
        <v>2213.8069</v>
      </c>
      <c r="P5845">
        <f t="shared" si="91"/>
        <v>41471.871100000004</v>
      </c>
    </row>
    <row r="5846" spans="1:16">
      <c r="A5846">
        <v>5844</v>
      </c>
      <c r="B5846" s="10">
        <v>44805.5</v>
      </c>
      <c r="C5846">
        <v>0</v>
      </c>
      <c r="D5846" t="s">
        <v>24</v>
      </c>
      <c r="E5846">
        <v>1364.4848999999999</v>
      </c>
      <c r="F5846">
        <v>4702.4308000000001</v>
      </c>
      <c r="G5846">
        <v>2.948</v>
      </c>
      <c r="H5846">
        <v>1544.1103000000001</v>
      </c>
      <c r="I5846">
        <v>20974.626499999998</v>
      </c>
      <c r="J5846">
        <v>204.34880000000001</v>
      </c>
      <c r="K5846">
        <v>431.27379999999999</v>
      </c>
      <c r="L5846">
        <v>6328.9165999999996</v>
      </c>
      <c r="M5846">
        <v>1385.9312</v>
      </c>
      <c r="N5846">
        <v>3015.223</v>
      </c>
      <c r="O5846">
        <v>2231.1502</v>
      </c>
      <c r="P5846">
        <f t="shared" si="91"/>
        <v>42185.444099999993</v>
      </c>
    </row>
    <row r="5847" spans="1:16">
      <c r="A5847">
        <v>5845</v>
      </c>
      <c r="B5847" s="10">
        <v>44805.541666666664</v>
      </c>
      <c r="C5847">
        <v>0</v>
      </c>
      <c r="D5847" t="s">
        <v>24</v>
      </c>
      <c r="E5847">
        <v>1198.6929</v>
      </c>
      <c r="F5847">
        <v>4839.9269000000004</v>
      </c>
      <c r="G5847">
        <v>2.9455</v>
      </c>
      <c r="H5847">
        <v>1544.0710999999999</v>
      </c>
      <c r="I5847">
        <v>21562.720399999998</v>
      </c>
      <c r="J5847">
        <v>208.18270000000001</v>
      </c>
      <c r="K5847">
        <v>431.18079999999998</v>
      </c>
      <c r="L5847">
        <v>6047.8567999999996</v>
      </c>
      <c r="M5847">
        <v>1385.8152</v>
      </c>
      <c r="N5847">
        <v>3013.3690999999999</v>
      </c>
      <c r="O5847">
        <v>2392.0617999999999</v>
      </c>
      <c r="P5847">
        <f t="shared" si="91"/>
        <v>42626.823199999992</v>
      </c>
    </row>
    <row r="5848" spans="1:16">
      <c r="A5848">
        <v>5846</v>
      </c>
      <c r="B5848" s="10">
        <v>44805.583333333336</v>
      </c>
      <c r="C5848">
        <v>0</v>
      </c>
      <c r="D5848" t="s">
        <v>24</v>
      </c>
      <c r="E5848">
        <v>1552.6651999999999</v>
      </c>
      <c r="F5848">
        <v>4787.5727999999999</v>
      </c>
      <c r="G5848">
        <v>2.9527999999999999</v>
      </c>
      <c r="H5848">
        <v>1557.3179</v>
      </c>
      <c r="I5848">
        <v>22362.090100000001</v>
      </c>
      <c r="J5848">
        <v>206.9973</v>
      </c>
      <c r="K5848">
        <v>434.66019999999997</v>
      </c>
      <c r="L5848">
        <v>5508.8913000000002</v>
      </c>
      <c r="M5848">
        <v>1384.1007</v>
      </c>
      <c r="N5848">
        <v>3013.2123000000001</v>
      </c>
      <c r="O5848">
        <v>2414.1794</v>
      </c>
      <c r="P5848">
        <f t="shared" si="91"/>
        <v>43224.639999999999</v>
      </c>
    </row>
    <row r="5849" spans="1:16">
      <c r="A5849">
        <v>5847</v>
      </c>
      <c r="B5849" s="10">
        <v>44805.625</v>
      </c>
      <c r="C5849">
        <v>0</v>
      </c>
      <c r="D5849" t="s">
        <v>24</v>
      </c>
      <c r="E5849">
        <v>2091.19</v>
      </c>
      <c r="F5849">
        <v>4780.4853999999996</v>
      </c>
      <c r="G5849">
        <v>2.9392999999999998</v>
      </c>
      <c r="H5849">
        <v>1531.4368999999999</v>
      </c>
      <c r="I5849">
        <v>21938.281500000001</v>
      </c>
      <c r="J5849">
        <v>207.458</v>
      </c>
      <c r="K5849">
        <v>444.154</v>
      </c>
      <c r="L5849">
        <v>6245.4944999999998</v>
      </c>
      <c r="M5849">
        <v>1383.5891999999999</v>
      </c>
      <c r="N5849">
        <v>2991.7514000000001</v>
      </c>
      <c r="O5849">
        <v>2383.9306999999999</v>
      </c>
      <c r="P5849">
        <f t="shared" si="91"/>
        <v>44000.710899999998</v>
      </c>
    </row>
    <row r="5850" spans="1:16">
      <c r="A5850">
        <v>5848</v>
      </c>
      <c r="B5850" s="10">
        <v>44805.666666666664</v>
      </c>
      <c r="C5850">
        <v>0</v>
      </c>
      <c r="D5850" t="s">
        <v>24</v>
      </c>
      <c r="E5850">
        <v>3076.6365000000001</v>
      </c>
      <c r="F5850">
        <v>4286.4350000000004</v>
      </c>
      <c r="G5850">
        <v>2.9481000000000002</v>
      </c>
      <c r="H5850">
        <v>1547.8331000000001</v>
      </c>
      <c r="I5850">
        <v>20798.175999999999</v>
      </c>
      <c r="J5850">
        <v>207.91720000000001</v>
      </c>
      <c r="K5850">
        <v>443.69560000000001</v>
      </c>
      <c r="L5850">
        <v>7248.9745999999996</v>
      </c>
      <c r="M5850">
        <v>1384.1415</v>
      </c>
      <c r="N5850">
        <v>2981.8557999999998</v>
      </c>
      <c r="O5850">
        <v>2423.1246999999998</v>
      </c>
      <c r="P5850">
        <f t="shared" si="91"/>
        <v>44401.738099999995</v>
      </c>
    </row>
    <row r="5851" spans="1:16">
      <c r="A5851">
        <v>5849</v>
      </c>
      <c r="B5851" s="10">
        <v>44805.708333333336</v>
      </c>
      <c r="C5851">
        <v>0</v>
      </c>
      <c r="D5851" t="s">
        <v>24</v>
      </c>
      <c r="E5851">
        <v>2913.6379999999999</v>
      </c>
      <c r="F5851">
        <v>3512.3519000000001</v>
      </c>
      <c r="G5851">
        <v>2.2622</v>
      </c>
      <c r="H5851">
        <v>1572.9312</v>
      </c>
      <c r="I5851">
        <v>20898.136900000001</v>
      </c>
      <c r="J5851">
        <v>207.52600000000001</v>
      </c>
      <c r="K5851">
        <v>468.65230000000003</v>
      </c>
      <c r="L5851">
        <v>7887.3251</v>
      </c>
      <c r="M5851">
        <v>1370.2873999999999</v>
      </c>
      <c r="N5851">
        <v>2981.9452000000001</v>
      </c>
      <c r="O5851">
        <v>2426.5542</v>
      </c>
      <c r="P5851">
        <f t="shared" si="91"/>
        <v>44241.610400000005</v>
      </c>
    </row>
    <row r="5852" spans="1:16">
      <c r="A5852">
        <v>5850</v>
      </c>
      <c r="B5852" s="10">
        <v>44805.75</v>
      </c>
      <c r="C5852">
        <v>0</v>
      </c>
      <c r="D5852" t="s">
        <v>24</v>
      </c>
      <c r="E5852">
        <v>2466.6587</v>
      </c>
      <c r="F5852">
        <v>2167.4265999999998</v>
      </c>
      <c r="G5852">
        <v>2.7233000000000001</v>
      </c>
      <c r="H5852">
        <v>1586.3477</v>
      </c>
      <c r="I5852">
        <v>21732.869699999999</v>
      </c>
      <c r="J5852">
        <v>209.4751</v>
      </c>
      <c r="K5852">
        <v>456.47890000000001</v>
      </c>
      <c r="L5852">
        <v>7911.7110000000002</v>
      </c>
      <c r="M5852">
        <v>1193.8003000000001</v>
      </c>
      <c r="N5852">
        <v>2979.5045</v>
      </c>
      <c r="O5852">
        <v>2386.8290000000002</v>
      </c>
      <c r="P5852">
        <f t="shared" si="91"/>
        <v>43093.824800000002</v>
      </c>
    </row>
    <row r="5853" spans="1:16">
      <c r="A5853">
        <v>5851</v>
      </c>
      <c r="B5853" s="10">
        <v>44805.791666666664</v>
      </c>
      <c r="C5853">
        <v>0</v>
      </c>
      <c r="D5853" t="s">
        <v>24</v>
      </c>
      <c r="E5853">
        <v>2036.5893000000001</v>
      </c>
      <c r="F5853">
        <v>732.24</v>
      </c>
      <c r="G5853">
        <v>2.9443000000000001</v>
      </c>
      <c r="H5853">
        <v>1582.2037</v>
      </c>
      <c r="I5853">
        <v>22709.247599999999</v>
      </c>
      <c r="J5853">
        <v>211.5274</v>
      </c>
      <c r="K5853">
        <v>459.66289999999998</v>
      </c>
      <c r="L5853">
        <v>8552.2361000000001</v>
      </c>
      <c r="M5853">
        <v>1151.7659000000001</v>
      </c>
      <c r="N5853">
        <v>2984.3624</v>
      </c>
      <c r="O5853">
        <v>2413.3775999999998</v>
      </c>
      <c r="P5853">
        <f t="shared" si="91"/>
        <v>42836.157199999994</v>
      </c>
    </row>
    <row r="5854" spans="1:16">
      <c r="A5854">
        <v>5852</v>
      </c>
      <c r="B5854" s="10">
        <v>44805.833333333336</v>
      </c>
      <c r="C5854">
        <v>0</v>
      </c>
      <c r="D5854" t="s">
        <v>24</v>
      </c>
      <c r="E5854">
        <v>1682.8423</v>
      </c>
      <c r="F5854">
        <v>70.415099999999995</v>
      </c>
      <c r="G5854">
        <v>2.9580000000000002</v>
      </c>
      <c r="H5854">
        <v>1574.0061000000001</v>
      </c>
      <c r="I5854">
        <v>24414.8246</v>
      </c>
      <c r="J5854">
        <v>244.79499999999999</v>
      </c>
      <c r="K5854">
        <v>437.55880000000002</v>
      </c>
      <c r="L5854">
        <v>9303.3366999999998</v>
      </c>
      <c r="M5854">
        <v>1155.1889000000001</v>
      </c>
      <c r="N5854">
        <v>2981.1583999999998</v>
      </c>
      <c r="O5854">
        <v>2697.7622000000001</v>
      </c>
      <c r="P5854">
        <f t="shared" si="91"/>
        <v>44564.846099999995</v>
      </c>
    </row>
    <row r="5855" spans="1:16">
      <c r="A5855">
        <v>5853</v>
      </c>
      <c r="B5855" s="10">
        <v>44805.875</v>
      </c>
      <c r="C5855">
        <v>0</v>
      </c>
      <c r="D5855" t="s">
        <v>24</v>
      </c>
      <c r="E5855">
        <v>1868.5935999999999</v>
      </c>
      <c r="F5855">
        <v>1E-3</v>
      </c>
      <c r="G5855">
        <v>2.9544999999999999</v>
      </c>
      <c r="H5855">
        <v>1566.1765</v>
      </c>
      <c r="I5855">
        <v>24840.5789</v>
      </c>
      <c r="J5855">
        <v>250.673</v>
      </c>
      <c r="K5855">
        <v>438.58210000000003</v>
      </c>
      <c r="L5855">
        <v>8786.7070999999996</v>
      </c>
      <c r="M5855">
        <v>1167.4428</v>
      </c>
      <c r="N5855">
        <v>2972.3328000000001</v>
      </c>
      <c r="O5855">
        <v>2671.8006999999998</v>
      </c>
      <c r="P5855">
        <f t="shared" si="91"/>
        <v>44565.842999999986</v>
      </c>
    </row>
    <row r="5856" spans="1:16">
      <c r="A5856">
        <v>5854</v>
      </c>
      <c r="B5856" s="10">
        <v>44805.916666666664</v>
      </c>
      <c r="C5856">
        <v>0</v>
      </c>
      <c r="D5856" t="s">
        <v>24</v>
      </c>
      <c r="E5856">
        <v>1784.5418999999999</v>
      </c>
      <c r="F5856">
        <v>0</v>
      </c>
      <c r="G5856">
        <v>2.9622000000000002</v>
      </c>
      <c r="H5856">
        <v>1438.3848</v>
      </c>
      <c r="I5856">
        <v>24408.598399999999</v>
      </c>
      <c r="J5856">
        <v>248.28210000000001</v>
      </c>
      <c r="K5856">
        <v>439.68959999999998</v>
      </c>
      <c r="L5856">
        <v>8841.6005000000005</v>
      </c>
      <c r="M5856">
        <v>1208.8877</v>
      </c>
      <c r="N5856">
        <v>2940.3823000000002</v>
      </c>
      <c r="O5856">
        <v>2413.0762</v>
      </c>
      <c r="P5856">
        <f t="shared" si="91"/>
        <v>43726.405700000003</v>
      </c>
    </row>
    <row r="5857" spans="1:16">
      <c r="A5857">
        <v>5855</v>
      </c>
      <c r="B5857" s="10">
        <v>44805.958333333336</v>
      </c>
      <c r="C5857">
        <v>0</v>
      </c>
      <c r="D5857" t="s">
        <v>24</v>
      </c>
      <c r="E5857">
        <v>1691.1560999999999</v>
      </c>
      <c r="F5857">
        <v>0</v>
      </c>
      <c r="G5857">
        <v>2.9586999999999999</v>
      </c>
      <c r="H5857">
        <v>1358.2946999999999</v>
      </c>
      <c r="I5857">
        <v>23509.845600000001</v>
      </c>
      <c r="J5857">
        <v>247.72710000000001</v>
      </c>
      <c r="K5857">
        <v>439.62670000000003</v>
      </c>
      <c r="L5857">
        <v>8175.8617999999997</v>
      </c>
      <c r="M5857">
        <v>1349.1038000000001</v>
      </c>
      <c r="N5857">
        <v>2918.5889999999999</v>
      </c>
      <c r="O5857">
        <v>2334.6305000000002</v>
      </c>
      <c r="P5857">
        <f t="shared" si="91"/>
        <v>42027.794000000002</v>
      </c>
    </row>
    <row r="5858" spans="1:16">
      <c r="A5858">
        <v>5856</v>
      </c>
      <c r="B5858" s="10">
        <v>44806</v>
      </c>
      <c r="C5858">
        <v>0</v>
      </c>
      <c r="D5858" t="s">
        <v>24</v>
      </c>
      <c r="E5858">
        <v>1722.3417999999999</v>
      </c>
      <c r="F5858">
        <v>4.0000000000000002E-4</v>
      </c>
      <c r="G5858">
        <v>2.9702999999999999</v>
      </c>
      <c r="H5858">
        <v>1325.8966</v>
      </c>
      <c r="I5858">
        <v>22773.024399999998</v>
      </c>
      <c r="J5858">
        <v>246.42070000000001</v>
      </c>
      <c r="K5858">
        <v>468.51350000000002</v>
      </c>
      <c r="L5858">
        <v>7457.6023999999998</v>
      </c>
      <c r="M5858">
        <v>1382.1561999999999</v>
      </c>
      <c r="N5858">
        <v>2751.346</v>
      </c>
      <c r="O5858">
        <v>1960.7783999999999</v>
      </c>
      <c r="P5858">
        <f t="shared" si="91"/>
        <v>40091.050699999993</v>
      </c>
    </row>
    <row r="5859" spans="1:16">
      <c r="A5859">
        <v>5857</v>
      </c>
      <c r="B5859" s="10">
        <v>44806.041666666664</v>
      </c>
      <c r="C5859">
        <v>0</v>
      </c>
      <c r="D5859" t="s">
        <v>24</v>
      </c>
      <c r="E5859">
        <v>1625.2623000000001</v>
      </c>
      <c r="F5859">
        <v>0</v>
      </c>
      <c r="G5859">
        <v>2.9691999999999998</v>
      </c>
      <c r="H5859">
        <v>1330.1922</v>
      </c>
      <c r="I5859">
        <v>21810.081399999999</v>
      </c>
      <c r="J5859">
        <v>245.1977</v>
      </c>
      <c r="K5859">
        <v>473.22539999999998</v>
      </c>
      <c r="L5859">
        <v>7211.6400999999996</v>
      </c>
      <c r="M5859">
        <v>1386.4579000000001</v>
      </c>
      <c r="N5859">
        <v>2612.3299000000002</v>
      </c>
      <c r="O5859">
        <v>1889.7144000000001</v>
      </c>
      <c r="P5859">
        <f t="shared" si="91"/>
        <v>38587.070499999994</v>
      </c>
    </row>
    <row r="5860" spans="1:16">
      <c r="A5860">
        <v>5858</v>
      </c>
      <c r="B5860" s="10">
        <v>44806.083333333336</v>
      </c>
      <c r="C5860">
        <v>0</v>
      </c>
      <c r="D5860" t="s">
        <v>24</v>
      </c>
      <c r="E5860">
        <v>1683.5210999999999</v>
      </c>
      <c r="F5860">
        <v>0.10630000000000001</v>
      </c>
      <c r="G5860">
        <v>2.9697</v>
      </c>
      <c r="H5860">
        <v>1327.1414</v>
      </c>
      <c r="I5860">
        <v>20991.500599999999</v>
      </c>
      <c r="J5860">
        <v>247.83879999999999</v>
      </c>
      <c r="K5860">
        <v>481.78320000000002</v>
      </c>
      <c r="L5860">
        <v>6828.5891000000001</v>
      </c>
      <c r="M5860">
        <v>1387.3135</v>
      </c>
      <c r="N5860">
        <v>2615.8380999999999</v>
      </c>
      <c r="O5860">
        <v>1833.8837000000001</v>
      </c>
      <c r="P5860">
        <f t="shared" si="91"/>
        <v>37400.485500000003</v>
      </c>
    </row>
    <row r="5861" spans="1:16">
      <c r="A5861">
        <v>5859</v>
      </c>
      <c r="B5861" s="10">
        <v>44806.125</v>
      </c>
      <c r="C5861">
        <v>0</v>
      </c>
      <c r="D5861" t="s">
        <v>24</v>
      </c>
      <c r="E5861">
        <v>1633.3171</v>
      </c>
      <c r="F5861">
        <v>0.31900000000000001</v>
      </c>
      <c r="G5861">
        <v>2.9702000000000002</v>
      </c>
      <c r="H5861">
        <v>1336.5237</v>
      </c>
      <c r="I5861">
        <v>20616.2042</v>
      </c>
      <c r="J5861">
        <v>249.7004</v>
      </c>
      <c r="K5861">
        <v>480.52530000000002</v>
      </c>
      <c r="L5861">
        <v>6501.2466999999997</v>
      </c>
      <c r="M5861">
        <v>1388.1415</v>
      </c>
      <c r="N5861">
        <v>2615.0495999999998</v>
      </c>
      <c r="O5861">
        <v>1843.9549</v>
      </c>
      <c r="P5861">
        <f t="shared" si="91"/>
        <v>36667.952600000004</v>
      </c>
    </row>
    <row r="5862" spans="1:16">
      <c r="A5862">
        <v>5860</v>
      </c>
      <c r="B5862" s="10">
        <v>44806.166666666664</v>
      </c>
      <c r="C5862">
        <v>0</v>
      </c>
      <c r="D5862" t="s">
        <v>24</v>
      </c>
      <c r="E5862">
        <v>1463.7922000000001</v>
      </c>
      <c r="F5862">
        <v>6.9500000000000006E-2</v>
      </c>
      <c r="G5862">
        <v>2.9689000000000001</v>
      </c>
      <c r="H5862">
        <v>1341.6781000000001</v>
      </c>
      <c r="I5862">
        <v>20852.365900000001</v>
      </c>
      <c r="J5862">
        <v>249.20089999999999</v>
      </c>
      <c r="K5862">
        <v>478.65350000000001</v>
      </c>
      <c r="L5862">
        <v>6066.9607999999998</v>
      </c>
      <c r="M5862">
        <v>1391.1442</v>
      </c>
      <c r="N5862">
        <v>2614.9126000000001</v>
      </c>
      <c r="O5862">
        <v>1920.7781</v>
      </c>
      <c r="P5862">
        <f t="shared" si="91"/>
        <v>36382.524700000009</v>
      </c>
    </row>
    <row r="5863" spans="1:16">
      <c r="A5863">
        <v>5861</v>
      </c>
      <c r="B5863" s="10">
        <v>44806.208333333336</v>
      </c>
      <c r="C5863">
        <v>0</v>
      </c>
      <c r="D5863" t="s">
        <v>24</v>
      </c>
      <c r="E5863">
        <v>1212.0307</v>
      </c>
      <c r="F5863">
        <v>0</v>
      </c>
      <c r="G5863">
        <v>2.968</v>
      </c>
      <c r="H5863">
        <v>1345.2967000000001</v>
      </c>
      <c r="I5863">
        <v>21028.920900000001</v>
      </c>
      <c r="J5863">
        <v>249.72550000000001</v>
      </c>
      <c r="K5863">
        <v>480.32409999999999</v>
      </c>
      <c r="L5863">
        <v>6275.7964000000002</v>
      </c>
      <c r="M5863">
        <v>1390.9697000000001</v>
      </c>
      <c r="N5863">
        <v>2612.5455000000002</v>
      </c>
      <c r="O5863">
        <v>1874.3352</v>
      </c>
      <c r="P5863">
        <f t="shared" si="91"/>
        <v>36472.912700000001</v>
      </c>
    </row>
    <row r="5864" spans="1:16">
      <c r="A5864">
        <v>5862</v>
      </c>
      <c r="B5864" s="10">
        <v>44806.25</v>
      </c>
      <c r="C5864">
        <v>0</v>
      </c>
      <c r="D5864" t="s">
        <v>24</v>
      </c>
      <c r="E5864">
        <v>1059.8387</v>
      </c>
      <c r="F5864">
        <v>0.83609999999999995</v>
      </c>
      <c r="G5864">
        <v>2.9670000000000001</v>
      </c>
      <c r="H5864">
        <v>1354.3213000000001</v>
      </c>
      <c r="I5864">
        <v>21007.623899999999</v>
      </c>
      <c r="J5864">
        <v>250.077</v>
      </c>
      <c r="K5864">
        <v>481.17829999999998</v>
      </c>
      <c r="L5864">
        <v>7043.3356000000003</v>
      </c>
      <c r="M5864">
        <v>1393.4322999999999</v>
      </c>
      <c r="N5864">
        <v>2620.2076000000002</v>
      </c>
      <c r="O5864">
        <v>1863.9786999999999</v>
      </c>
      <c r="P5864">
        <f t="shared" si="91"/>
        <v>37077.796500000004</v>
      </c>
    </row>
    <row r="5865" spans="1:16">
      <c r="A5865">
        <v>5863</v>
      </c>
      <c r="B5865" s="10">
        <v>44806.291666666664</v>
      </c>
      <c r="C5865">
        <v>0</v>
      </c>
      <c r="D5865" t="s">
        <v>24</v>
      </c>
      <c r="E5865">
        <v>931.08069999999998</v>
      </c>
      <c r="F5865">
        <v>95.224500000000006</v>
      </c>
      <c r="G5865">
        <v>2.9712000000000001</v>
      </c>
      <c r="H5865">
        <v>1328.4386</v>
      </c>
      <c r="I5865">
        <v>21177.419699999999</v>
      </c>
      <c r="J5865">
        <v>241.01089999999999</v>
      </c>
      <c r="K5865">
        <v>480.37720000000002</v>
      </c>
      <c r="L5865">
        <v>8000.0423000000001</v>
      </c>
      <c r="M5865">
        <v>1391.5126</v>
      </c>
      <c r="N5865">
        <v>2628.6990999999998</v>
      </c>
      <c r="O5865">
        <v>1873.8477</v>
      </c>
      <c r="P5865">
        <f t="shared" si="91"/>
        <v>38150.624499999998</v>
      </c>
    </row>
    <row r="5866" spans="1:16">
      <c r="A5866">
        <v>5864</v>
      </c>
      <c r="B5866" s="10">
        <v>44806.333333333336</v>
      </c>
      <c r="C5866">
        <v>0</v>
      </c>
      <c r="D5866" t="s">
        <v>24</v>
      </c>
      <c r="E5866">
        <v>904.39210000000003</v>
      </c>
      <c r="F5866">
        <v>1093.4278999999999</v>
      </c>
      <c r="G5866">
        <v>2.9630000000000001</v>
      </c>
      <c r="H5866">
        <v>1346.9819</v>
      </c>
      <c r="I5866">
        <v>21288.488099999999</v>
      </c>
      <c r="J5866">
        <v>224.9599</v>
      </c>
      <c r="K5866">
        <v>478.29259999999999</v>
      </c>
      <c r="L5866">
        <v>7761.7078000000001</v>
      </c>
      <c r="M5866">
        <v>1390.3821</v>
      </c>
      <c r="N5866">
        <v>2625.5717</v>
      </c>
      <c r="O5866">
        <v>1892.6908000000001</v>
      </c>
      <c r="P5866">
        <f t="shared" si="91"/>
        <v>39009.857900000003</v>
      </c>
    </row>
    <row r="5867" spans="1:16">
      <c r="A5867">
        <v>5865</v>
      </c>
      <c r="B5867" s="10">
        <v>44806.375</v>
      </c>
      <c r="C5867">
        <v>0</v>
      </c>
      <c r="D5867" t="s">
        <v>24</v>
      </c>
      <c r="E5867">
        <v>1074.1658</v>
      </c>
      <c r="F5867">
        <v>3161.0832</v>
      </c>
      <c r="G5867">
        <v>2.9636</v>
      </c>
      <c r="H5867">
        <v>1341.8479</v>
      </c>
      <c r="I5867">
        <v>20915.573899999999</v>
      </c>
      <c r="J5867">
        <v>224.0624</v>
      </c>
      <c r="K5867">
        <v>477.25880000000001</v>
      </c>
      <c r="L5867">
        <v>7114.2557999999999</v>
      </c>
      <c r="M5867">
        <v>1388.269</v>
      </c>
      <c r="N5867">
        <v>2624.3072999999999</v>
      </c>
      <c r="O5867">
        <v>1967.6434999999999</v>
      </c>
      <c r="P5867">
        <f t="shared" si="91"/>
        <v>40291.431199999999</v>
      </c>
    </row>
    <row r="5868" spans="1:16">
      <c r="A5868">
        <v>5866</v>
      </c>
      <c r="B5868" s="10">
        <v>44806.416666666664</v>
      </c>
      <c r="C5868">
        <v>0</v>
      </c>
      <c r="D5868" t="s">
        <v>24</v>
      </c>
      <c r="E5868">
        <v>1142.8674000000001</v>
      </c>
      <c r="F5868">
        <v>4013.1019999999999</v>
      </c>
      <c r="G5868">
        <v>2.9571000000000001</v>
      </c>
      <c r="H5868">
        <v>1327.1803</v>
      </c>
      <c r="I5868">
        <v>21296.4977</v>
      </c>
      <c r="J5868">
        <v>224.99950000000001</v>
      </c>
      <c r="K5868">
        <v>478.23610000000002</v>
      </c>
      <c r="L5868">
        <v>6596.0951999999997</v>
      </c>
      <c r="M5868">
        <v>1389.0718999999999</v>
      </c>
      <c r="N5868">
        <v>2622.6534000000001</v>
      </c>
      <c r="O5868">
        <v>2176.8330999999998</v>
      </c>
      <c r="P5868">
        <f t="shared" si="91"/>
        <v>41270.493700000006</v>
      </c>
    </row>
    <row r="5869" spans="1:16">
      <c r="A5869">
        <v>5867</v>
      </c>
      <c r="B5869" s="10">
        <v>44806.458333333336</v>
      </c>
      <c r="C5869">
        <v>0</v>
      </c>
      <c r="D5869" t="s">
        <v>24</v>
      </c>
      <c r="E5869">
        <v>1232.9876999999999</v>
      </c>
      <c r="F5869">
        <v>4331.2873</v>
      </c>
      <c r="G5869">
        <v>2.9487999999999999</v>
      </c>
      <c r="H5869">
        <v>1205.6704999999999</v>
      </c>
      <c r="I5869">
        <v>21898.929100000001</v>
      </c>
      <c r="J5869">
        <v>226.2747</v>
      </c>
      <c r="K5869">
        <v>478.274</v>
      </c>
      <c r="L5869">
        <v>6285.1985000000004</v>
      </c>
      <c r="M5869">
        <v>1386.6550999999999</v>
      </c>
      <c r="N5869">
        <v>2627.2829999999999</v>
      </c>
      <c r="O5869">
        <v>2244.3031000000001</v>
      </c>
      <c r="P5869">
        <f t="shared" si="91"/>
        <v>41919.81180000001</v>
      </c>
    </row>
    <row r="5870" spans="1:16">
      <c r="A5870">
        <v>5868</v>
      </c>
      <c r="B5870" s="10">
        <v>44806.5</v>
      </c>
      <c r="C5870">
        <v>0</v>
      </c>
      <c r="D5870" t="s">
        <v>24</v>
      </c>
      <c r="E5870">
        <v>1137.6741</v>
      </c>
      <c r="F5870">
        <v>4462.5137999999997</v>
      </c>
      <c r="G5870">
        <v>2.9466999999999999</v>
      </c>
      <c r="H5870">
        <v>1256.5126</v>
      </c>
      <c r="I5870">
        <v>22018.758900000001</v>
      </c>
      <c r="J5870">
        <v>221.4872</v>
      </c>
      <c r="K5870">
        <v>469.26900000000001</v>
      </c>
      <c r="L5870">
        <v>6587.1630999999998</v>
      </c>
      <c r="M5870">
        <v>1384.229</v>
      </c>
      <c r="N5870">
        <v>2676.8283999999999</v>
      </c>
      <c r="O5870">
        <v>2282.4764</v>
      </c>
      <c r="P5870">
        <f t="shared" si="91"/>
        <v>42499.859199999999</v>
      </c>
    </row>
    <row r="5871" spans="1:16">
      <c r="A5871">
        <v>5869</v>
      </c>
      <c r="B5871" s="10">
        <v>44806.541666666664</v>
      </c>
      <c r="C5871">
        <v>0</v>
      </c>
      <c r="D5871" t="s">
        <v>24</v>
      </c>
      <c r="E5871">
        <v>1172.2405000000001</v>
      </c>
      <c r="F5871">
        <v>4501.9498999999996</v>
      </c>
      <c r="G5871">
        <v>2.9453999999999998</v>
      </c>
      <c r="H5871">
        <v>1288.3977</v>
      </c>
      <c r="I5871">
        <v>21823.276000000002</v>
      </c>
      <c r="J5871">
        <v>220.9111</v>
      </c>
      <c r="K5871">
        <v>466.79489999999998</v>
      </c>
      <c r="L5871">
        <v>6945.6976000000004</v>
      </c>
      <c r="M5871">
        <v>1383.1446000000001</v>
      </c>
      <c r="N5871">
        <v>2703.5137</v>
      </c>
      <c r="O5871">
        <v>2311.6952999999999</v>
      </c>
      <c r="P5871">
        <f t="shared" si="91"/>
        <v>42820.56670000001</v>
      </c>
    </row>
    <row r="5872" spans="1:16">
      <c r="A5872">
        <v>5870</v>
      </c>
      <c r="B5872" s="10">
        <v>44806.583333333336</v>
      </c>
      <c r="C5872">
        <v>0</v>
      </c>
      <c r="D5872" t="s">
        <v>24</v>
      </c>
      <c r="E5872">
        <v>1807.3982000000001</v>
      </c>
      <c r="F5872">
        <v>4482.8675999999996</v>
      </c>
      <c r="G5872">
        <v>2.9521999999999999</v>
      </c>
      <c r="H5872">
        <v>1359.6986999999999</v>
      </c>
      <c r="I5872">
        <v>21597.551299999999</v>
      </c>
      <c r="J5872">
        <v>225.00960000000001</v>
      </c>
      <c r="K5872">
        <v>466.7099</v>
      </c>
      <c r="L5872">
        <v>6922.8209999999999</v>
      </c>
      <c r="M5872">
        <v>1382.8982000000001</v>
      </c>
      <c r="N5872">
        <v>2701.4960000000001</v>
      </c>
      <c r="O5872">
        <v>2339.5612000000001</v>
      </c>
      <c r="P5872">
        <f t="shared" si="91"/>
        <v>43288.963900000002</v>
      </c>
    </row>
    <row r="5873" spans="1:16">
      <c r="A5873">
        <v>5871</v>
      </c>
      <c r="B5873" s="10">
        <v>44806.625</v>
      </c>
      <c r="C5873">
        <v>0</v>
      </c>
      <c r="D5873" t="s">
        <v>24</v>
      </c>
      <c r="E5873">
        <v>1830.6574000000001</v>
      </c>
      <c r="F5873">
        <v>4469.1274000000003</v>
      </c>
      <c r="G5873">
        <v>2.9443000000000001</v>
      </c>
      <c r="H5873">
        <v>1296.6967</v>
      </c>
      <c r="I5873">
        <v>21648.9611</v>
      </c>
      <c r="J5873">
        <v>241.6917</v>
      </c>
      <c r="K5873">
        <v>466.15899999999999</v>
      </c>
      <c r="L5873">
        <v>7392.8033999999998</v>
      </c>
      <c r="M5873">
        <v>1384.9232999999999</v>
      </c>
      <c r="N5873">
        <v>2699.7995999999998</v>
      </c>
      <c r="O5873">
        <v>2325.1019999999999</v>
      </c>
      <c r="P5873">
        <f t="shared" si="91"/>
        <v>43758.865899999997</v>
      </c>
    </row>
    <row r="5874" spans="1:16">
      <c r="A5874">
        <v>5872</v>
      </c>
      <c r="B5874" s="10">
        <v>44806.666666666664</v>
      </c>
      <c r="C5874">
        <v>0</v>
      </c>
      <c r="D5874" t="s">
        <v>24</v>
      </c>
      <c r="E5874">
        <v>1765.4717000000001</v>
      </c>
      <c r="F5874">
        <v>4092.7732000000001</v>
      </c>
      <c r="G5874">
        <v>2.9521999999999999</v>
      </c>
      <c r="H5874">
        <v>1267.1949</v>
      </c>
      <c r="I5874">
        <v>21595.3354</v>
      </c>
      <c r="J5874">
        <v>245.18389999999999</v>
      </c>
      <c r="K5874">
        <v>461.22829999999999</v>
      </c>
      <c r="L5874">
        <v>8140.1327000000001</v>
      </c>
      <c r="M5874">
        <v>1385.2340999999999</v>
      </c>
      <c r="N5874">
        <v>2694.4722999999999</v>
      </c>
      <c r="O5874">
        <v>2319.1594</v>
      </c>
      <c r="P5874">
        <f t="shared" si="91"/>
        <v>43969.138099999996</v>
      </c>
    </row>
    <row r="5875" spans="1:16">
      <c r="A5875">
        <v>5873</v>
      </c>
      <c r="B5875" s="10">
        <v>44806.708333333336</v>
      </c>
      <c r="C5875">
        <v>0</v>
      </c>
      <c r="D5875" t="s">
        <v>24</v>
      </c>
      <c r="E5875">
        <v>2125.8798999999999</v>
      </c>
      <c r="F5875">
        <v>3182.7887999999998</v>
      </c>
      <c r="G5875">
        <v>2.9455</v>
      </c>
      <c r="H5875">
        <v>1287.2623000000001</v>
      </c>
      <c r="I5875">
        <v>21659.688699999999</v>
      </c>
      <c r="J5875">
        <v>246.5368</v>
      </c>
      <c r="K5875">
        <v>460.33760000000001</v>
      </c>
      <c r="L5875">
        <v>8272.8848999999991</v>
      </c>
      <c r="M5875">
        <v>1385.1804999999999</v>
      </c>
      <c r="N5875">
        <v>2694.4128000000001</v>
      </c>
      <c r="O5875">
        <v>2296.1869999999999</v>
      </c>
      <c r="P5875">
        <f t="shared" si="91"/>
        <v>43614.104799999994</v>
      </c>
    </row>
    <row r="5876" spans="1:16">
      <c r="A5876">
        <v>5874</v>
      </c>
      <c r="B5876" s="10">
        <v>44806.75</v>
      </c>
      <c r="C5876">
        <v>0</v>
      </c>
      <c r="D5876" t="s">
        <v>24</v>
      </c>
      <c r="E5876">
        <v>1859.3215</v>
      </c>
      <c r="F5876">
        <v>1646.8271</v>
      </c>
      <c r="G5876">
        <v>2.944</v>
      </c>
      <c r="H5876">
        <v>1304.3710000000001</v>
      </c>
      <c r="I5876">
        <v>22240.4313</v>
      </c>
      <c r="J5876">
        <v>248.5111</v>
      </c>
      <c r="K5876">
        <v>459.6465</v>
      </c>
      <c r="L5876">
        <v>8624.8307999999997</v>
      </c>
      <c r="M5876">
        <v>1385.2308</v>
      </c>
      <c r="N5876">
        <v>2693.7611000000002</v>
      </c>
      <c r="O5876">
        <v>2326.7934</v>
      </c>
      <c r="P5876">
        <f t="shared" si="91"/>
        <v>42792.668600000005</v>
      </c>
    </row>
    <row r="5877" spans="1:16">
      <c r="A5877">
        <v>5875</v>
      </c>
      <c r="B5877" s="10">
        <v>44806.791666666664</v>
      </c>
      <c r="C5877">
        <v>0</v>
      </c>
      <c r="D5877" t="s">
        <v>24</v>
      </c>
      <c r="E5877">
        <v>1861.8185000000001</v>
      </c>
      <c r="F5877">
        <v>560.93619999999999</v>
      </c>
      <c r="G5877">
        <v>2.9472999999999998</v>
      </c>
      <c r="H5877">
        <v>1371.46</v>
      </c>
      <c r="I5877">
        <v>23223.131300000001</v>
      </c>
      <c r="J5877">
        <v>248.06559999999999</v>
      </c>
      <c r="K5877">
        <v>455.35480000000001</v>
      </c>
      <c r="L5877">
        <v>8151.9641000000001</v>
      </c>
      <c r="M5877">
        <v>1384.9766999999999</v>
      </c>
      <c r="N5877">
        <v>2698.0895999999998</v>
      </c>
      <c r="O5877">
        <v>2384.5626000000002</v>
      </c>
      <c r="P5877">
        <f t="shared" si="91"/>
        <v>42343.306700000001</v>
      </c>
    </row>
    <row r="5878" spans="1:16">
      <c r="A5878">
        <v>5876</v>
      </c>
      <c r="B5878" s="10">
        <v>44806.833333333336</v>
      </c>
      <c r="C5878">
        <v>0</v>
      </c>
      <c r="D5878" t="s">
        <v>24</v>
      </c>
      <c r="E5878">
        <v>1595.0275999999999</v>
      </c>
      <c r="F5878">
        <v>46.869</v>
      </c>
      <c r="G5878">
        <v>2.9594999999999998</v>
      </c>
      <c r="H5878">
        <v>1416.9086</v>
      </c>
      <c r="I5878">
        <v>24920.771100000002</v>
      </c>
      <c r="J5878">
        <v>248.43340000000001</v>
      </c>
      <c r="K5878">
        <v>436.90249999999997</v>
      </c>
      <c r="L5878">
        <v>8613.7688999999991</v>
      </c>
      <c r="M5878">
        <v>1385.7267999999999</v>
      </c>
      <c r="N5878">
        <v>2698.672</v>
      </c>
      <c r="O5878">
        <v>2513.8732</v>
      </c>
      <c r="P5878">
        <f t="shared" si="91"/>
        <v>43879.912599999996</v>
      </c>
    </row>
    <row r="5879" spans="1:16">
      <c r="A5879">
        <v>5877</v>
      </c>
      <c r="B5879" s="10">
        <v>44806.875</v>
      </c>
      <c r="C5879">
        <v>0</v>
      </c>
      <c r="D5879" t="s">
        <v>24</v>
      </c>
      <c r="E5879">
        <v>1568.0741</v>
      </c>
      <c r="F5879">
        <v>0</v>
      </c>
      <c r="G5879">
        <v>2.9533</v>
      </c>
      <c r="H5879">
        <v>1428.9318000000001</v>
      </c>
      <c r="I5879">
        <v>25080.449199999999</v>
      </c>
      <c r="J5879">
        <v>249.0712</v>
      </c>
      <c r="K5879">
        <v>438.58769999999998</v>
      </c>
      <c r="L5879">
        <v>8320.6911999999993</v>
      </c>
      <c r="M5879">
        <v>1389.3357000000001</v>
      </c>
      <c r="N5879">
        <v>2686.1808000000001</v>
      </c>
      <c r="O5879">
        <v>2516.5864000000001</v>
      </c>
      <c r="P5879">
        <f t="shared" si="91"/>
        <v>43680.861400000002</v>
      </c>
    </row>
    <row r="5880" spans="1:16">
      <c r="A5880">
        <v>5878</v>
      </c>
      <c r="B5880" s="10">
        <v>44806.916666666664</v>
      </c>
      <c r="C5880">
        <v>0</v>
      </c>
      <c r="D5880" t="s">
        <v>24</v>
      </c>
      <c r="E5880">
        <v>1528.1714999999999</v>
      </c>
      <c r="F5880">
        <v>0</v>
      </c>
      <c r="G5880">
        <v>2.9626000000000001</v>
      </c>
      <c r="H5880">
        <v>1422.6014</v>
      </c>
      <c r="I5880">
        <v>24835.496299999999</v>
      </c>
      <c r="J5880">
        <v>248.75020000000001</v>
      </c>
      <c r="K5880">
        <v>441.20209999999997</v>
      </c>
      <c r="L5880">
        <v>8088.1966000000002</v>
      </c>
      <c r="M5880">
        <v>1389.1212</v>
      </c>
      <c r="N5880">
        <v>2689.1723000000002</v>
      </c>
      <c r="O5880">
        <v>2433.7013999999999</v>
      </c>
      <c r="P5880">
        <f t="shared" si="91"/>
        <v>43079.375599999992</v>
      </c>
    </row>
    <row r="5881" spans="1:16">
      <c r="A5881">
        <v>5879</v>
      </c>
      <c r="B5881" s="10">
        <v>44806.958333333336</v>
      </c>
      <c r="C5881">
        <v>0</v>
      </c>
      <c r="D5881" t="s">
        <v>24</v>
      </c>
      <c r="E5881">
        <v>1441.6577</v>
      </c>
      <c r="F5881">
        <v>0</v>
      </c>
      <c r="G5881">
        <v>2.9634</v>
      </c>
      <c r="H5881">
        <v>1368.4322</v>
      </c>
      <c r="I5881">
        <v>24355.258099999999</v>
      </c>
      <c r="J5881">
        <v>249.64230000000001</v>
      </c>
      <c r="K5881">
        <v>427.96769999999998</v>
      </c>
      <c r="L5881">
        <v>7883.4012000000002</v>
      </c>
      <c r="M5881">
        <v>1389.2312999999999</v>
      </c>
      <c r="N5881">
        <v>2647.2172</v>
      </c>
      <c r="O5881">
        <v>2192.0497</v>
      </c>
      <c r="P5881">
        <f t="shared" si="91"/>
        <v>41957.820800000001</v>
      </c>
    </row>
    <row r="5882" spans="1:16">
      <c r="A5882">
        <v>5880</v>
      </c>
      <c r="B5882" s="10">
        <v>44807</v>
      </c>
      <c r="C5882">
        <v>0</v>
      </c>
      <c r="D5882" t="s">
        <v>24</v>
      </c>
      <c r="E5882">
        <v>1286.9025999999999</v>
      </c>
      <c r="F5882">
        <v>0</v>
      </c>
      <c r="G5882">
        <v>2.9651000000000001</v>
      </c>
      <c r="H5882">
        <v>1391.3934999999999</v>
      </c>
      <c r="I5882">
        <v>23581.911400000001</v>
      </c>
      <c r="J5882">
        <v>242.35429999999999</v>
      </c>
      <c r="K5882">
        <v>439.0104</v>
      </c>
      <c r="L5882">
        <v>8113.6071000000002</v>
      </c>
      <c r="M5882">
        <v>1388.914</v>
      </c>
      <c r="N5882">
        <v>2131.8263000000002</v>
      </c>
      <c r="O5882">
        <v>1674.7092</v>
      </c>
      <c r="P5882">
        <f t="shared" si="91"/>
        <v>40253.593899999993</v>
      </c>
    </row>
    <row r="5883" spans="1:16">
      <c r="A5883">
        <v>5881</v>
      </c>
      <c r="B5883" s="10">
        <v>44807.041666666664</v>
      </c>
      <c r="C5883">
        <v>0</v>
      </c>
      <c r="D5883" t="s">
        <v>24</v>
      </c>
      <c r="E5883">
        <v>970.6635</v>
      </c>
      <c r="F5883">
        <v>0</v>
      </c>
      <c r="G5883">
        <v>2.9674999999999998</v>
      </c>
      <c r="H5883">
        <v>1430.0544</v>
      </c>
      <c r="I5883">
        <v>23343.2945</v>
      </c>
      <c r="J5883">
        <v>241.2535</v>
      </c>
      <c r="K5883">
        <v>465.97500000000002</v>
      </c>
      <c r="L5883">
        <v>7199.5475999999999</v>
      </c>
      <c r="M5883">
        <v>1388.3998999999999</v>
      </c>
      <c r="N5883">
        <v>1986.8371999999999</v>
      </c>
      <c r="O5883">
        <v>1628.5877</v>
      </c>
      <c r="P5883">
        <f t="shared" si="91"/>
        <v>38657.580799999996</v>
      </c>
    </row>
    <row r="5884" spans="1:16">
      <c r="A5884">
        <v>5882</v>
      </c>
      <c r="B5884" s="10">
        <v>44807.083333333336</v>
      </c>
      <c r="C5884">
        <v>0</v>
      </c>
      <c r="D5884" t="s">
        <v>24</v>
      </c>
      <c r="E5884">
        <v>779.52329999999995</v>
      </c>
      <c r="F5884">
        <v>0</v>
      </c>
      <c r="G5884">
        <v>2.9674999999999998</v>
      </c>
      <c r="H5884">
        <v>1422.4422999999999</v>
      </c>
      <c r="I5884">
        <v>22923.9444</v>
      </c>
      <c r="J5884">
        <v>244.37719999999999</v>
      </c>
      <c r="K5884">
        <v>480.21080000000001</v>
      </c>
      <c r="L5884">
        <v>6794.5150000000003</v>
      </c>
      <c r="M5884">
        <v>1390.3943999999999</v>
      </c>
      <c r="N5884">
        <v>1985.2897</v>
      </c>
      <c r="O5884">
        <v>1551.1527000000001</v>
      </c>
      <c r="P5884">
        <f t="shared" si="91"/>
        <v>37574.817299999995</v>
      </c>
    </row>
    <row r="5885" spans="1:16">
      <c r="A5885">
        <v>5883</v>
      </c>
      <c r="B5885" s="10">
        <v>44807.125</v>
      </c>
      <c r="C5885">
        <v>0</v>
      </c>
      <c r="D5885" t="s">
        <v>24</v>
      </c>
      <c r="E5885">
        <v>790.84640000000002</v>
      </c>
      <c r="F5885">
        <v>0</v>
      </c>
      <c r="G5885">
        <v>2.9676999999999998</v>
      </c>
      <c r="H5885">
        <v>1411.8993</v>
      </c>
      <c r="I5885">
        <v>22553.045600000001</v>
      </c>
      <c r="J5885">
        <v>242.17850000000001</v>
      </c>
      <c r="K5885">
        <v>479.98790000000002</v>
      </c>
      <c r="L5885">
        <v>6597.5987999999998</v>
      </c>
      <c r="M5885">
        <v>1392.2852</v>
      </c>
      <c r="N5885">
        <v>1986.1486</v>
      </c>
      <c r="O5885">
        <v>1524.5567000000001</v>
      </c>
      <c r="P5885">
        <f t="shared" si="91"/>
        <v>36981.514700000007</v>
      </c>
    </row>
    <row r="5886" spans="1:16">
      <c r="A5886">
        <v>5884</v>
      </c>
      <c r="B5886" s="10">
        <v>44807.166666666664</v>
      </c>
      <c r="C5886">
        <v>0</v>
      </c>
      <c r="D5886" t="s">
        <v>24</v>
      </c>
      <c r="E5886">
        <v>820.93499999999995</v>
      </c>
      <c r="F5886">
        <v>0</v>
      </c>
      <c r="G5886">
        <v>2.9670999999999998</v>
      </c>
      <c r="H5886">
        <v>1406.7605000000001</v>
      </c>
      <c r="I5886">
        <v>22418.835500000001</v>
      </c>
      <c r="J5886">
        <v>238.79490000000001</v>
      </c>
      <c r="K5886">
        <v>481.60489999999999</v>
      </c>
      <c r="L5886">
        <v>6202.9844999999996</v>
      </c>
      <c r="M5886">
        <v>1392.7934</v>
      </c>
      <c r="N5886">
        <v>1961.8278</v>
      </c>
      <c r="O5886">
        <v>1545.1220000000001</v>
      </c>
      <c r="P5886">
        <f t="shared" si="91"/>
        <v>36472.625599999999</v>
      </c>
    </row>
    <row r="5887" spans="1:16">
      <c r="A5887">
        <v>5885</v>
      </c>
      <c r="B5887" s="10">
        <v>44807.208333333336</v>
      </c>
      <c r="C5887">
        <v>0</v>
      </c>
      <c r="D5887" t="s">
        <v>24</v>
      </c>
      <c r="E5887">
        <v>801.33699999999999</v>
      </c>
      <c r="F5887">
        <v>6.1000000000000004E-3</v>
      </c>
      <c r="G5887">
        <v>2.9702999999999999</v>
      </c>
      <c r="H5887">
        <v>1385.0980999999999</v>
      </c>
      <c r="I5887">
        <v>21380.959900000002</v>
      </c>
      <c r="J5887">
        <v>241.4528</v>
      </c>
      <c r="K5887">
        <v>481.3999</v>
      </c>
      <c r="L5887">
        <v>6685.2004999999999</v>
      </c>
      <c r="M5887">
        <v>1392.548</v>
      </c>
      <c r="N5887">
        <v>1958.4339</v>
      </c>
      <c r="O5887">
        <v>1607.6646000000001</v>
      </c>
      <c r="P5887">
        <f t="shared" si="91"/>
        <v>35937.071100000001</v>
      </c>
    </row>
    <row r="5888" spans="1:16">
      <c r="A5888">
        <v>5886</v>
      </c>
      <c r="B5888" s="10">
        <v>44807.25</v>
      </c>
      <c r="C5888">
        <v>0</v>
      </c>
      <c r="D5888" t="s">
        <v>24</v>
      </c>
      <c r="E5888">
        <v>803.14530000000002</v>
      </c>
      <c r="F5888">
        <v>0.81410000000000005</v>
      </c>
      <c r="G5888">
        <v>2.9693000000000001</v>
      </c>
      <c r="H5888">
        <v>1388.5109</v>
      </c>
      <c r="I5888">
        <v>21248.365399999999</v>
      </c>
      <c r="J5888">
        <v>243.14500000000001</v>
      </c>
      <c r="K5888">
        <v>481.55430000000001</v>
      </c>
      <c r="L5888">
        <v>7108.7084999999997</v>
      </c>
      <c r="M5888">
        <v>1392.6528000000001</v>
      </c>
      <c r="N5888">
        <v>1974.9443000000001</v>
      </c>
      <c r="O5888">
        <v>1604.5790999999999</v>
      </c>
      <c r="P5888">
        <f t="shared" si="91"/>
        <v>36249.389000000003</v>
      </c>
    </row>
    <row r="5889" spans="1:16">
      <c r="A5889">
        <v>5887</v>
      </c>
      <c r="B5889" s="10">
        <v>44807.291666666664</v>
      </c>
      <c r="C5889">
        <v>0</v>
      </c>
      <c r="D5889" t="s">
        <v>24</v>
      </c>
      <c r="E5889">
        <v>784.48990000000003</v>
      </c>
      <c r="F5889">
        <v>51.938000000000002</v>
      </c>
      <c r="G5889">
        <v>2.9657</v>
      </c>
      <c r="H5889">
        <v>1395.4588000000001</v>
      </c>
      <c r="I5889">
        <v>21293.5785</v>
      </c>
      <c r="J5889">
        <v>243.28980000000001</v>
      </c>
      <c r="K5889">
        <v>482.03719999999998</v>
      </c>
      <c r="L5889">
        <v>7528.8302999999996</v>
      </c>
      <c r="M5889">
        <v>1392.5288</v>
      </c>
      <c r="N5889">
        <v>1990.2130999999999</v>
      </c>
      <c r="O5889">
        <v>1577.5889999999999</v>
      </c>
      <c r="P5889">
        <f t="shared" si="91"/>
        <v>36742.919099999999</v>
      </c>
    </row>
    <row r="5890" spans="1:16">
      <c r="A5890">
        <v>5888</v>
      </c>
      <c r="B5890" s="10">
        <v>44807.333333333336</v>
      </c>
      <c r="C5890">
        <v>0</v>
      </c>
      <c r="D5890" t="s">
        <v>24</v>
      </c>
      <c r="E5890">
        <v>680.08109999999999</v>
      </c>
      <c r="F5890">
        <v>888.29060000000004</v>
      </c>
      <c r="G5890">
        <v>2.9641000000000002</v>
      </c>
      <c r="H5890">
        <v>1405.4068</v>
      </c>
      <c r="I5890">
        <v>21261.6358</v>
      </c>
      <c r="J5890">
        <v>242.02359999999999</v>
      </c>
      <c r="K5890">
        <v>467.96870000000001</v>
      </c>
      <c r="L5890">
        <v>7589.2465000000002</v>
      </c>
      <c r="M5890">
        <v>1392.3704</v>
      </c>
      <c r="N5890">
        <v>1985.4766999999999</v>
      </c>
      <c r="O5890">
        <v>1565.5226</v>
      </c>
      <c r="P5890">
        <f t="shared" si="91"/>
        <v>37480.986900000004</v>
      </c>
    </row>
    <row r="5891" spans="1:16">
      <c r="A5891">
        <v>5889</v>
      </c>
      <c r="B5891" s="10">
        <v>44807.375</v>
      </c>
      <c r="C5891">
        <v>0</v>
      </c>
      <c r="D5891" t="s">
        <v>24</v>
      </c>
      <c r="E5891">
        <v>766.37199999999996</v>
      </c>
      <c r="F5891">
        <v>1875.4111</v>
      </c>
      <c r="G5891">
        <v>2.9607999999999999</v>
      </c>
      <c r="H5891">
        <v>1373.5440000000001</v>
      </c>
      <c r="I5891">
        <v>21391.978999999999</v>
      </c>
      <c r="J5891">
        <v>242.2242</v>
      </c>
      <c r="K5891">
        <v>430.98489999999998</v>
      </c>
      <c r="L5891">
        <v>7202.4512999999997</v>
      </c>
      <c r="M5891">
        <v>1391.9743000000001</v>
      </c>
      <c r="N5891">
        <v>2399.5672</v>
      </c>
      <c r="O5891">
        <v>1632.9375</v>
      </c>
      <c r="P5891">
        <f t="shared" ref="P5891:P5954" si="92">SUM(E5891:O5891)</f>
        <v>38710.406299999995</v>
      </c>
    </row>
    <row r="5892" spans="1:16">
      <c r="A5892">
        <v>5890</v>
      </c>
      <c r="B5892" s="10">
        <v>44807.416666666664</v>
      </c>
      <c r="C5892">
        <v>0</v>
      </c>
      <c r="D5892" t="s">
        <v>24</v>
      </c>
      <c r="E5892">
        <v>791.83640000000003</v>
      </c>
      <c r="F5892">
        <v>2520.9065000000001</v>
      </c>
      <c r="G5892">
        <v>2.9529000000000001</v>
      </c>
      <c r="H5892">
        <v>1395.8731</v>
      </c>
      <c r="I5892">
        <v>21386.636699999999</v>
      </c>
      <c r="J5892">
        <v>242.92830000000001</v>
      </c>
      <c r="K5892">
        <v>430.96390000000002</v>
      </c>
      <c r="L5892">
        <v>6593.4336000000003</v>
      </c>
      <c r="M5892">
        <v>1391.7475999999999</v>
      </c>
      <c r="N5892">
        <v>2733.8532</v>
      </c>
      <c r="O5892">
        <v>1886.2194999999999</v>
      </c>
      <c r="P5892">
        <f t="shared" si="92"/>
        <v>39377.351699999999</v>
      </c>
    </row>
    <row r="5893" spans="1:16">
      <c r="A5893">
        <v>5891</v>
      </c>
      <c r="B5893" s="10">
        <v>44807.458333333336</v>
      </c>
      <c r="C5893">
        <v>0</v>
      </c>
      <c r="D5893" t="s">
        <v>24</v>
      </c>
      <c r="E5893">
        <v>1018.5041</v>
      </c>
      <c r="F5893">
        <v>3076.8933999999999</v>
      </c>
      <c r="G5893">
        <v>2.9516</v>
      </c>
      <c r="H5893">
        <v>1437.4772</v>
      </c>
      <c r="I5893">
        <v>21578.625</v>
      </c>
      <c r="J5893">
        <v>241.50729999999999</v>
      </c>
      <c r="K5893">
        <v>432.25529999999998</v>
      </c>
      <c r="L5893">
        <v>6280.4709000000003</v>
      </c>
      <c r="M5893">
        <v>1390.4222</v>
      </c>
      <c r="N5893">
        <v>2737.7647999999999</v>
      </c>
      <c r="O5893">
        <v>1906.9779000000001</v>
      </c>
      <c r="P5893">
        <f t="shared" si="92"/>
        <v>40103.849699999999</v>
      </c>
    </row>
    <row r="5894" spans="1:16">
      <c r="A5894">
        <v>5892</v>
      </c>
      <c r="B5894" s="10">
        <v>44807.5</v>
      </c>
      <c r="C5894">
        <v>0</v>
      </c>
      <c r="D5894" t="s">
        <v>24</v>
      </c>
      <c r="E5894">
        <v>1079.9355</v>
      </c>
      <c r="F5894">
        <v>3277.4531999999999</v>
      </c>
      <c r="G5894">
        <v>2.9420000000000002</v>
      </c>
      <c r="H5894">
        <v>1397.1754000000001</v>
      </c>
      <c r="I5894">
        <v>21662.4686</v>
      </c>
      <c r="J5894">
        <v>240.97749999999999</v>
      </c>
      <c r="K5894">
        <v>431.387</v>
      </c>
      <c r="L5894">
        <v>6519.8815000000004</v>
      </c>
      <c r="M5894">
        <v>1389.5552</v>
      </c>
      <c r="N5894">
        <v>2733.9580000000001</v>
      </c>
      <c r="O5894">
        <v>1957.7511</v>
      </c>
      <c r="P5894">
        <f t="shared" si="92"/>
        <v>40693.485000000001</v>
      </c>
    </row>
    <row r="5895" spans="1:16">
      <c r="A5895">
        <v>5893</v>
      </c>
      <c r="B5895" s="10">
        <v>44807.541666666664</v>
      </c>
      <c r="C5895">
        <v>0</v>
      </c>
      <c r="D5895" t="s">
        <v>24</v>
      </c>
      <c r="E5895">
        <v>1170.7353000000001</v>
      </c>
      <c r="F5895">
        <v>3330.7022000000002</v>
      </c>
      <c r="G5895">
        <v>2.9382999999999999</v>
      </c>
      <c r="H5895">
        <v>1362.8245999999999</v>
      </c>
      <c r="I5895">
        <v>21790.182700000001</v>
      </c>
      <c r="J5895">
        <v>243.58580000000001</v>
      </c>
      <c r="K5895">
        <v>431.06029999999998</v>
      </c>
      <c r="L5895">
        <v>6432.0586999999996</v>
      </c>
      <c r="M5895">
        <v>1388.5934</v>
      </c>
      <c r="N5895">
        <v>2723.2489999999998</v>
      </c>
      <c r="O5895">
        <v>1957.5775000000001</v>
      </c>
      <c r="P5895">
        <f t="shared" si="92"/>
        <v>40833.507799999992</v>
      </c>
    </row>
    <row r="5896" spans="1:16">
      <c r="A5896">
        <v>5894</v>
      </c>
      <c r="B5896" s="10">
        <v>44807.583333333336</v>
      </c>
      <c r="C5896">
        <v>0</v>
      </c>
      <c r="D5896" t="s">
        <v>24</v>
      </c>
      <c r="E5896">
        <v>1402.9509</v>
      </c>
      <c r="F5896">
        <v>3634.5209</v>
      </c>
      <c r="G5896">
        <v>2.9296000000000002</v>
      </c>
      <c r="H5896">
        <v>1373.4166</v>
      </c>
      <c r="I5896">
        <v>21334.944599999999</v>
      </c>
      <c r="J5896">
        <v>244.67779999999999</v>
      </c>
      <c r="K5896">
        <v>430.36779999999999</v>
      </c>
      <c r="L5896">
        <v>6047.4215999999997</v>
      </c>
      <c r="M5896">
        <v>1387.3842</v>
      </c>
      <c r="N5896">
        <v>2595.0391</v>
      </c>
      <c r="O5896">
        <v>1979.9872</v>
      </c>
      <c r="P5896">
        <f t="shared" si="92"/>
        <v>40433.640300000006</v>
      </c>
    </row>
    <row r="5897" spans="1:16">
      <c r="A5897">
        <v>5895</v>
      </c>
      <c r="B5897" s="10">
        <v>44807.625</v>
      </c>
      <c r="C5897">
        <v>0</v>
      </c>
      <c r="D5897" t="s">
        <v>24</v>
      </c>
      <c r="E5897">
        <v>1546.4392</v>
      </c>
      <c r="F5897">
        <v>3647.8105999999998</v>
      </c>
      <c r="G5897">
        <v>2.8864999999999998</v>
      </c>
      <c r="H5897">
        <v>1378.7125000000001</v>
      </c>
      <c r="I5897">
        <v>21163.456099999999</v>
      </c>
      <c r="J5897">
        <v>245.18029999999999</v>
      </c>
      <c r="K5897">
        <v>429.49709999999999</v>
      </c>
      <c r="L5897">
        <v>6156.2323999999999</v>
      </c>
      <c r="M5897">
        <v>1386.1333999999999</v>
      </c>
      <c r="N5897">
        <v>2387.2577000000001</v>
      </c>
      <c r="O5897">
        <v>2012.2856999999999</v>
      </c>
      <c r="P5897">
        <f t="shared" si="92"/>
        <v>40355.891499999998</v>
      </c>
    </row>
    <row r="5898" spans="1:16">
      <c r="A5898">
        <v>5896</v>
      </c>
      <c r="B5898" s="10">
        <v>44807.666666666664</v>
      </c>
      <c r="C5898">
        <v>0</v>
      </c>
      <c r="D5898" t="s">
        <v>24</v>
      </c>
      <c r="E5898">
        <v>1768.8814</v>
      </c>
      <c r="F5898">
        <v>3148.6786000000002</v>
      </c>
      <c r="G5898">
        <v>2.8904999999999998</v>
      </c>
      <c r="H5898">
        <v>1407.0607</v>
      </c>
      <c r="I5898">
        <v>21096.5641</v>
      </c>
      <c r="J5898">
        <v>245.0419</v>
      </c>
      <c r="K5898">
        <v>449.55020000000002</v>
      </c>
      <c r="L5898">
        <v>6511.1736000000001</v>
      </c>
      <c r="M5898">
        <v>1387.7130999999999</v>
      </c>
      <c r="N5898">
        <v>2267.4616000000001</v>
      </c>
      <c r="O5898">
        <v>2038.3923</v>
      </c>
      <c r="P5898">
        <f t="shared" si="92"/>
        <v>40323.408000000003</v>
      </c>
    </row>
    <row r="5899" spans="1:16">
      <c r="A5899">
        <v>5897</v>
      </c>
      <c r="B5899" s="10">
        <v>44807.708333333336</v>
      </c>
      <c r="C5899">
        <v>0</v>
      </c>
      <c r="D5899" t="s">
        <v>24</v>
      </c>
      <c r="E5899">
        <v>1556.4764</v>
      </c>
      <c r="F5899">
        <v>2558.6927999999998</v>
      </c>
      <c r="G5899">
        <v>2.8868</v>
      </c>
      <c r="H5899">
        <v>1389.2762</v>
      </c>
      <c r="I5899">
        <v>21167.8776</v>
      </c>
      <c r="J5899">
        <v>245.4614</v>
      </c>
      <c r="K5899">
        <v>456.18549999999999</v>
      </c>
      <c r="L5899">
        <v>7382.5726999999997</v>
      </c>
      <c r="M5899">
        <v>1388.3803</v>
      </c>
      <c r="N5899">
        <v>2093.1837999999998</v>
      </c>
      <c r="O5899">
        <v>2073.8119999999999</v>
      </c>
      <c r="P5899">
        <f t="shared" si="92"/>
        <v>40314.805499999995</v>
      </c>
    </row>
    <row r="5900" spans="1:16">
      <c r="A5900">
        <v>5898</v>
      </c>
      <c r="B5900" s="10">
        <v>44807.75</v>
      </c>
      <c r="C5900">
        <v>0</v>
      </c>
      <c r="D5900" t="s">
        <v>24</v>
      </c>
      <c r="E5900">
        <v>1353.3114</v>
      </c>
      <c r="F5900">
        <v>1799.0401999999999</v>
      </c>
      <c r="G5900">
        <v>2.9123000000000001</v>
      </c>
      <c r="H5900">
        <v>1366.8597</v>
      </c>
      <c r="I5900">
        <v>21731.941500000001</v>
      </c>
      <c r="J5900">
        <v>246.01669999999999</v>
      </c>
      <c r="K5900">
        <v>455.83319999999998</v>
      </c>
      <c r="L5900">
        <v>7620.9457000000002</v>
      </c>
      <c r="M5900">
        <v>1388.7991</v>
      </c>
      <c r="N5900">
        <v>2126.0288999999998</v>
      </c>
      <c r="O5900">
        <v>2156.4290000000001</v>
      </c>
      <c r="P5900">
        <f t="shared" si="92"/>
        <v>40248.117700000003</v>
      </c>
    </row>
    <row r="5901" spans="1:16">
      <c r="A5901">
        <v>5899</v>
      </c>
      <c r="B5901" s="10">
        <v>44807.791666666664</v>
      </c>
      <c r="C5901">
        <v>0</v>
      </c>
      <c r="D5901" t="s">
        <v>24</v>
      </c>
      <c r="E5901">
        <v>1540.6838</v>
      </c>
      <c r="F5901">
        <v>502.53100000000001</v>
      </c>
      <c r="G5901">
        <v>2.9394</v>
      </c>
      <c r="H5901">
        <v>1398.2610999999999</v>
      </c>
      <c r="I5901">
        <v>22209.6558</v>
      </c>
      <c r="J5901">
        <v>247.1337</v>
      </c>
      <c r="K5901">
        <v>462.9119</v>
      </c>
      <c r="L5901">
        <v>8388.6921000000002</v>
      </c>
      <c r="M5901">
        <v>1388.5663999999999</v>
      </c>
      <c r="N5901">
        <v>2137.7233000000001</v>
      </c>
      <c r="O5901">
        <v>2369.5218</v>
      </c>
      <c r="P5901">
        <f t="shared" si="92"/>
        <v>40648.620300000002</v>
      </c>
    </row>
    <row r="5902" spans="1:16">
      <c r="A5902">
        <v>5900</v>
      </c>
      <c r="B5902" s="10">
        <v>44807.833333333336</v>
      </c>
      <c r="C5902">
        <v>0</v>
      </c>
      <c r="D5902" t="s">
        <v>24</v>
      </c>
      <c r="E5902">
        <v>1414.8725999999999</v>
      </c>
      <c r="F5902">
        <v>11.8659</v>
      </c>
      <c r="G5902">
        <v>2.9485000000000001</v>
      </c>
      <c r="H5902">
        <v>1355.4525000000001</v>
      </c>
      <c r="I5902">
        <v>23240.287499999999</v>
      </c>
      <c r="J5902">
        <v>246.9898</v>
      </c>
      <c r="K5902">
        <v>473.21449999999999</v>
      </c>
      <c r="L5902">
        <v>9186.5616000000009</v>
      </c>
      <c r="M5902">
        <v>1389.451</v>
      </c>
      <c r="N5902">
        <v>2136.5133000000001</v>
      </c>
      <c r="O5902">
        <v>2751.3179</v>
      </c>
      <c r="P5902">
        <f t="shared" si="92"/>
        <v>42209.475099999996</v>
      </c>
    </row>
    <row r="5903" spans="1:16">
      <c r="A5903">
        <v>5901</v>
      </c>
      <c r="B5903" s="10">
        <v>44807.875</v>
      </c>
      <c r="C5903">
        <v>0</v>
      </c>
      <c r="D5903" t="s">
        <v>24</v>
      </c>
      <c r="E5903">
        <v>1425.1228000000001</v>
      </c>
      <c r="F5903">
        <v>0</v>
      </c>
      <c r="G5903">
        <v>2.9510999999999998</v>
      </c>
      <c r="H5903">
        <v>1340.0030999999999</v>
      </c>
      <c r="I5903">
        <v>23706.418399999999</v>
      </c>
      <c r="J5903">
        <v>248.5633</v>
      </c>
      <c r="K5903">
        <v>475.52550000000002</v>
      </c>
      <c r="L5903">
        <v>8617.9357</v>
      </c>
      <c r="M5903">
        <v>1390.0978</v>
      </c>
      <c r="N5903">
        <v>2126.0807</v>
      </c>
      <c r="O5903">
        <v>2657.3917999999999</v>
      </c>
      <c r="P5903">
        <f t="shared" si="92"/>
        <v>41990.090199999999</v>
      </c>
    </row>
    <row r="5904" spans="1:16">
      <c r="A5904">
        <v>5902</v>
      </c>
      <c r="B5904" s="10">
        <v>44807.916666666664</v>
      </c>
      <c r="C5904">
        <v>0</v>
      </c>
      <c r="D5904" t="s">
        <v>24</v>
      </c>
      <c r="E5904">
        <v>1319.3145</v>
      </c>
      <c r="F5904">
        <v>0</v>
      </c>
      <c r="G5904">
        <v>2.95</v>
      </c>
      <c r="H5904">
        <v>1326.3471999999999</v>
      </c>
      <c r="I5904">
        <v>23180.964800000002</v>
      </c>
      <c r="J5904">
        <v>247.86959999999999</v>
      </c>
      <c r="K5904">
        <v>477.33980000000003</v>
      </c>
      <c r="L5904">
        <v>8284.6574999999993</v>
      </c>
      <c r="M5904">
        <v>1390.9123</v>
      </c>
      <c r="N5904">
        <v>2124.4407999999999</v>
      </c>
      <c r="O5904">
        <v>2520.0437999999999</v>
      </c>
      <c r="P5904">
        <f t="shared" si="92"/>
        <v>40874.840299999996</v>
      </c>
    </row>
    <row r="5905" spans="1:16">
      <c r="A5905">
        <v>5903</v>
      </c>
      <c r="B5905" s="10">
        <v>44807.958333333336</v>
      </c>
      <c r="C5905">
        <v>0</v>
      </c>
      <c r="D5905" t="s">
        <v>24</v>
      </c>
      <c r="E5905">
        <v>1220.2057</v>
      </c>
      <c r="F5905">
        <v>0</v>
      </c>
      <c r="G5905">
        <v>2.9521999999999999</v>
      </c>
      <c r="H5905">
        <v>1309.1976</v>
      </c>
      <c r="I5905">
        <v>22310.195100000001</v>
      </c>
      <c r="J5905">
        <v>247.54060000000001</v>
      </c>
      <c r="K5905">
        <v>482.42529999999999</v>
      </c>
      <c r="L5905">
        <v>7930.1788999999999</v>
      </c>
      <c r="M5905">
        <v>1390.8067000000001</v>
      </c>
      <c r="N5905">
        <v>2051.6158999999998</v>
      </c>
      <c r="O5905">
        <v>2429.0288</v>
      </c>
      <c r="P5905">
        <f t="shared" si="92"/>
        <v>39374.146800000002</v>
      </c>
    </row>
    <row r="5906" spans="1:16">
      <c r="A5906">
        <v>5904</v>
      </c>
      <c r="B5906" s="10">
        <v>44808</v>
      </c>
      <c r="C5906">
        <v>0</v>
      </c>
      <c r="D5906" t="s">
        <v>24</v>
      </c>
      <c r="E5906">
        <v>1165.9490000000001</v>
      </c>
      <c r="F5906">
        <v>0</v>
      </c>
      <c r="G5906">
        <v>2.9578000000000002</v>
      </c>
      <c r="H5906">
        <v>1235.9398000000001</v>
      </c>
      <c r="I5906">
        <v>21579.963400000001</v>
      </c>
      <c r="J5906">
        <v>247.5565</v>
      </c>
      <c r="K5906">
        <v>485.94990000000001</v>
      </c>
      <c r="L5906">
        <v>7572.4027999999998</v>
      </c>
      <c r="M5906">
        <v>1391.1439</v>
      </c>
      <c r="N5906">
        <v>1889.3664000000001</v>
      </c>
      <c r="O5906">
        <v>1899.6174000000001</v>
      </c>
      <c r="P5906">
        <f t="shared" si="92"/>
        <v>37470.846900000004</v>
      </c>
    </row>
    <row r="5907" spans="1:16">
      <c r="A5907">
        <v>5905</v>
      </c>
      <c r="B5907" s="10">
        <v>44808.041666666664</v>
      </c>
      <c r="C5907">
        <v>0</v>
      </c>
      <c r="D5907" t="s">
        <v>24</v>
      </c>
      <c r="E5907">
        <v>1027.2375</v>
      </c>
      <c r="F5907">
        <v>0</v>
      </c>
      <c r="G5907">
        <v>2.9575</v>
      </c>
      <c r="H5907">
        <v>1155.8246999999999</v>
      </c>
      <c r="I5907">
        <v>21014.674999999999</v>
      </c>
      <c r="J5907">
        <v>247.3527</v>
      </c>
      <c r="K5907">
        <v>485.61739999999998</v>
      </c>
      <c r="L5907">
        <v>7054.7782999999999</v>
      </c>
      <c r="M5907">
        <v>1391.8986</v>
      </c>
      <c r="N5907">
        <v>1875.1223</v>
      </c>
      <c r="O5907">
        <v>1738.7606000000001</v>
      </c>
      <c r="P5907">
        <f t="shared" si="92"/>
        <v>35994.224600000001</v>
      </c>
    </row>
    <row r="5908" spans="1:16">
      <c r="A5908">
        <v>5906</v>
      </c>
      <c r="B5908" s="10">
        <v>44808.083333333336</v>
      </c>
      <c r="C5908">
        <v>0</v>
      </c>
      <c r="D5908" t="s">
        <v>24</v>
      </c>
      <c r="E5908">
        <v>900.71360000000004</v>
      </c>
      <c r="F5908">
        <v>0</v>
      </c>
      <c r="G5908">
        <v>2.9571999999999998</v>
      </c>
      <c r="H5908">
        <v>1137.8431</v>
      </c>
      <c r="I5908">
        <v>20701.2732</v>
      </c>
      <c r="J5908">
        <v>247.23910000000001</v>
      </c>
      <c r="K5908">
        <v>479.21499999999997</v>
      </c>
      <c r="L5908">
        <v>6219.3639999999996</v>
      </c>
      <c r="M5908">
        <v>1393.9289000000001</v>
      </c>
      <c r="N5908">
        <v>1877.9586999999999</v>
      </c>
      <c r="O5908">
        <v>1681.2810999999999</v>
      </c>
      <c r="P5908">
        <f t="shared" si="92"/>
        <v>34641.7739</v>
      </c>
    </row>
    <row r="5909" spans="1:16">
      <c r="A5909">
        <v>5907</v>
      </c>
      <c r="B5909" s="10">
        <v>44808.125</v>
      </c>
      <c r="C5909">
        <v>0</v>
      </c>
      <c r="D5909" t="s">
        <v>24</v>
      </c>
      <c r="E5909">
        <v>855.45659999999998</v>
      </c>
      <c r="F5909">
        <v>0</v>
      </c>
      <c r="G5909">
        <v>2.9601000000000002</v>
      </c>
      <c r="H5909">
        <v>1134.3197</v>
      </c>
      <c r="I5909">
        <v>20344.580099999999</v>
      </c>
      <c r="J5909">
        <v>245.80699999999999</v>
      </c>
      <c r="K5909">
        <v>478.79039999999998</v>
      </c>
      <c r="L5909">
        <v>6034.1256999999996</v>
      </c>
      <c r="M5909">
        <v>1393.9947999999999</v>
      </c>
      <c r="N5909">
        <v>1888.5206000000001</v>
      </c>
      <c r="O5909">
        <v>1623.2911999999999</v>
      </c>
      <c r="P5909">
        <f t="shared" si="92"/>
        <v>34001.846200000007</v>
      </c>
    </row>
    <row r="5910" spans="1:16">
      <c r="A5910">
        <v>5908</v>
      </c>
      <c r="B5910" s="10">
        <v>44808.166666666664</v>
      </c>
      <c r="C5910">
        <v>0</v>
      </c>
      <c r="D5910" t="s">
        <v>24</v>
      </c>
      <c r="E5910">
        <v>901.68</v>
      </c>
      <c r="F5910">
        <v>0</v>
      </c>
      <c r="G5910">
        <v>2.9575999999999998</v>
      </c>
      <c r="H5910">
        <v>1141.8518999999999</v>
      </c>
      <c r="I5910">
        <v>20093.4411</v>
      </c>
      <c r="J5910">
        <v>243.99440000000001</v>
      </c>
      <c r="K5910">
        <v>479.10930000000002</v>
      </c>
      <c r="L5910">
        <v>6022.3215</v>
      </c>
      <c r="M5910">
        <v>1393.4532999999999</v>
      </c>
      <c r="N5910">
        <v>1887.2692999999999</v>
      </c>
      <c r="O5910">
        <v>1610.6561999999999</v>
      </c>
      <c r="P5910">
        <f t="shared" si="92"/>
        <v>33776.734599999996</v>
      </c>
    </row>
    <row r="5911" spans="1:16">
      <c r="A5911">
        <v>5909</v>
      </c>
      <c r="B5911" s="10">
        <v>44808.208333333336</v>
      </c>
      <c r="C5911">
        <v>0</v>
      </c>
      <c r="D5911" t="s">
        <v>24</v>
      </c>
      <c r="E5911">
        <v>817.1345</v>
      </c>
      <c r="F5911">
        <v>9.1000000000000004E-3</v>
      </c>
      <c r="G5911">
        <v>2.9597000000000002</v>
      </c>
      <c r="H5911">
        <v>1065.8389999999999</v>
      </c>
      <c r="I5911">
        <v>19475.784199999998</v>
      </c>
      <c r="J5911">
        <v>243.7756</v>
      </c>
      <c r="K5911">
        <v>479.23570000000001</v>
      </c>
      <c r="L5911">
        <v>6110.5483999999997</v>
      </c>
      <c r="M5911">
        <v>1392.2707</v>
      </c>
      <c r="N5911">
        <v>1887.3869</v>
      </c>
      <c r="O5911">
        <v>1605.5857000000001</v>
      </c>
      <c r="P5911">
        <f t="shared" si="92"/>
        <v>33080.529500000004</v>
      </c>
    </row>
    <row r="5912" spans="1:16">
      <c r="A5912">
        <v>5910</v>
      </c>
      <c r="B5912" s="10">
        <v>44808.25</v>
      </c>
      <c r="C5912">
        <v>0</v>
      </c>
      <c r="D5912" t="s">
        <v>24</v>
      </c>
      <c r="E5912">
        <v>799.23320000000001</v>
      </c>
      <c r="F5912">
        <v>1.1614</v>
      </c>
      <c r="G5912">
        <v>2.9577</v>
      </c>
      <c r="H5912">
        <v>1070.6670999999999</v>
      </c>
      <c r="I5912">
        <v>19228.869500000001</v>
      </c>
      <c r="J5912">
        <v>244.43190000000001</v>
      </c>
      <c r="K5912">
        <v>480.18509999999998</v>
      </c>
      <c r="L5912">
        <v>6148.1821</v>
      </c>
      <c r="M5912">
        <v>1391.5821000000001</v>
      </c>
      <c r="N5912">
        <v>1892.0469000000001</v>
      </c>
      <c r="O5912">
        <v>1615.3567</v>
      </c>
      <c r="P5912">
        <f t="shared" si="92"/>
        <v>32874.673699999999</v>
      </c>
    </row>
    <row r="5913" spans="1:16">
      <c r="A5913">
        <v>5911</v>
      </c>
      <c r="B5913" s="10">
        <v>44808.291666666664</v>
      </c>
      <c r="C5913">
        <v>0</v>
      </c>
      <c r="D5913" t="s">
        <v>24</v>
      </c>
      <c r="E5913">
        <v>747.86860000000001</v>
      </c>
      <c r="F5913">
        <v>68.0886</v>
      </c>
      <c r="G5913">
        <v>2.9578000000000002</v>
      </c>
      <c r="H5913">
        <v>1072.0354</v>
      </c>
      <c r="I5913">
        <v>19431.291000000001</v>
      </c>
      <c r="J5913">
        <v>244.24760000000001</v>
      </c>
      <c r="K5913">
        <v>480.38940000000002</v>
      </c>
      <c r="L5913">
        <v>5852.9129000000003</v>
      </c>
      <c r="M5913">
        <v>1390.8597</v>
      </c>
      <c r="N5913">
        <v>1854.5037</v>
      </c>
      <c r="O5913">
        <v>1625.8642</v>
      </c>
      <c r="P5913">
        <f t="shared" si="92"/>
        <v>32771.018900000003</v>
      </c>
    </row>
    <row r="5914" spans="1:16">
      <c r="A5914">
        <v>5912</v>
      </c>
      <c r="B5914" s="10">
        <v>44808.333333333336</v>
      </c>
      <c r="C5914">
        <v>0</v>
      </c>
      <c r="D5914" t="s">
        <v>24</v>
      </c>
      <c r="E5914">
        <v>739.88570000000004</v>
      </c>
      <c r="F5914">
        <v>897.66719999999998</v>
      </c>
      <c r="G5914">
        <v>2.9529999999999998</v>
      </c>
      <c r="H5914">
        <v>1081.7654</v>
      </c>
      <c r="I5914">
        <v>18685.321899999999</v>
      </c>
      <c r="J5914">
        <v>244.34460000000001</v>
      </c>
      <c r="K5914">
        <v>480.3605</v>
      </c>
      <c r="L5914">
        <v>5680.9313000000002</v>
      </c>
      <c r="M5914">
        <v>1391.4871000000001</v>
      </c>
      <c r="N5914">
        <v>1845.0642</v>
      </c>
      <c r="O5914">
        <v>1613.6515999999999</v>
      </c>
      <c r="P5914">
        <f t="shared" si="92"/>
        <v>32663.432499999999</v>
      </c>
    </row>
    <row r="5915" spans="1:16">
      <c r="A5915">
        <v>5913</v>
      </c>
      <c r="B5915" s="10">
        <v>44808.375</v>
      </c>
      <c r="C5915">
        <v>0</v>
      </c>
      <c r="D5915" t="s">
        <v>24</v>
      </c>
      <c r="E5915">
        <v>745.63800000000003</v>
      </c>
      <c r="F5915">
        <v>3008.9483</v>
      </c>
      <c r="G5915">
        <v>2.9487999999999999</v>
      </c>
      <c r="H5915">
        <v>1042.1759999999999</v>
      </c>
      <c r="I5915">
        <v>17343.045699999999</v>
      </c>
      <c r="J5915">
        <v>242.93369999999999</v>
      </c>
      <c r="K5915">
        <v>477.40929999999997</v>
      </c>
      <c r="L5915">
        <v>5580.9002</v>
      </c>
      <c r="M5915">
        <v>1390.6072999999999</v>
      </c>
      <c r="N5915">
        <v>1860.1207999999999</v>
      </c>
      <c r="O5915">
        <v>1628.5237999999999</v>
      </c>
      <c r="P5915">
        <f t="shared" si="92"/>
        <v>33323.251900000003</v>
      </c>
    </row>
    <row r="5916" spans="1:16">
      <c r="A5916">
        <v>5914</v>
      </c>
      <c r="B5916" s="10">
        <v>44808.416666666664</v>
      </c>
      <c r="C5916">
        <v>0</v>
      </c>
      <c r="D5916" t="s">
        <v>24</v>
      </c>
      <c r="E5916">
        <v>825.76689999999996</v>
      </c>
      <c r="F5916">
        <v>3758.1641</v>
      </c>
      <c r="G5916">
        <v>2.9005000000000001</v>
      </c>
      <c r="H5916">
        <v>1038.7683999999999</v>
      </c>
      <c r="I5916">
        <v>17058.829099999999</v>
      </c>
      <c r="J5916">
        <v>238.0445</v>
      </c>
      <c r="K5916">
        <v>480.9307</v>
      </c>
      <c r="L5916">
        <v>5739.62</v>
      </c>
      <c r="M5916">
        <v>1389.7266999999999</v>
      </c>
      <c r="N5916">
        <v>1851.1373000000001</v>
      </c>
      <c r="O5916">
        <v>1817.4630999999999</v>
      </c>
      <c r="P5916">
        <f t="shared" si="92"/>
        <v>34201.351299999995</v>
      </c>
    </row>
    <row r="5917" spans="1:16">
      <c r="A5917">
        <v>5915</v>
      </c>
      <c r="B5917" s="10">
        <v>44808.458333333336</v>
      </c>
      <c r="C5917">
        <v>0</v>
      </c>
      <c r="D5917" t="s">
        <v>24</v>
      </c>
      <c r="E5917">
        <v>910.52300000000002</v>
      </c>
      <c r="F5917">
        <v>3941.8699000000001</v>
      </c>
      <c r="G5917">
        <v>2.8944000000000001</v>
      </c>
      <c r="H5917">
        <v>1068.4094</v>
      </c>
      <c r="I5917">
        <v>16962.091199999999</v>
      </c>
      <c r="J5917">
        <v>244.00120000000001</v>
      </c>
      <c r="K5917">
        <v>482.0068</v>
      </c>
      <c r="L5917">
        <v>6039.8207000000002</v>
      </c>
      <c r="M5917">
        <v>1388.3553999999999</v>
      </c>
      <c r="N5917">
        <v>1858.3112000000001</v>
      </c>
      <c r="O5917">
        <v>1815.683</v>
      </c>
      <c r="P5917">
        <f t="shared" si="92"/>
        <v>34713.966199999995</v>
      </c>
    </row>
    <row r="5918" spans="1:16">
      <c r="A5918">
        <v>5916</v>
      </c>
      <c r="B5918" s="10">
        <v>44808.5</v>
      </c>
      <c r="C5918">
        <v>0</v>
      </c>
      <c r="D5918" t="s">
        <v>24</v>
      </c>
      <c r="E5918">
        <v>965.07309999999995</v>
      </c>
      <c r="F5918">
        <v>4248.0883000000003</v>
      </c>
      <c r="G5918">
        <v>2.8873000000000002</v>
      </c>
      <c r="H5918">
        <v>1077.7562</v>
      </c>
      <c r="I5918">
        <v>17084.763800000001</v>
      </c>
      <c r="J5918">
        <v>242.01140000000001</v>
      </c>
      <c r="K5918">
        <v>479.83730000000003</v>
      </c>
      <c r="L5918">
        <v>6047.6505999999999</v>
      </c>
      <c r="M5918">
        <v>1386.8984</v>
      </c>
      <c r="N5918">
        <v>1847.1507999999999</v>
      </c>
      <c r="O5918">
        <v>1813.4413</v>
      </c>
      <c r="P5918">
        <f t="shared" si="92"/>
        <v>35195.558499999999</v>
      </c>
    </row>
    <row r="5919" spans="1:16">
      <c r="A5919">
        <v>5917</v>
      </c>
      <c r="B5919" s="10">
        <v>44808.541666666664</v>
      </c>
      <c r="C5919">
        <v>0</v>
      </c>
      <c r="D5919" t="s">
        <v>24</v>
      </c>
      <c r="E5919">
        <v>1108.7982999999999</v>
      </c>
      <c r="F5919">
        <v>4351.1289999999999</v>
      </c>
      <c r="G5919">
        <v>2.8864999999999998</v>
      </c>
      <c r="H5919">
        <v>1062.4521</v>
      </c>
      <c r="I5919">
        <v>17380.398000000001</v>
      </c>
      <c r="J5919">
        <v>237.5694</v>
      </c>
      <c r="K5919">
        <v>478.45229999999998</v>
      </c>
      <c r="L5919">
        <v>5922.3972000000003</v>
      </c>
      <c r="M5919">
        <v>1385.5540000000001</v>
      </c>
      <c r="N5919">
        <v>1844.4564</v>
      </c>
      <c r="O5919">
        <v>1850.982</v>
      </c>
      <c r="P5919">
        <f t="shared" si="92"/>
        <v>35625.075200000007</v>
      </c>
    </row>
    <row r="5920" spans="1:16">
      <c r="A5920">
        <v>5918</v>
      </c>
      <c r="B5920" s="10">
        <v>44808.583333333336</v>
      </c>
      <c r="C5920">
        <v>0</v>
      </c>
      <c r="D5920" t="s">
        <v>24</v>
      </c>
      <c r="E5920">
        <v>1162.6432</v>
      </c>
      <c r="F5920">
        <v>4411.6486000000004</v>
      </c>
      <c r="G5920">
        <v>2.8915000000000002</v>
      </c>
      <c r="H5920">
        <v>1087.8344999999999</v>
      </c>
      <c r="I5920">
        <v>17471.274700000002</v>
      </c>
      <c r="J5920">
        <v>242.36269999999999</v>
      </c>
      <c r="K5920">
        <v>478.28160000000003</v>
      </c>
      <c r="L5920">
        <v>6078.1733000000004</v>
      </c>
      <c r="M5920">
        <v>1383.8035</v>
      </c>
      <c r="N5920">
        <v>1829.4866999999999</v>
      </c>
      <c r="O5920">
        <v>1904.7630999999999</v>
      </c>
      <c r="P5920">
        <f t="shared" si="92"/>
        <v>36053.163400000005</v>
      </c>
    </row>
    <row r="5921" spans="1:16">
      <c r="A5921">
        <v>5919</v>
      </c>
      <c r="B5921" s="10">
        <v>44808.625</v>
      </c>
      <c r="C5921">
        <v>0</v>
      </c>
      <c r="D5921" t="s">
        <v>24</v>
      </c>
      <c r="E5921">
        <v>1407.5418999999999</v>
      </c>
      <c r="F5921">
        <v>4292.7407999999996</v>
      </c>
      <c r="G5921">
        <v>2.8856999999999999</v>
      </c>
      <c r="H5921">
        <v>1075.3083999999999</v>
      </c>
      <c r="I5921">
        <v>17402.518899999999</v>
      </c>
      <c r="J5921">
        <v>246.99299999999999</v>
      </c>
      <c r="K5921">
        <v>479.09449999999998</v>
      </c>
      <c r="L5921">
        <v>6514.1266999999998</v>
      </c>
      <c r="M5921">
        <v>1383.7579000000001</v>
      </c>
      <c r="N5921">
        <v>1816.8975</v>
      </c>
      <c r="O5921">
        <v>1939.0663999999999</v>
      </c>
      <c r="P5921">
        <f t="shared" si="92"/>
        <v>36560.931700000001</v>
      </c>
    </row>
    <row r="5922" spans="1:16">
      <c r="A5922">
        <v>5920</v>
      </c>
      <c r="B5922" s="10">
        <v>44808.666666666664</v>
      </c>
      <c r="C5922">
        <v>0</v>
      </c>
      <c r="D5922" t="s">
        <v>24</v>
      </c>
      <c r="E5922">
        <v>1711.5512000000001</v>
      </c>
      <c r="F5922">
        <v>3667.4457000000002</v>
      </c>
      <c r="G5922">
        <v>2.8915999999999999</v>
      </c>
      <c r="H5922">
        <v>1085.4182000000001</v>
      </c>
      <c r="I5922">
        <v>17618.1486</v>
      </c>
      <c r="J5922">
        <v>247.24950000000001</v>
      </c>
      <c r="K5922">
        <v>479.27289999999999</v>
      </c>
      <c r="L5922">
        <v>6968.1668</v>
      </c>
      <c r="M5922">
        <v>1384.0150000000001</v>
      </c>
      <c r="N5922">
        <v>1814.9818</v>
      </c>
      <c r="O5922">
        <v>1970.6995999999999</v>
      </c>
      <c r="P5922">
        <f t="shared" si="92"/>
        <v>36949.840900000003</v>
      </c>
    </row>
    <row r="5923" spans="1:16">
      <c r="A5923">
        <v>5921</v>
      </c>
      <c r="B5923" s="10">
        <v>44808.708333333336</v>
      </c>
      <c r="C5923">
        <v>0</v>
      </c>
      <c r="D5923" t="s">
        <v>24</v>
      </c>
      <c r="E5923">
        <v>1693.1582000000001</v>
      </c>
      <c r="F5923">
        <v>2869.2563</v>
      </c>
      <c r="G5923">
        <v>2.8843000000000001</v>
      </c>
      <c r="H5923">
        <v>1081.3496</v>
      </c>
      <c r="I5923">
        <v>18509.901900000001</v>
      </c>
      <c r="J5923">
        <v>248.02809999999999</v>
      </c>
      <c r="K5923">
        <v>479.96620000000001</v>
      </c>
      <c r="L5923">
        <v>7391.2026999999998</v>
      </c>
      <c r="M5923">
        <v>1384.5705</v>
      </c>
      <c r="N5923">
        <v>1820.2263</v>
      </c>
      <c r="O5923">
        <v>2014.5208</v>
      </c>
      <c r="P5923">
        <f t="shared" si="92"/>
        <v>37495.064900000005</v>
      </c>
    </row>
    <row r="5924" spans="1:16">
      <c r="A5924">
        <v>5922</v>
      </c>
      <c r="B5924" s="10">
        <v>44808.75</v>
      </c>
      <c r="C5924">
        <v>0</v>
      </c>
      <c r="D5924" t="s">
        <v>24</v>
      </c>
      <c r="E5924">
        <v>1815.8884</v>
      </c>
      <c r="F5924">
        <v>2124.0868999999998</v>
      </c>
      <c r="G5924">
        <v>2.9085000000000001</v>
      </c>
      <c r="H5924">
        <v>1084.9690000000001</v>
      </c>
      <c r="I5924">
        <v>19241.432000000001</v>
      </c>
      <c r="J5924">
        <v>248.5129</v>
      </c>
      <c r="K5924">
        <v>479.74959999999999</v>
      </c>
      <c r="L5924">
        <v>7487.2687999999998</v>
      </c>
      <c r="M5924">
        <v>1385.3177000000001</v>
      </c>
      <c r="N5924">
        <v>1869.0255999999999</v>
      </c>
      <c r="O5924">
        <v>2100.3685</v>
      </c>
      <c r="P5924">
        <f t="shared" si="92"/>
        <v>37839.527900000001</v>
      </c>
    </row>
    <row r="5925" spans="1:16">
      <c r="A5925">
        <v>5923</v>
      </c>
      <c r="B5925" s="10">
        <v>44808.791666666664</v>
      </c>
      <c r="C5925">
        <v>0</v>
      </c>
      <c r="D5925" t="s">
        <v>24</v>
      </c>
      <c r="E5925">
        <v>1679.0060000000001</v>
      </c>
      <c r="F5925">
        <v>923.28689999999995</v>
      </c>
      <c r="G5925">
        <v>2.9180000000000001</v>
      </c>
      <c r="H5925">
        <v>1092.9282000000001</v>
      </c>
      <c r="I5925">
        <v>20428.199400000001</v>
      </c>
      <c r="J5925">
        <v>247.97630000000001</v>
      </c>
      <c r="K5925">
        <v>480.11290000000002</v>
      </c>
      <c r="L5925">
        <v>8664.4274999999998</v>
      </c>
      <c r="M5925">
        <v>1387.0700999999999</v>
      </c>
      <c r="N5925">
        <v>1891.8588999999999</v>
      </c>
      <c r="O5925">
        <v>2152.8377999999998</v>
      </c>
      <c r="P5925">
        <f t="shared" si="92"/>
        <v>38950.621999999996</v>
      </c>
    </row>
    <row r="5926" spans="1:16">
      <c r="A5926">
        <v>5924</v>
      </c>
      <c r="B5926" s="10">
        <v>44808.833333333336</v>
      </c>
      <c r="C5926">
        <v>0</v>
      </c>
      <c r="D5926" t="s">
        <v>24</v>
      </c>
      <c r="E5926">
        <v>1393.498</v>
      </c>
      <c r="F5926">
        <v>48.783000000000001</v>
      </c>
      <c r="G5926">
        <v>2.9241999999999999</v>
      </c>
      <c r="H5926">
        <v>1151.2724000000001</v>
      </c>
      <c r="I5926">
        <v>23085.863000000001</v>
      </c>
      <c r="J5926">
        <v>248.34700000000001</v>
      </c>
      <c r="K5926">
        <v>480.68189999999998</v>
      </c>
      <c r="L5926">
        <v>8957.4361000000008</v>
      </c>
      <c r="M5926">
        <v>1389.2112999999999</v>
      </c>
      <c r="N5926">
        <v>1946.2599</v>
      </c>
      <c r="O5926">
        <v>2216.1017000000002</v>
      </c>
      <c r="P5926">
        <f t="shared" si="92"/>
        <v>40920.378500000006</v>
      </c>
    </row>
    <row r="5927" spans="1:16">
      <c r="A5927">
        <v>5925</v>
      </c>
      <c r="B5927" s="10">
        <v>44808.875</v>
      </c>
      <c r="C5927">
        <v>0</v>
      </c>
      <c r="D5927" t="s">
        <v>24</v>
      </c>
      <c r="E5927">
        <v>1266.029</v>
      </c>
      <c r="F5927">
        <v>0</v>
      </c>
      <c r="G5927">
        <v>2.9220999999999999</v>
      </c>
      <c r="H5927">
        <v>1218.9193</v>
      </c>
      <c r="I5927">
        <v>24187.462299999999</v>
      </c>
      <c r="J5927">
        <v>248.82140000000001</v>
      </c>
      <c r="K5927">
        <v>480.63229999999999</v>
      </c>
      <c r="L5927">
        <v>8247.6973999999991</v>
      </c>
      <c r="M5927">
        <v>1390.2987000000001</v>
      </c>
      <c r="N5927">
        <v>2017.2082</v>
      </c>
      <c r="O5927">
        <v>2238.2132000000001</v>
      </c>
      <c r="P5927">
        <f t="shared" si="92"/>
        <v>41298.2039</v>
      </c>
    </row>
    <row r="5928" spans="1:16">
      <c r="A5928">
        <v>5926</v>
      </c>
      <c r="B5928" s="10">
        <v>44808.916666666664</v>
      </c>
      <c r="C5928">
        <v>0</v>
      </c>
      <c r="D5928" t="s">
        <v>24</v>
      </c>
      <c r="E5928">
        <v>1257.3191999999999</v>
      </c>
      <c r="F5928">
        <v>0</v>
      </c>
      <c r="G5928">
        <v>2.9321000000000002</v>
      </c>
      <c r="H5928">
        <v>1210.6796999999999</v>
      </c>
      <c r="I5928">
        <v>22754.086800000001</v>
      </c>
      <c r="J5928">
        <v>247.6695</v>
      </c>
      <c r="K5928">
        <v>481.34620000000001</v>
      </c>
      <c r="L5928">
        <v>8749.4032999999999</v>
      </c>
      <c r="M5928">
        <v>1390.8545999999999</v>
      </c>
      <c r="N5928">
        <v>1895.2507000000001</v>
      </c>
      <c r="O5928">
        <v>2229.8254000000002</v>
      </c>
      <c r="P5928">
        <f t="shared" si="92"/>
        <v>40219.3675</v>
      </c>
    </row>
    <row r="5929" spans="1:16">
      <c r="A5929">
        <v>5927</v>
      </c>
      <c r="B5929" s="10">
        <v>44808.958333333336</v>
      </c>
      <c r="C5929">
        <v>0</v>
      </c>
      <c r="D5929" t="s">
        <v>24</v>
      </c>
      <c r="E5929">
        <v>1100.3814</v>
      </c>
      <c r="F5929">
        <v>0</v>
      </c>
      <c r="G5929">
        <v>2.9327000000000001</v>
      </c>
      <c r="H5929">
        <v>1153.8761999999999</v>
      </c>
      <c r="I5929">
        <v>21395.000400000001</v>
      </c>
      <c r="J5929">
        <v>248.87549999999999</v>
      </c>
      <c r="K5929">
        <v>481.27690000000001</v>
      </c>
      <c r="L5929">
        <v>8723.1371999999992</v>
      </c>
      <c r="M5929">
        <v>1391.231</v>
      </c>
      <c r="N5929">
        <v>1892.2262000000001</v>
      </c>
      <c r="O5929">
        <v>2134.3773000000001</v>
      </c>
      <c r="P5929">
        <f t="shared" si="92"/>
        <v>38523.314799999993</v>
      </c>
    </row>
    <row r="5930" spans="1:16">
      <c r="A5930">
        <v>5928</v>
      </c>
      <c r="B5930" s="10">
        <v>44809</v>
      </c>
      <c r="C5930">
        <v>0</v>
      </c>
      <c r="D5930" t="s">
        <v>24</v>
      </c>
      <c r="E5930">
        <v>1030.6496</v>
      </c>
      <c r="F5930">
        <v>0</v>
      </c>
      <c r="G5930">
        <v>2.9388000000000001</v>
      </c>
      <c r="H5930">
        <v>1165.4767999999999</v>
      </c>
      <c r="I5930">
        <v>20691.2958</v>
      </c>
      <c r="J5930">
        <v>248.08320000000001</v>
      </c>
      <c r="K5930">
        <v>463.8741</v>
      </c>
      <c r="L5930">
        <v>7867.6511</v>
      </c>
      <c r="M5930">
        <v>1391.7945</v>
      </c>
      <c r="N5930">
        <v>1805.6413</v>
      </c>
      <c r="O5930">
        <v>1818.1766</v>
      </c>
      <c r="P5930">
        <f t="shared" si="92"/>
        <v>36485.581800000007</v>
      </c>
    </row>
    <row r="5931" spans="1:16">
      <c r="A5931">
        <v>5929</v>
      </c>
      <c r="B5931" s="10">
        <v>44809.041666666664</v>
      </c>
      <c r="C5931">
        <v>0</v>
      </c>
      <c r="D5931" t="s">
        <v>24</v>
      </c>
      <c r="E5931">
        <v>942.18600000000004</v>
      </c>
      <c r="F5931">
        <v>0</v>
      </c>
      <c r="G5931">
        <v>2.9399000000000002</v>
      </c>
      <c r="H5931">
        <v>1131.8857</v>
      </c>
      <c r="I5931">
        <v>19812.506399999998</v>
      </c>
      <c r="J5931">
        <v>248.7285</v>
      </c>
      <c r="K5931">
        <v>451.36399999999998</v>
      </c>
      <c r="L5931">
        <v>7747.0474000000004</v>
      </c>
      <c r="M5931">
        <v>1393.2841000000001</v>
      </c>
      <c r="N5931">
        <v>1711.6376</v>
      </c>
      <c r="O5931">
        <v>1650.9751000000001</v>
      </c>
      <c r="P5931">
        <f t="shared" si="92"/>
        <v>35092.554700000001</v>
      </c>
    </row>
    <row r="5932" spans="1:16">
      <c r="A5932">
        <v>5930</v>
      </c>
      <c r="B5932" s="10">
        <v>44809.083333333336</v>
      </c>
      <c r="C5932">
        <v>0</v>
      </c>
      <c r="D5932" t="s">
        <v>24</v>
      </c>
      <c r="E5932">
        <v>736.6508</v>
      </c>
      <c r="F5932">
        <v>0</v>
      </c>
      <c r="G5932">
        <v>2.9386999999999999</v>
      </c>
      <c r="H5932">
        <v>1213.1701</v>
      </c>
      <c r="I5932">
        <v>19487.391</v>
      </c>
      <c r="J5932">
        <v>248.2801</v>
      </c>
      <c r="K5932">
        <v>452.4812</v>
      </c>
      <c r="L5932">
        <v>7309.5347000000002</v>
      </c>
      <c r="M5932">
        <v>1394.1626000000001</v>
      </c>
      <c r="N5932">
        <v>1713.6388999999999</v>
      </c>
      <c r="O5932">
        <v>1581.3536999999999</v>
      </c>
      <c r="P5932">
        <f t="shared" si="92"/>
        <v>34139.601799999997</v>
      </c>
    </row>
    <row r="5933" spans="1:16">
      <c r="A5933">
        <v>5931</v>
      </c>
      <c r="B5933" s="10">
        <v>44809.125</v>
      </c>
      <c r="C5933">
        <v>0</v>
      </c>
      <c r="D5933" t="s">
        <v>24</v>
      </c>
      <c r="E5933">
        <v>671.05399999999997</v>
      </c>
      <c r="F5933">
        <v>0</v>
      </c>
      <c r="G5933">
        <v>2.9403999999999999</v>
      </c>
      <c r="H5933">
        <v>1188.5704000000001</v>
      </c>
      <c r="I5933">
        <v>19500.2683</v>
      </c>
      <c r="J5933">
        <v>248.5155</v>
      </c>
      <c r="K5933">
        <v>453.31790000000001</v>
      </c>
      <c r="L5933">
        <v>6682.3441000000003</v>
      </c>
      <c r="M5933">
        <v>1394.009</v>
      </c>
      <c r="N5933">
        <v>1711.9590000000001</v>
      </c>
      <c r="O5933">
        <v>1565.6131</v>
      </c>
      <c r="P5933">
        <f t="shared" si="92"/>
        <v>33418.591699999997</v>
      </c>
    </row>
    <row r="5934" spans="1:16">
      <c r="A5934">
        <v>5932</v>
      </c>
      <c r="B5934" s="10">
        <v>44809.166666666664</v>
      </c>
      <c r="C5934">
        <v>0</v>
      </c>
      <c r="D5934" t="s">
        <v>24</v>
      </c>
      <c r="E5934">
        <v>630.74149999999997</v>
      </c>
      <c r="F5934">
        <v>0</v>
      </c>
      <c r="G5934">
        <v>2.9365999999999999</v>
      </c>
      <c r="H5934">
        <v>1161.9486999999999</v>
      </c>
      <c r="I5934">
        <v>19783.677</v>
      </c>
      <c r="J5934">
        <v>247.61590000000001</v>
      </c>
      <c r="K5934">
        <v>453.21870000000001</v>
      </c>
      <c r="L5934">
        <v>6236.4922999999999</v>
      </c>
      <c r="M5934">
        <v>1393.6670999999999</v>
      </c>
      <c r="N5934">
        <v>1711.2293</v>
      </c>
      <c r="O5934">
        <v>1578.9251999999999</v>
      </c>
      <c r="P5934">
        <f t="shared" si="92"/>
        <v>33200.452299999997</v>
      </c>
    </row>
    <row r="5935" spans="1:16">
      <c r="A5935">
        <v>5933</v>
      </c>
      <c r="B5935" s="10">
        <v>44809.208333333336</v>
      </c>
      <c r="C5935">
        <v>0</v>
      </c>
      <c r="D5935" t="s">
        <v>24</v>
      </c>
      <c r="E5935">
        <v>521.89449999999999</v>
      </c>
      <c r="F5935">
        <v>0</v>
      </c>
      <c r="G5935">
        <v>2.9388000000000001</v>
      </c>
      <c r="H5935">
        <v>1077.9129</v>
      </c>
      <c r="I5935">
        <v>20676.831699999999</v>
      </c>
      <c r="J5935">
        <v>208.16569999999999</v>
      </c>
      <c r="K5935">
        <v>453.10039999999998</v>
      </c>
      <c r="L5935">
        <v>5885.2226000000001</v>
      </c>
      <c r="M5935">
        <v>1393.6152999999999</v>
      </c>
      <c r="N5935">
        <v>1675.1225999999999</v>
      </c>
      <c r="O5935">
        <v>1639.3614</v>
      </c>
      <c r="P5935">
        <f t="shared" si="92"/>
        <v>33534.1659</v>
      </c>
    </row>
    <row r="5936" spans="1:16">
      <c r="A5936">
        <v>5934</v>
      </c>
      <c r="B5936" s="10">
        <v>44809.25</v>
      </c>
      <c r="C5936">
        <v>0</v>
      </c>
      <c r="D5936" t="s">
        <v>24</v>
      </c>
      <c r="E5936">
        <v>511.62860000000001</v>
      </c>
      <c r="F5936">
        <v>0.88260000000000005</v>
      </c>
      <c r="G5936">
        <v>2.9399000000000002</v>
      </c>
      <c r="H5936">
        <v>1023.776</v>
      </c>
      <c r="I5936">
        <v>21185.934099999999</v>
      </c>
      <c r="J5936">
        <v>208.6859</v>
      </c>
      <c r="K5936">
        <v>452.80990000000003</v>
      </c>
      <c r="L5936">
        <v>6699.9687999999996</v>
      </c>
      <c r="M5936">
        <v>1394.0451</v>
      </c>
      <c r="N5936">
        <v>1646.3869999999999</v>
      </c>
      <c r="O5936">
        <v>1817.0587</v>
      </c>
      <c r="P5936">
        <f t="shared" si="92"/>
        <v>34944.116600000001</v>
      </c>
    </row>
    <row r="5937" spans="1:16">
      <c r="A5937">
        <v>5935</v>
      </c>
      <c r="B5937" s="10">
        <v>44809.291666666664</v>
      </c>
      <c r="C5937">
        <v>0</v>
      </c>
      <c r="D5937" t="s">
        <v>24</v>
      </c>
      <c r="E5937">
        <v>511.49650000000003</v>
      </c>
      <c r="F5937">
        <v>61.2012</v>
      </c>
      <c r="G5937">
        <v>2.9510000000000001</v>
      </c>
      <c r="H5937">
        <v>1023.8133</v>
      </c>
      <c r="I5937">
        <v>21583.3904</v>
      </c>
      <c r="J5937">
        <v>205.8552</v>
      </c>
      <c r="K5937">
        <v>452.05110000000002</v>
      </c>
      <c r="L5937">
        <v>7885.1395000000002</v>
      </c>
      <c r="M5937">
        <v>1392.1849</v>
      </c>
      <c r="N5937">
        <v>1690.4574</v>
      </c>
      <c r="O5937">
        <v>1930.5407</v>
      </c>
      <c r="P5937">
        <f t="shared" si="92"/>
        <v>36739.081200000001</v>
      </c>
    </row>
    <row r="5938" spans="1:16">
      <c r="A5938">
        <v>5936</v>
      </c>
      <c r="B5938" s="10">
        <v>44809.333333333336</v>
      </c>
      <c r="C5938">
        <v>0</v>
      </c>
      <c r="D5938" t="s">
        <v>24</v>
      </c>
      <c r="E5938">
        <v>516.40840000000003</v>
      </c>
      <c r="F5938">
        <v>835.09960000000001</v>
      </c>
      <c r="G5938">
        <v>2.9554</v>
      </c>
      <c r="H5938">
        <v>1027.0888</v>
      </c>
      <c r="I5938">
        <v>21970.029500000001</v>
      </c>
      <c r="J5938">
        <v>205.68020000000001</v>
      </c>
      <c r="K5938">
        <v>452.38630000000001</v>
      </c>
      <c r="L5938">
        <v>8020.2837</v>
      </c>
      <c r="M5938">
        <v>1390.7665999999999</v>
      </c>
      <c r="N5938">
        <v>1743.3615</v>
      </c>
      <c r="O5938">
        <v>2005.3629000000001</v>
      </c>
      <c r="P5938">
        <f t="shared" si="92"/>
        <v>38169.422899999998</v>
      </c>
    </row>
    <row r="5939" spans="1:16">
      <c r="A5939">
        <v>5937</v>
      </c>
      <c r="B5939" s="10">
        <v>44809.375</v>
      </c>
      <c r="C5939">
        <v>0</v>
      </c>
      <c r="D5939" t="s">
        <v>24</v>
      </c>
      <c r="E5939">
        <v>452.76179999999999</v>
      </c>
      <c r="F5939">
        <v>2439.2764000000002</v>
      </c>
      <c r="G5939">
        <v>0.87309999999999999</v>
      </c>
      <c r="H5939">
        <v>1026.6319000000001</v>
      </c>
      <c r="I5939">
        <v>22729.848900000001</v>
      </c>
      <c r="J5939">
        <v>204.96289999999999</v>
      </c>
      <c r="K5939">
        <v>450.4744</v>
      </c>
      <c r="L5939">
        <v>7051.8474999999999</v>
      </c>
      <c r="M5939">
        <v>1390.3696</v>
      </c>
      <c r="N5939">
        <v>1837.4885999999999</v>
      </c>
      <c r="O5939">
        <v>2057.9322999999999</v>
      </c>
      <c r="P5939">
        <f t="shared" si="92"/>
        <v>39642.467399999994</v>
      </c>
    </row>
    <row r="5940" spans="1:16">
      <c r="A5940">
        <v>5938</v>
      </c>
      <c r="B5940" s="10">
        <v>44809.416666666664</v>
      </c>
      <c r="C5940">
        <v>0</v>
      </c>
      <c r="D5940" t="s">
        <v>24</v>
      </c>
      <c r="E5940">
        <v>437.15640000000002</v>
      </c>
      <c r="F5940">
        <v>3489.3136</v>
      </c>
      <c r="G5940">
        <v>2.5994000000000002</v>
      </c>
      <c r="H5940">
        <v>1024.5424</v>
      </c>
      <c r="I5940">
        <v>23498.7641</v>
      </c>
      <c r="J5940">
        <v>205.80099999999999</v>
      </c>
      <c r="K5940">
        <v>452.39100000000002</v>
      </c>
      <c r="L5940">
        <v>5991.9169000000002</v>
      </c>
      <c r="M5940">
        <v>1391.4024999999999</v>
      </c>
      <c r="N5940">
        <v>2051.0969</v>
      </c>
      <c r="O5940">
        <v>2295.6828</v>
      </c>
      <c r="P5940">
        <f t="shared" si="92"/>
        <v>40840.666999999994</v>
      </c>
    </row>
    <row r="5941" spans="1:16">
      <c r="A5941">
        <v>5939</v>
      </c>
      <c r="B5941" s="10">
        <v>44809.458333333336</v>
      </c>
      <c r="C5941">
        <v>0</v>
      </c>
      <c r="D5941" t="s">
        <v>24</v>
      </c>
      <c r="E5941">
        <v>459.08530000000002</v>
      </c>
      <c r="F5941">
        <v>3909.6428999999998</v>
      </c>
      <c r="G5941">
        <v>2.6718000000000002</v>
      </c>
      <c r="H5941">
        <v>1022.6578</v>
      </c>
      <c r="I5941">
        <v>23579.71</v>
      </c>
      <c r="J5941">
        <v>204.0282</v>
      </c>
      <c r="K5941">
        <v>451.51639999999998</v>
      </c>
      <c r="L5941">
        <v>6104.0262000000002</v>
      </c>
      <c r="M5941">
        <v>1390.105</v>
      </c>
      <c r="N5941">
        <v>2123.4139</v>
      </c>
      <c r="O5941">
        <v>2340.2527</v>
      </c>
      <c r="P5941">
        <f t="shared" si="92"/>
        <v>41587.110200000003</v>
      </c>
    </row>
    <row r="5942" spans="1:16">
      <c r="A5942">
        <v>5940</v>
      </c>
      <c r="B5942" s="10">
        <v>44809.5</v>
      </c>
      <c r="C5942">
        <v>0</v>
      </c>
      <c r="D5942" t="s">
        <v>24</v>
      </c>
      <c r="E5942">
        <v>503.72399999999999</v>
      </c>
      <c r="F5942">
        <v>3978.4178999999999</v>
      </c>
      <c r="G5942">
        <v>2.6640999999999999</v>
      </c>
      <c r="H5942">
        <v>1069.8592000000001</v>
      </c>
      <c r="I5942">
        <v>23320.561600000001</v>
      </c>
      <c r="J5942">
        <v>203.4528</v>
      </c>
      <c r="K5942">
        <v>448.71539999999999</v>
      </c>
      <c r="L5942">
        <v>6521.0621000000001</v>
      </c>
      <c r="M5942">
        <v>1387.011</v>
      </c>
      <c r="N5942">
        <v>2248.7797</v>
      </c>
      <c r="O5942">
        <v>2328.7157000000002</v>
      </c>
      <c r="P5942">
        <f t="shared" si="92"/>
        <v>42012.963499999998</v>
      </c>
    </row>
    <row r="5943" spans="1:16">
      <c r="A5943">
        <v>5941</v>
      </c>
      <c r="B5943" s="10">
        <v>44809.541666666664</v>
      </c>
      <c r="C5943">
        <v>0</v>
      </c>
      <c r="D5943" t="s">
        <v>24</v>
      </c>
      <c r="E5943">
        <v>599.89959999999996</v>
      </c>
      <c r="F5943">
        <v>4249.1756999999998</v>
      </c>
      <c r="G5943">
        <v>2.6671</v>
      </c>
      <c r="H5943">
        <v>1120.0581</v>
      </c>
      <c r="I5943">
        <v>22895.456600000001</v>
      </c>
      <c r="J5943">
        <v>217.7775</v>
      </c>
      <c r="K5943">
        <v>453.48410000000001</v>
      </c>
      <c r="L5943">
        <v>7220.9480999999996</v>
      </c>
      <c r="M5943">
        <v>1384.5106000000001</v>
      </c>
      <c r="N5943">
        <v>2138.6237000000001</v>
      </c>
      <c r="O5943">
        <v>2336.4115999999999</v>
      </c>
      <c r="P5943">
        <f t="shared" si="92"/>
        <v>42619.012699999999</v>
      </c>
    </row>
    <row r="5944" spans="1:16">
      <c r="A5944">
        <v>5942</v>
      </c>
      <c r="B5944" s="10">
        <v>44809.583333333336</v>
      </c>
      <c r="C5944">
        <v>0</v>
      </c>
      <c r="D5944" t="s">
        <v>24</v>
      </c>
      <c r="E5944">
        <v>652.62990000000002</v>
      </c>
      <c r="F5944">
        <v>4358.1004000000003</v>
      </c>
      <c r="G5944">
        <v>2.6690999999999998</v>
      </c>
      <c r="H5944">
        <v>1125.3262999999999</v>
      </c>
      <c r="I5944">
        <v>22634.470799999999</v>
      </c>
      <c r="J5944">
        <v>209.38509999999999</v>
      </c>
      <c r="K5944">
        <v>452.76859999999999</v>
      </c>
      <c r="L5944">
        <v>7667.0137999999997</v>
      </c>
      <c r="M5944">
        <v>1384.337</v>
      </c>
      <c r="N5944">
        <v>2227.4890999999998</v>
      </c>
      <c r="O5944">
        <v>2398.9476</v>
      </c>
      <c r="P5944">
        <f t="shared" si="92"/>
        <v>43113.137699999992</v>
      </c>
    </row>
    <row r="5945" spans="1:16">
      <c r="A5945">
        <v>5943</v>
      </c>
      <c r="B5945" s="10">
        <v>44809.625</v>
      </c>
      <c r="C5945">
        <v>0</v>
      </c>
      <c r="D5945" t="s">
        <v>24</v>
      </c>
      <c r="E5945">
        <v>705.83870000000002</v>
      </c>
      <c r="F5945">
        <v>4099.5349999999999</v>
      </c>
      <c r="G5945">
        <v>2.6652</v>
      </c>
      <c r="H5945">
        <v>1154.6294</v>
      </c>
      <c r="I5945">
        <v>23261.069899999999</v>
      </c>
      <c r="J5945">
        <v>217.97</v>
      </c>
      <c r="K5945">
        <v>453.3229</v>
      </c>
      <c r="L5945">
        <v>7848.4915000000001</v>
      </c>
      <c r="M5945">
        <v>1382.2517</v>
      </c>
      <c r="N5945">
        <v>2278.5065</v>
      </c>
      <c r="O5945">
        <v>2435.6864</v>
      </c>
      <c r="P5945">
        <f t="shared" si="92"/>
        <v>43839.967199999999</v>
      </c>
    </row>
    <row r="5946" spans="1:16">
      <c r="A5946">
        <v>5944</v>
      </c>
      <c r="B5946" s="10">
        <v>44809.666666666664</v>
      </c>
      <c r="C5946">
        <v>0</v>
      </c>
      <c r="D5946" t="s">
        <v>24</v>
      </c>
      <c r="E5946">
        <v>942.73159999999996</v>
      </c>
      <c r="F5946">
        <v>3805.2936</v>
      </c>
      <c r="G5946">
        <v>2.585</v>
      </c>
      <c r="H5946">
        <v>1171.3838000000001</v>
      </c>
      <c r="I5946">
        <v>23156.963199999998</v>
      </c>
      <c r="J5946">
        <v>223.5694</v>
      </c>
      <c r="K5946">
        <v>458.81740000000002</v>
      </c>
      <c r="L5946">
        <v>7982.1616999999997</v>
      </c>
      <c r="M5946">
        <v>1379.6760999999999</v>
      </c>
      <c r="N5946">
        <v>2295.6853999999998</v>
      </c>
      <c r="O5946">
        <v>2455.9922999999999</v>
      </c>
      <c r="P5946">
        <f t="shared" si="92"/>
        <v>43874.859499999991</v>
      </c>
    </row>
    <row r="5947" spans="1:16">
      <c r="A5947">
        <v>5945</v>
      </c>
      <c r="B5947" s="10">
        <v>44809.708333333336</v>
      </c>
      <c r="C5947">
        <v>0</v>
      </c>
      <c r="D5947" t="s">
        <v>24</v>
      </c>
      <c r="E5947">
        <v>1035.2876000000001</v>
      </c>
      <c r="F5947">
        <v>2682.2177999999999</v>
      </c>
      <c r="G5947">
        <v>1.3748</v>
      </c>
      <c r="H5947">
        <v>1192.0469000000001</v>
      </c>
      <c r="I5947">
        <v>23210.902399999999</v>
      </c>
      <c r="J5947">
        <v>223.64109999999999</v>
      </c>
      <c r="K5947">
        <v>459.21899999999999</v>
      </c>
      <c r="L5947">
        <v>8630.0210999999999</v>
      </c>
      <c r="M5947">
        <v>1378.2040999999999</v>
      </c>
      <c r="N5947">
        <v>2323.6224000000002</v>
      </c>
      <c r="O5947">
        <v>2576.6268</v>
      </c>
      <c r="P5947">
        <f t="shared" si="92"/>
        <v>43713.164000000004</v>
      </c>
    </row>
    <row r="5948" spans="1:16">
      <c r="A5948">
        <v>5946</v>
      </c>
      <c r="B5948" s="10">
        <v>44809.75</v>
      </c>
      <c r="C5948">
        <v>0</v>
      </c>
      <c r="D5948" t="s">
        <v>24</v>
      </c>
      <c r="E5948">
        <v>981.95320000000004</v>
      </c>
      <c r="F5948">
        <v>1778.4005</v>
      </c>
      <c r="G5948">
        <v>1.4336</v>
      </c>
      <c r="H5948">
        <v>1203.1114</v>
      </c>
      <c r="I5948">
        <v>23379.1</v>
      </c>
      <c r="J5948">
        <v>222.3518</v>
      </c>
      <c r="K5948">
        <v>454.0224</v>
      </c>
      <c r="L5948">
        <v>8590.2955999999995</v>
      </c>
      <c r="M5948">
        <v>1380.5071</v>
      </c>
      <c r="N5948">
        <v>2370.4135999999999</v>
      </c>
      <c r="O5948">
        <v>2668.2919000000002</v>
      </c>
      <c r="P5948">
        <f t="shared" si="92"/>
        <v>43029.881099999999</v>
      </c>
    </row>
    <row r="5949" spans="1:16">
      <c r="A5949">
        <v>5947</v>
      </c>
      <c r="B5949" s="10">
        <v>44809.791666666664</v>
      </c>
      <c r="C5949">
        <v>0</v>
      </c>
      <c r="D5949" t="s">
        <v>24</v>
      </c>
      <c r="E5949">
        <v>1068.6482000000001</v>
      </c>
      <c r="F5949">
        <v>843.20550000000003</v>
      </c>
      <c r="G5949">
        <v>2.2446999999999999</v>
      </c>
      <c r="H5949">
        <v>1210.4504999999999</v>
      </c>
      <c r="I5949">
        <v>23938.5422</v>
      </c>
      <c r="J5949">
        <v>221.8389</v>
      </c>
      <c r="K5949">
        <v>454.96969999999999</v>
      </c>
      <c r="L5949">
        <v>8540.2191000000003</v>
      </c>
      <c r="M5949">
        <v>1381.4113</v>
      </c>
      <c r="N5949">
        <v>2374.7035999999998</v>
      </c>
      <c r="O5949">
        <v>2849.8762999999999</v>
      </c>
      <c r="P5949">
        <f t="shared" si="92"/>
        <v>42886.11</v>
      </c>
    </row>
    <row r="5950" spans="1:16">
      <c r="A5950">
        <v>5948</v>
      </c>
      <c r="B5950" s="10">
        <v>44809.833333333336</v>
      </c>
      <c r="C5950">
        <v>0</v>
      </c>
      <c r="D5950" t="s">
        <v>24</v>
      </c>
      <c r="E5950">
        <v>892.34100000000001</v>
      </c>
      <c r="F5950">
        <v>52.188899999999997</v>
      </c>
      <c r="G5950">
        <v>2.7065000000000001</v>
      </c>
      <c r="H5950">
        <v>1213.0930000000001</v>
      </c>
      <c r="I5950">
        <v>24972.539400000001</v>
      </c>
      <c r="J5950">
        <v>222.5667</v>
      </c>
      <c r="K5950">
        <v>456.53390000000002</v>
      </c>
      <c r="L5950">
        <v>9232.0794000000005</v>
      </c>
      <c r="M5950">
        <v>1379.3659</v>
      </c>
      <c r="N5950">
        <v>2415.6671000000001</v>
      </c>
      <c r="O5950">
        <v>3336.3946000000001</v>
      </c>
      <c r="P5950">
        <f t="shared" si="92"/>
        <v>44175.476399999992</v>
      </c>
    </row>
    <row r="5951" spans="1:16">
      <c r="A5951">
        <v>5949</v>
      </c>
      <c r="B5951" s="10">
        <v>44809.875</v>
      </c>
      <c r="C5951">
        <v>0</v>
      </c>
      <c r="D5951" t="s">
        <v>24</v>
      </c>
      <c r="E5951">
        <v>775.24040000000002</v>
      </c>
      <c r="F5951">
        <v>0</v>
      </c>
      <c r="G5951">
        <v>2.7029999999999998</v>
      </c>
      <c r="H5951">
        <v>1176.7035000000001</v>
      </c>
      <c r="I5951">
        <v>25141.7873</v>
      </c>
      <c r="J5951">
        <v>220.57990000000001</v>
      </c>
      <c r="K5951">
        <v>457.29649999999998</v>
      </c>
      <c r="L5951">
        <v>9114.4645999999993</v>
      </c>
      <c r="M5951">
        <v>1380.5905</v>
      </c>
      <c r="N5951">
        <v>2460.8033</v>
      </c>
      <c r="O5951">
        <v>3439.4915000000001</v>
      </c>
      <c r="P5951">
        <f t="shared" si="92"/>
        <v>44169.660499999998</v>
      </c>
    </row>
    <row r="5952" spans="1:16">
      <c r="A5952">
        <v>5950</v>
      </c>
      <c r="B5952" s="10">
        <v>44809.916666666664</v>
      </c>
      <c r="C5952">
        <v>0</v>
      </c>
      <c r="D5952" t="s">
        <v>24</v>
      </c>
      <c r="E5952">
        <v>725.43809999999996</v>
      </c>
      <c r="F5952">
        <v>0</v>
      </c>
      <c r="G5952">
        <v>2.7039</v>
      </c>
      <c r="H5952">
        <v>1158.3043</v>
      </c>
      <c r="I5952">
        <v>24231.9375</v>
      </c>
      <c r="J5952">
        <v>219.0044</v>
      </c>
      <c r="K5952">
        <v>457.96089999999998</v>
      </c>
      <c r="L5952">
        <v>8721.8142000000007</v>
      </c>
      <c r="M5952">
        <v>1380.569</v>
      </c>
      <c r="N5952">
        <v>2472.8932</v>
      </c>
      <c r="O5952">
        <v>3316.5929999999998</v>
      </c>
      <c r="P5952">
        <f t="shared" si="92"/>
        <v>42687.218500000003</v>
      </c>
    </row>
    <row r="5953" spans="1:16">
      <c r="A5953">
        <v>5951</v>
      </c>
      <c r="B5953" s="10">
        <v>44809.958333333336</v>
      </c>
      <c r="C5953">
        <v>0</v>
      </c>
      <c r="D5953" t="s">
        <v>24</v>
      </c>
      <c r="E5953">
        <v>736.7029</v>
      </c>
      <c r="F5953">
        <v>0</v>
      </c>
      <c r="G5953">
        <v>2.7052</v>
      </c>
      <c r="H5953">
        <v>1163.4647</v>
      </c>
      <c r="I5953">
        <v>23257.758000000002</v>
      </c>
      <c r="J5953">
        <v>220.1696</v>
      </c>
      <c r="K5953">
        <v>457.7457</v>
      </c>
      <c r="L5953">
        <v>8213.6527999999998</v>
      </c>
      <c r="M5953">
        <v>1378.4019000000001</v>
      </c>
      <c r="N5953">
        <v>2388.6109000000001</v>
      </c>
      <c r="O5953">
        <v>2994.7013999999999</v>
      </c>
      <c r="P5953">
        <f t="shared" si="92"/>
        <v>40813.913099999998</v>
      </c>
    </row>
    <row r="5954" spans="1:16">
      <c r="A5954">
        <v>5952</v>
      </c>
      <c r="B5954" s="10">
        <v>44810</v>
      </c>
      <c r="C5954">
        <v>0</v>
      </c>
      <c r="D5954" t="s">
        <v>24</v>
      </c>
      <c r="E5954">
        <v>752.5951</v>
      </c>
      <c r="F5954">
        <v>0</v>
      </c>
      <c r="G5954">
        <v>2.71</v>
      </c>
      <c r="H5954">
        <v>1207.5041000000001</v>
      </c>
      <c r="I5954">
        <v>22068.339800000002</v>
      </c>
      <c r="J5954">
        <v>219.90450000000001</v>
      </c>
      <c r="K5954">
        <v>460.21969999999999</v>
      </c>
      <c r="L5954">
        <v>7760.7421000000004</v>
      </c>
      <c r="M5954">
        <v>1379.0565999999999</v>
      </c>
      <c r="N5954">
        <v>2205.3764000000001</v>
      </c>
      <c r="O5954">
        <v>2409.1873999999998</v>
      </c>
      <c r="P5954">
        <f t="shared" si="92"/>
        <v>38465.635700000006</v>
      </c>
    </row>
    <row r="5955" spans="1:16">
      <c r="A5955">
        <v>5953</v>
      </c>
      <c r="B5955" s="10">
        <v>44810.041666666664</v>
      </c>
      <c r="C5955">
        <v>0</v>
      </c>
      <c r="D5955" t="s">
        <v>24</v>
      </c>
      <c r="E5955">
        <v>628.50329999999997</v>
      </c>
      <c r="F5955">
        <v>0</v>
      </c>
      <c r="G5955">
        <v>2.71</v>
      </c>
      <c r="H5955">
        <v>1208.7144000000001</v>
      </c>
      <c r="I5955">
        <v>21147.017199999998</v>
      </c>
      <c r="J5955">
        <v>219.84780000000001</v>
      </c>
      <c r="K5955">
        <v>442.16059999999999</v>
      </c>
      <c r="L5955">
        <v>7545.8396000000002</v>
      </c>
      <c r="M5955">
        <v>1381.6711</v>
      </c>
      <c r="N5955">
        <v>2146.2511</v>
      </c>
      <c r="O5955">
        <v>2172.3081999999999</v>
      </c>
      <c r="P5955">
        <f t="shared" ref="P5955:P6018" si="93">SUM(E5955:O5955)</f>
        <v>36895.023299999993</v>
      </c>
    </row>
    <row r="5956" spans="1:16">
      <c r="A5956">
        <v>5954</v>
      </c>
      <c r="B5956" s="10">
        <v>44810.083333333336</v>
      </c>
      <c r="C5956">
        <v>0</v>
      </c>
      <c r="D5956" t="s">
        <v>24</v>
      </c>
      <c r="E5956">
        <v>476.74279999999999</v>
      </c>
      <c r="F5956">
        <v>0</v>
      </c>
      <c r="G5956">
        <v>2.7097000000000002</v>
      </c>
      <c r="H5956">
        <v>1187.0666000000001</v>
      </c>
      <c r="I5956">
        <v>20846.843700000001</v>
      </c>
      <c r="J5956">
        <v>221.0127</v>
      </c>
      <c r="K5956">
        <v>440.24169999999998</v>
      </c>
      <c r="L5956">
        <v>7300.9598999999998</v>
      </c>
      <c r="M5956">
        <v>1384.7982</v>
      </c>
      <c r="N5956">
        <v>2155.3494999999998</v>
      </c>
      <c r="O5956">
        <v>2056.4603999999999</v>
      </c>
      <c r="P5956">
        <f t="shared" si="93"/>
        <v>36072.185200000007</v>
      </c>
    </row>
    <row r="5957" spans="1:16">
      <c r="A5957">
        <v>5955</v>
      </c>
      <c r="B5957" s="10">
        <v>44810.125</v>
      </c>
      <c r="C5957">
        <v>0</v>
      </c>
      <c r="D5957" t="s">
        <v>24</v>
      </c>
      <c r="E5957">
        <v>439.13049999999998</v>
      </c>
      <c r="F5957">
        <v>0</v>
      </c>
      <c r="G5957">
        <v>2.7097000000000002</v>
      </c>
      <c r="H5957">
        <v>1157.3861999999999</v>
      </c>
      <c r="I5957">
        <v>21290.250700000001</v>
      </c>
      <c r="J5957">
        <v>221.18989999999999</v>
      </c>
      <c r="K5957">
        <v>432.26130000000001</v>
      </c>
      <c r="L5957">
        <v>6591.1347999999998</v>
      </c>
      <c r="M5957">
        <v>1387.4828</v>
      </c>
      <c r="N5957">
        <v>2195.4974999999999</v>
      </c>
      <c r="O5957">
        <v>1858.2058</v>
      </c>
      <c r="P5957">
        <f t="shared" si="93"/>
        <v>35575.249200000006</v>
      </c>
    </row>
    <row r="5958" spans="1:16">
      <c r="A5958">
        <v>5956</v>
      </c>
      <c r="B5958" s="10">
        <v>44810.166666666664</v>
      </c>
      <c r="C5958">
        <v>0</v>
      </c>
      <c r="D5958" t="s">
        <v>24</v>
      </c>
      <c r="E5958">
        <v>407.2518</v>
      </c>
      <c r="F5958">
        <v>0</v>
      </c>
      <c r="G5958">
        <v>2.7103999999999999</v>
      </c>
      <c r="H5958">
        <v>1025.7167999999999</v>
      </c>
      <c r="I5958">
        <v>21522.600600000002</v>
      </c>
      <c r="J5958">
        <v>221.16499999999999</v>
      </c>
      <c r="K5958">
        <v>432.27390000000003</v>
      </c>
      <c r="L5958">
        <v>6193.2605999999996</v>
      </c>
      <c r="M5958">
        <v>1388.4037000000001</v>
      </c>
      <c r="N5958">
        <v>2188.0891999999999</v>
      </c>
      <c r="O5958">
        <v>1839.4365</v>
      </c>
      <c r="P5958">
        <f t="shared" si="93"/>
        <v>35220.908500000005</v>
      </c>
    </row>
    <row r="5959" spans="1:16">
      <c r="A5959">
        <v>5957</v>
      </c>
      <c r="B5959" s="10">
        <v>44810.208333333336</v>
      </c>
      <c r="C5959">
        <v>0</v>
      </c>
      <c r="D5959" t="s">
        <v>24</v>
      </c>
      <c r="E5959">
        <v>271.88529999999997</v>
      </c>
      <c r="F5959">
        <v>0</v>
      </c>
      <c r="G5959">
        <v>2.7101999999999999</v>
      </c>
      <c r="H5959">
        <v>1022.7862</v>
      </c>
      <c r="I5959">
        <v>21865.416099999999</v>
      </c>
      <c r="J5959">
        <v>221.5317</v>
      </c>
      <c r="K5959">
        <v>438.75810000000001</v>
      </c>
      <c r="L5959">
        <v>6149.5333000000001</v>
      </c>
      <c r="M5959">
        <v>1390.1215999999999</v>
      </c>
      <c r="N5959">
        <v>2185.5335</v>
      </c>
      <c r="O5959">
        <v>1854.6656</v>
      </c>
      <c r="P5959">
        <f t="shared" si="93"/>
        <v>35402.941599999998</v>
      </c>
    </row>
    <row r="5960" spans="1:16">
      <c r="A5960">
        <v>5958</v>
      </c>
      <c r="B5960" s="10">
        <v>44810.25</v>
      </c>
      <c r="C5960">
        <v>0</v>
      </c>
      <c r="D5960" t="s">
        <v>24</v>
      </c>
      <c r="E5960">
        <v>223.6687</v>
      </c>
      <c r="F5960">
        <v>0.89970000000000006</v>
      </c>
      <c r="G5960">
        <v>2.7090000000000001</v>
      </c>
      <c r="H5960">
        <v>1023.1993</v>
      </c>
      <c r="I5960">
        <v>22030.589499999998</v>
      </c>
      <c r="J5960">
        <v>220.7396</v>
      </c>
      <c r="K5960">
        <v>442.66239999999999</v>
      </c>
      <c r="L5960">
        <v>6987.4594999999999</v>
      </c>
      <c r="M5960">
        <v>1390.6324</v>
      </c>
      <c r="N5960">
        <v>2205.8144000000002</v>
      </c>
      <c r="O5960">
        <v>1931.6583000000001</v>
      </c>
      <c r="P5960">
        <f t="shared" si="93"/>
        <v>36460.032800000001</v>
      </c>
    </row>
    <row r="5961" spans="1:16">
      <c r="A5961">
        <v>5959</v>
      </c>
      <c r="B5961" s="10">
        <v>44810.291666666664</v>
      </c>
      <c r="C5961">
        <v>0</v>
      </c>
      <c r="D5961" t="s">
        <v>24</v>
      </c>
      <c r="E5961">
        <v>176.75219999999999</v>
      </c>
      <c r="F5961">
        <v>74.507300000000001</v>
      </c>
      <c r="G5961">
        <v>2.7360000000000002</v>
      </c>
      <c r="H5961">
        <v>1023.0155999999999</v>
      </c>
      <c r="I5961">
        <v>23633.440999999999</v>
      </c>
      <c r="J5961">
        <v>219.2518</v>
      </c>
      <c r="K5961">
        <v>445.55090000000001</v>
      </c>
      <c r="L5961">
        <v>6304.5469000000003</v>
      </c>
      <c r="M5961">
        <v>1388.6271999999999</v>
      </c>
      <c r="N5961">
        <v>2492.1709999999998</v>
      </c>
      <c r="O5961">
        <v>1942.953</v>
      </c>
      <c r="P5961">
        <f t="shared" si="93"/>
        <v>37703.552900000002</v>
      </c>
    </row>
    <row r="5962" spans="1:16">
      <c r="A5962">
        <v>5960</v>
      </c>
      <c r="B5962" s="10">
        <v>44810.333333333336</v>
      </c>
      <c r="C5962">
        <v>0</v>
      </c>
      <c r="D5962" t="s">
        <v>24</v>
      </c>
      <c r="E5962">
        <v>105.50060000000001</v>
      </c>
      <c r="F5962">
        <v>836.90060000000005</v>
      </c>
      <c r="G5962">
        <v>2.7363</v>
      </c>
      <c r="H5962">
        <v>1023.4691</v>
      </c>
      <c r="I5962">
        <v>23600.052800000001</v>
      </c>
      <c r="J5962">
        <v>217.56790000000001</v>
      </c>
      <c r="K5962">
        <v>442.19760000000002</v>
      </c>
      <c r="L5962">
        <v>6241.9355999999998</v>
      </c>
      <c r="M5962">
        <v>1388.4954</v>
      </c>
      <c r="N5962">
        <v>2833.0088000000001</v>
      </c>
      <c r="O5962">
        <v>1976.0299</v>
      </c>
      <c r="P5962">
        <f t="shared" si="93"/>
        <v>38667.894600000007</v>
      </c>
    </row>
    <row r="5963" spans="1:16">
      <c r="A5963">
        <v>5961</v>
      </c>
      <c r="B5963" s="10">
        <v>44810.375</v>
      </c>
      <c r="C5963">
        <v>0</v>
      </c>
      <c r="D5963" t="s">
        <v>24</v>
      </c>
      <c r="E5963">
        <v>81.291799999999995</v>
      </c>
      <c r="F5963">
        <v>2288.2487000000001</v>
      </c>
      <c r="G5963">
        <v>2.7347000000000001</v>
      </c>
      <c r="H5963">
        <v>1026.0742</v>
      </c>
      <c r="I5963">
        <v>23105.919000000002</v>
      </c>
      <c r="J5963">
        <v>218.285</v>
      </c>
      <c r="K5963">
        <v>439.04750000000001</v>
      </c>
      <c r="L5963">
        <v>6928.8410999999996</v>
      </c>
      <c r="M5963">
        <v>1389.1931</v>
      </c>
      <c r="N5963">
        <v>2369.1347999999998</v>
      </c>
      <c r="O5963">
        <v>2041.5550000000001</v>
      </c>
      <c r="P5963">
        <f t="shared" si="93"/>
        <v>39890.3249</v>
      </c>
    </row>
    <row r="5964" spans="1:16">
      <c r="A5964">
        <v>5962</v>
      </c>
      <c r="B5964" s="10">
        <v>44810.416666666664</v>
      </c>
      <c r="C5964">
        <v>0</v>
      </c>
      <c r="D5964" t="s">
        <v>24</v>
      </c>
      <c r="E5964">
        <v>51.349200000000003</v>
      </c>
      <c r="F5964">
        <v>3609.4816999999998</v>
      </c>
      <c r="G5964">
        <v>2.7454999999999998</v>
      </c>
      <c r="H5964">
        <v>1062.1120000000001</v>
      </c>
      <c r="I5964">
        <v>22206.1607</v>
      </c>
      <c r="J5964">
        <v>214.48159999999999</v>
      </c>
      <c r="K5964">
        <v>441.29289999999997</v>
      </c>
      <c r="L5964">
        <v>7181.4438</v>
      </c>
      <c r="M5964">
        <v>1389.4761000000001</v>
      </c>
      <c r="N5964">
        <v>2343.6044999999999</v>
      </c>
      <c r="O5964">
        <v>2252.5839000000001</v>
      </c>
      <c r="P5964">
        <f t="shared" si="93"/>
        <v>40754.731899999999</v>
      </c>
    </row>
    <row r="5965" spans="1:16">
      <c r="A5965">
        <v>5963</v>
      </c>
      <c r="B5965" s="10">
        <v>44810.458333333336</v>
      </c>
      <c r="C5965">
        <v>0</v>
      </c>
      <c r="D5965" t="s">
        <v>24</v>
      </c>
      <c r="E5965">
        <v>100.63339999999999</v>
      </c>
      <c r="F5965">
        <v>4109.7758000000003</v>
      </c>
      <c r="G5965">
        <v>2.7504</v>
      </c>
      <c r="H5965">
        <v>1179.3307</v>
      </c>
      <c r="I5965">
        <v>21959.823499999999</v>
      </c>
      <c r="J5965">
        <v>212.88030000000001</v>
      </c>
      <c r="K5965">
        <v>441.87799999999999</v>
      </c>
      <c r="L5965">
        <v>7302.0001000000002</v>
      </c>
      <c r="M5965">
        <v>1388.45</v>
      </c>
      <c r="N5965">
        <v>2351.6480000000001</v>
      </c>
      <c r="O5965">
        <v>2258.5898000000002</v>
      </c>
      <c r="P5965">
        <f t="shared" si="93"/>
        <v>41307.759999999995</v>
      </c>
    </row>
    <row r="5966" spans="1:16">
      <c r="A5966">
        <v>5964</v>
      </c>
      <c r="B5966" s="10">
        <v>44810.5</v>
      </c>
      <c r="C5966">
        <v>0</v>
      </c>
      <c r="D5966" t="s">
        <v>24</v>
      </c>
      <c r="E5966">
        <v>139.6507</v>
      </c>
      <c r="F5966">
        <v>4314.4049999999997</v>
      </c>
      <c r="G5966">
        <v>2.7709999999999999</v>
      </c>
      <c r="H5966">
        <v>1175.569</v>
      </c>
      <c r="I5966">
        <v>22017.591100000001</v>
      </c>
      <c r="J5966">
        <v>213.40280000000001</v>
      </c>
      <c r="K5966">
        <v>443.25830000000002</v>
      </c>
      <c r="L5966">
        <v>7273.6306000000004</v>
      </c>
      <c r="M5966">
        <v>1387.3649</v>
      </c>
      <c r="N5966">
        <v>2323.5237000000002</v>
      </c>
      <c r="O5966">
        <v>2277.4191000000001</v>
      </c>
      <c r="P5966">
        <f t="shared" si="93"/>
        <v>41568.586199999998</v>
      </c>
    </row>
    <row r="5967" spans="1:16">
      <c r="A5967">
        <v>5965</v>
      </c>
      <c r="B5967" s="10">
        <v>44810.541666666664</v>
      </c>
      <c r="C5967">
        <v>0</v>
      </c>
      <c r="D5967" t="s">
        <v>24</v>
      </c>
      <c r="E5967">
        <v>208.2441</v>
      </c>
      <c r="F5967">
        <v>4447.5522000000001</v>
      </c>
      <c r="G5967">
        <v>2.7696999999999998</v>
      </c>
      <c r="H5967">
        <v>1209.6911</v>
      </c>
      <c r="I5967">
        <v>22463.822</v>
      </c>
      <c r="J5967">
        <v>222.8082</v>
      </c>
      <c r="K5967">
        <v>442.37509999999997</v>
      </c>
      <c r="L5967">
        <v>7196.2744000000002</v>
      </c>
      <c r="M5967">
        <v>1386.2602999999999</v>
      </c>
      <c r="N5967">
        <v>2387.8321999999998</v>
      </c>
      <c r="O5967">
        <v>2307.3528999999999</v>
      </c>
      <c r="P5967">
        <f t="shared" si="93"/>
        <v>42274.982199999999</v>
      </c>
    </row>
    <row r="5968" spans="1:16">
      <c r="A5968">
        <v>5966</v>
      </c>
      <c r="B5968" s="10">
        <v>44810.583333333336</v>
      </c>
      <c r="C5968">
        <v>0</v>
      </c>
      <c r="D5968" t="s">
        <v>24</v>
      </c>
      <c r="E5968">
        <v>357.78250000000003</v>
      </c>
      <c r="F5968">
        <v>3965.0823999999998</v>
      </c>
      <c r="G5968">
        <v>2.7635000000000001</v>
      </c>
      <c r="H5968">
        <v>1198.7679000000001</v>
      </c>
      <c r="I5968">
        <v>22906.429700000001</v>
      </c>
      <c r="J5968">
        <v>233.86859999999999</v>
      </c>
      <c r="K5968">
        <v>435.85160000000002</v>
      </c>
      <c r="L5968">
        <v>7397.1320999999998</v>
      </c>
      <c r="M5968">
        <v>1384.8506</v>
      </c>
      <c r="N5968">
        <v>2458.0812999999998</v>
      </c>
      <c r="O5968">
        <v>2358.2359999999999</v>
      </c>
      <c r="P5968">
        <f t="shared" si="93"/>
        <v>42698.8462</v>
      </c>
    </row>
    <row r="5969" spans="1:16">
      <c r="A5969">
        <v>5967</v>
      </c>
      <c r="B5969" s="10">
        <v>44810.625</v>
      </c>
      <c r="C5969">
        <v>0</v>
      </c>
      <c r="D5969" t="s">
        <v>24</v>
      </c>
      <c r="E5969">
        <v>665.91989999999998</v>
      </c>
      <c r="F5969">
        <v>4026.8420000000001</v>
      </c>
      <c r="G5969">
        <v>2.7563</v>
      </c>
      <c r="H5969">
        <v>1221.8658</v>
      </c>
      <c r="I5969">
        <v>22680.485400000001</v>
      </c>
      <c r="J5969">
        <v>234.815</v>
      </c>
      <c r="K5969">
        <v>419.92439999999999</v>
      </c>
      <c r="L5969">
        <v>7934.9265999999998</v>
      </c>
      <c r="M5969">
        <v>1382.2971</v>
      </c>
      <c r="N5969">
        <v>2456.8642</v>
      </c>
      <c r="O5969">
        <v>2368.8553000000002</v>
      </c>
      <c r="P5969">
        <f t="shared" si="93"/>
        <v>43395.552000000003</v>
      </c>
    </row>
    <row r="5970" spans="1:16">
      <c r="A5970">
        <v>5968</v>
      </c>
      <c r="B5970" s="10">
        <v>44810.666666666664</v>
      </c>
      <c r="C5970">
        <v>0</v>
      </c>
      <c r="D5970" t="s">
        <v>24</v>
      </c>
      <c r="E5970">
        <v>721.68579999999997</v>
      </c>
      <c r="F5970">
        <v>3956.9697999999999</v>
      </c>
      <c r="G5970">
        <v>2.7625999999999999</v>
      </c>
      <c r="H5970">
        <v>1206.2353000000001</v>
      </c>
      <c r="I5970">
        <v>22298.124599999999</v>
      </c>
      <c r="J5970">
        <v>234.65799999999999</v>
      </c>
      <c r="K5970">
        <v>421.81569999999999</v>
      </c>
      <c r="L5970">
        <v>8293.9138999999996</v>
      </c>
      <c r="M5970">
        <v>1380.2601</v>
      </c>
      <c r="N5970">
        <v>2460.25</v>
      </c>
      <c r="O5970">
        <v>2393.1075000000001</v>
      </c>
      <c r="P5970">
        <f t="shared" si="93"/>
        <v>43369.783299999996</v>
      </c>
    </row>
    <row r="5971" spans="1:16">
      <c r="A5971">
        <v>5969</v>
      </c>
      <c r="B5971" s="10">
        <v>44810.708333333336</v>
      </c>
      <c r="C5971">
        <v>0</v>
      </c>
      <c r="D5971" t="s">
        <v>24</v>
      </c>
      <c r="E5971">
        <v>648.78150000000005</v>
      </c>
      <c r="F5971">
        <v>3266.7995999999998</v>
      </c>
      <c r="G5971">
        <v>2.7559</v>
      </c>
      <c r="H5971">
        <v>1216.6803</v>
      </c>
      <c r="I5971">
        <v>22536.276099999999</v>
      </c>
      <c r="J5971">
        <v>233.95060000000001</v>
      </c>
      <c r="K5971">
        <v>423.19330000000002</v>
      </c>
      <c r="L5971">
        <v>8570.3997999999992</v>
      </c>
      <c r="M5971">
        <v>1380.2888</v>
      </c>
      <c r="N5971">
        <v>2448.0417000000002</v>
      </c>
      <c r="O5971">
        <v>2395.2002000000002</v>
      </c>
      <c r="P5971">
        <f t="shared" si="93"/>
        <v>43122.3678</v>
      </c>
    </row>
    <row r="5972" spans="1:16">
      <c r="A5972">
        <v>5970</v>
      </c>
      <c r="B5972" s="10">
        <v>44810.75</v>
      </c>
      <c r="C5972">
        <v>0</v>
      </c>
      <c r="D5972" t="s">
        <v>24</v>
      </c>
      <c r="E5972">
        <v>567.54870000000005</v>
      </c>
      <c r="F5972">
        <v>2432.5574000000001</v>
      </c>
      <c r="G5972">
        <v>2.7553000000000001</v>
      </c>
      <c r="H5972">
        <v>1215.9884999999999</v>
      </c>
      <c r="I5972">
        <v>22802.6158</v>
      </c>
      <c r="J5972">
        <v>228.7269</v>
      </c>
      <c r="K5972">
        <v>417.3134</v>
      </c>
      <c r="L5972">
        <v>8518.8808000000008</v>
      </c>
      <c r="M5972">
        <v>1383.4985999999999</v>
      </c>
      <c r="N5972">
        <v>2445.6776</v>
      </c>
      <c r="O5972">
        <v>2411.9047999999998</v>
      </c>
      <c r="P5972">
        <f t="shared" si="93"/>
        <v>42427.467799999999</v>
      </c>
    </row>
    <row r="5973" spans="1:16">
      <c r="A5973">
        <v>5971</v>
      </c>
      <c r="B5973" s="10">
        <v>44810.791666666664</v>
      </c>
      <c r="C5973">
        <v>0</v>
      </c>
      <c r="D5973" t="s">
        <v>24</v>
      </c>
      <c r="E5973">
        <v>563.97349999999994</v>
      </c>
      <c r="F5973">
        <v>889.72469999999998</v>
      </c>
      <c r="G5973">
        <v>2.7559</v>
      </c>
      <c r="H5973">
        <v>1215.7873</v>
      </c>
      <c r="I5973">
        <v>24296.2906</v>
      </c>
      <c r="J5973">
        <v>229.2756</v>
      </c>
      <c r="K5973">
        <v>420.21159999999998</v>
      </c>
      <c r="L5973">
        <v>8570.5424999999996</v>
      </c>
      <c r="M5973">
        <v>1384.6395</v>
      </c>
      <c r="N5973">
        <v>2490.3146000000002</v>
      </c>
      <c r="O5973">
        <v>2549.8471</v>
      </c>
      <c r="P5973">
        <f t="shared" si="93"/>
        <v>42613.362899999993</v>
      </c>
    </row>
    <row r="5974" spans="1:16">
      <c r="A5974">
        <v>5972</v>
      </c>
      <c r="B5974" s="10">
        <v>44810.833333333336</v>
      </c>
      <c r="C5974">
        <v>0</v>
      </c>
      <c r="D5974" t="s">
        <v>24</v>
      </c>
      <c r="E5974">
        <v>524.55759999999998</v>
      </c>
      <c r="F5974">
        <v>57.684800000000003</v>
      </c>
      <c r="G5974">
        <v>2.7675999999999998</v>
      </c>
      <c r="H5974">
        <v>1213.3007</v>
      </c>
      <c r="I5974">
        <v>25634.325499999999</v>
      </c>
      <c r="J5974">
        <v>230.60730000000001</v>
      </c>
      <c r="K5974">
        <v>424.64550000000003</v>
      </c>
      <c r="L5974">
        <v>8681.4928</v>
      </c>
      <c r="M5974">
        <v>1385.9498000000001</v>
      </c>
      <c r="N5974">
        <v>2781.6113999999998</v>
      </c>
      <c r="O5974">
        <v>3298.3119999999999</v>
      </c>
      <c r="P5974">
        <f t="shared" si="93"/>
        <v>44235.255000000005</v>
      </c>
    </row>
    <row r="5975" spans="1:16">
      <c r="A5975">
        <v>5973</v>
      </c>
      <c r="B5975" s="10">
        <v>44810.875</v>
      </c>
      <c r="C5975">
        <v>0</v>
      </c>
      <c r="D5975" t="s">
        <v>24</v>
      </c>
      <c r="E5975">
        <v>584.00450000000001</v>
      </c>
      <c r="F5975">
        <v>0</v>
      </c>
      <c r="G5975">
        <v>2.7534000000000001</v>
      </c>
      <c r="H5975">
        <v>1187.2621999999999</v>
      </c>
      <c r="I5975">
        <v>25352.433400000002</v>
      </c>
      <c r="J5975">
        <v>229.57910000000001</v>
      </c>
      <c r="K5975">
        <v>420.84829999999999</v>
      </c>
      <c r="L5975">
        <v>8998.7103999999999</v>
      </c>
      <c r="M5975">
        <v>1387.8378</v>
      </c>
      <c r="N5975">
        <v>2632.5693999999999</v>
      </c>
      <c r="O5975">
        <v>3145.9618</v>
      </c>
      <c r="P5975">
        <f t="shared" si="93"/>
        <v>43941.960299999999</v>
      </c>
    </row>
    <row r="5976" spans="1:16">
      <c r="A5976">
        <v>5974</v>
      </c>
      <c r="B5976" s="10">
        <v>44810.916666666664</v>
      </c>
      <c r="C5976">
        <v>0</v>
      </c>
      <c r="D5976" t="s">
        <v>24</v>
      </c>
      <c r="E5976">
        <v>469.12759999999997</v>
      </c>
      <c r="F5976">
        <v>0.127</v>
      </c>
      <c r="G5976">
        <v>2.7515000000000001</v>
      </c>
      <c r="H5976">
        <v>1178.4201</v>
      </c>
      <c r="I5976">
        <v>24881.761399999999</v>
      </c>
      <c r="J5976">
        <v>230.03970000000001</v>
      </c>
      <c r="K5976">
        <v>418.60359999999997</v>
      </c>
      <c r="L5976">
        <v>8618.0928000000004</v>
      </c>
      <c r="M5976">
        <v>1389.5125</v>
      </c>
      <c r="N5976">
        <v>2540.8914</v>
      </c>
      <c r="O5976">
        <v>3089.1041</v>
      </c>
      <c r="P5976">
        <f t="shared" si="93"/>
        <v>42818.431699999994</v>
      </c>
    </row>
    <row r="5977" spans="1:16">
      <c r="A5977">
        <v>5975</v>
      </c>
      <c r="B5977" s="10">
        <v>44810.958333333336</v>
      </c>
      <c r="C5977">
        <v>0</v>
      </c>
      <c r="D5977" t="s">
        <v>24</v>
      </c>
      <c r="E5977">
        <v>435.8057</v>
      </c>
      <c r="F5977">
        <v>0.38109999999999999</v>
      </c>
      <c r="G5977">
        <v>2.7530999999999999</v>
      </c>
      <c r="H5977">
        <v>1174.2816</v>
      </c>
      <c r="I5977">
        <v>23847.3426</v>
      </c>
      <c r="J5977">
        <v>229.05969999999999</v>
      </c>
      <c r="K5977">
        <v>421.27940000000001</v>
      </c>
      <c r="L5977">
        <v>7786.0217000000002</v>
      </c>
      <c r="M5977">
        <v>1391.4673</v>
      </c>
      <c r="N5977">
        <v>2471.7860000000001</v>
      </c>
      <c r="O5977">
        <v>2927.6280000000002</v>
      </c>
      <c r="P5977">
        <f t="shared" si="93"/>
        <v>40687.806199999992</v>
      </c>
    </row>
    <row r="5978" spans="1:16">
      <c r="A5978">
        <v>5976</v>
      </c>
      <c r="B5978" s="10">
        <v>44811</v>
      </c>
      <c r="C5978">
        <v>0</v>
      </c>
      <c r="D5978" t="s">
        <v>24</v>
      </c>
      <c r="E5978">
        <v>385.1952</v>
      </c>
      <c r="F5978">
        <v>0.65820000000000001</v>
      </c>
      <c r="G5978">
        <v>2.7581000000000002</v>
      </c>
      <c r="H5978">
        <v>1109.5278000000001</v>
      </c>
      <c r="I5978">
        <v>23093.281900000002</v>
      </c>
      <c r="J5978">
        <v>231.4579</v>
      </c>
      <c r="K5978">
        <v>425.75819999999999</v>
      </c>
      <c r="L5978">
        <v>7396.9691999999995</v>
      </c>
      <c r="M5978">
        <v>1393.0769</v>
      </c>
      <c r="N5978">
        <v>2343.4387999999999</v>
      </c>
      <c r="O5978">
        <v>2287.0756000000001</v>
      </c>
      <c r="P5978">
        <f t="shared" si="93"/>
        <v>38669.197799999994</v>
      </c>
    </row>
    <row r="5979" spans="1:16">
      <c r="A5979">
        <v>5977</v>
      </c>
      <c r="B5979" s="10">
        <v>44811.041666666664</v>
      </c>
      <c r="C5979">
        <v>0</v>
      </c>
      <c r="D5979" t="s">
        <v>24</v>
      </c>
      <c r="E5979">
        <v>279.79739999999998</v>
      </c>
      <c r="F5979">
        <v>0.78090000000000004</v>
      </c>
      <c r="G5979">
        <v>2.7587000000000002</v>
      </c>
      <c r="H5979">
        <v>1173.3167000000001</v>
      </c>
      <c r="I5979">
        <v>22636.883900000001</v>
      </c>
      <c r="J5979">
        <v>231.83150000000001</v>
      </c>
      <c r="K5979">
        <v>427.2278</v>
      </c>
      <c r="L5979">
        <v>7037.9004000000004</v>
      </c>
      <c r="M5979">
        <v>1394.9834000000001</v>
      </c>
      <c r="N5979">
        <v>2099.7622000000001</v>
      </c>
      <c r="O5979">
        <v>2115.6484</v>
      </c>
      <c r="P5979">
        <f t="shared" si="93"/>
        <v>37400.891299999996</v>
      </c>
    </row>
    <row r="5980" spans="1:16">
      <c r="A5980">
        <v>5978</v>
      </c>
      <c r="B5980" s="10">
        <v>44811.083333333336</v>
      </c>
      <c r="C5980">
        <v>0</v>
      </c>
      <c r="D5980" t="s">
        <v>24</v>
      </c>
      <c r="E5980">
        <v>228.81630000000001</v>
      </c>
      <c r="F5980">
        <v>2.3E-2</v>
      </c>
      <c r="G5980">
        <v>2.7585000000000002</v>
      </c>
      <c r="H5980">
        <v>1228.8943999999999</v>
      </c>
      <c r="I5980">
        <v>22383.329600000001</v>
      </c>
      <c r="J5980">
        <v>232.2996</v>
      </c>
      <c r="K5980">
        <v>425.83850000000001</v>
      </c>
      <c r="L5980">
        <v>6324.1059999999998</v>
      </c>
      <c r="M5980">
        <v>1394.751</v>
      </c>
      <c r="N5980">
        <v>2121.8090999999999</v>
      </c>
      <c r="O5980">
        <v>2016.2795000000001</v>
      </c>
      <c r="P5980">
        <f t="shared" si="93"/>
        <v>36358.905500000001</v>
      </c>
    </row>
    <row r="5981" spans="1:16">
      <c r="A5981">
        <v>5979</v>
      </c>
      <c r="B5981" s="10">
        <v>44811.125</v>
      </c>
      <c r="C5981">
        <v>0</v>
      </c>
      <c r="D5981" t="s">
        <v>24</v>
      </c>
      <c r="E5981">
        <v>180.8381</v>
      </c>
      <c r="F5981">
        <v>2.3E-2</v>
      </c>
      <c r="G5981">
        <v>2.7585000000000002</v>
      </c>
      <c r="H5981">
        <v>1234.5579</v>
      </c>
      <c r="I5981">
        <v>22665.6368</v>
      </c>
      <c r="J5981">
        <v>232.7784</v>
      </c>
      <c r="K5981">
        <v>425.70749999999998</v>
      </c>
      <c r="L5981">
        <v>5465.4224000000004</v>
      </c>
      <c r="M5981">
        <v>1393.2481</v>
      </c>
      <c r="N5981">
        <v>2149.6241</v>
      </c>
      <c r="O5981">
        <v>1910.4389000000001</v>
      </c>
      <c r="P5981">
        <f t="shared" si="93"/>
        <v>35661.0337</v>
      </c>
    </row>
    <row r="5982" spans="1:16">
      <c r="A5982">
        <v>5980</v>
      </c>
      <c r="B5982" s="10">
        <v>44811.166666666664</v>
      </c>
      <c r="C5982">
        <v>0</v>
      </c>
      <c r="D5982" t="s">
        <v>24</v>
      </c>
      <c r="E5982">
        <v>158.8638</v>
      </c>
      <c r="F5982">
        <v>2.3E-2</v>
      </c>
      <c r="G5982">
        <v>2.7593999999999999</v>
      </c>
      <c r="H5982">
        <v>1226.1415999999999</v>
      </c>
      <c r="I5982">
        <v>22872.596699999998</v>
      </c>
      <c r="J5982">
        <v>231.11089999999999</v>
      </c>
      <c r="K5982">
        <v>425.19580000000002</v>
      </c>
      <c r="L5982">
        <v>4952.8353999999999</v>
      </c>
      <c r="M5982">
        <v>1392.354</v>
      </c>
      <c r="N5982">
        <v>2179.3490999999999</v>
      </c>
      <c r="O5982">
        <v>1844.2891</v>
      </c>
      <c r="P5982">
        <f t="shared" si="93"/>
        <v>35285.518799999998</v>
      </c>
    </row>
    <row r="5983" spans="1:16">
      <c r="A5983">
        <v>5981</v>
      </c>
      <c r="B5983" s="10">
        <v>44811.208333333336</v>
      </c>
      <c r="C5983">
        <v>0</v>
      </c>
      <c r="D5983" t="s">
        <v>24</v>
      </c>
      <c r="E5983">
        <v>170.5942</v>
      </c>
      <c r="F5983">
        <v>2.3E-2</v>
      </c>
      <c r="G5983">
        <v>2.7591000000000001</v>
      </c>
      <c r="H5983">
        <v>1217.2714000000001</v>
      </c>
      <c r="I5983">
        <v>22854.146700000001</v>
      </c>
      <c r="J5983">
        <v>230.82130000000001</v>
      </c>
      <c r="K5983">
        <v>424.4316</v>
      </c>
      <c r="L5983">
        <v>5125.2352000000001</v>
      </c>
      <c r="M5983">
        <v>1391.876</v>
      </c>
      <c r="N5983">
        <v>2246.4911000000002</v>
      </c>
      <c r="O5983">
        <v>1840.6361999999999</v>
      </c>
      <c r="P5983">
        <f t="shared" si="93"/>
        <v>35504.285800000005</v>
      </c>
    </row>
    <row r="5984" spans="1:16">
      <c r="A5984">
        <v>5982</v>
      </c>
      <c r="B5984" s="10">
        <v>44811.25</v>
      </c>
      <c r="C5984">
        <v>0</v>
      </c>
      <c r="D5984" t="s">
        <v>24</v>
      </c>
      <c r="E5984">
        <v>145.04900000000001</v>
      </c>
      <c r="F5984">
        <v>1.1395</v>
      </c>
      <c r="G5984">
        <v>2.758</v>
      </c>
      <c r="H5984">
        <v>1210.3521000000001</v>
      </c>
      <c r="I5984">
        <v>23023.662499999999</v>
      </c>
      <c r="J5984">
        <v>232.398</v>
      </c>
      <c r="K5984">
        <v>426.94409999999999</v>
      </c>
      <c r="L5984">
        <v>6028.2938999999997</v>
      </c>
      <c r="M5984">
        <v>1391.4683</v>
      </c>
      <c r="N5984">
        <v>2263.6783</v>
      </c>
      <c r="O5984">
        <v>1842.9304999999999</v>
      </c>
      <c r="P5984">
        <f t="shared" si="93"/>
        <v>36568.674200000009</v>
      </c>
    </row>
    <row r="5985" spans="1:16">
      <c r="A5985">
        <v>5983</v>
      </c>
      <c r="B5985" s="10">
        <v>44811.291666666664</v>
      </c>
      <c r="C5985">
        <v>0</v>
      </c>
      <c r="D5985" t="s">
        <v>24</v>
      </c>
      <c r="E5985">
        <v>159.76609999999999</v>
      </c>
      <c r="F5985">
        <v>80.712299999999999</v>
      </c>
      <c r="G5985">
        <v>2.7584</v>
      </c>
      <c r="H5985">
        <v>1201.1972000000001</v>
      </c>
      <c r="I5985">
        <v>23713.772799999999</v>
      </c>
      <c r="J5985">
        <v>229.92609999999999</v>
      </c>
      <c r="K5985">
        <v>424.57299999999998</v>
      </c>
      <c r="L5985">
        <v>6569.4565000000002</v>
      </c>
      <c r="M5985">
        <v>1392.1389999999999</v>
      </c>
      <c r="N5985">
        <v>2166.7415000000001</v>
      </c>
      <c r="O5985">
        <v>1852.9190000000001</v>
      </c>
      <c r="P5985">
        <f t="shared" si="93"/>
        <v>37793.961900000002</v>
      </c>
    </row>
    <row r="5986" spans="1:16">
      <c r="A5986">
        <v>5984</v>
      </c>
      <c r="B5986" s="10">
        <v>44811.333333333336</v>
      </c>
      <c r="C5986">
        <v>0</v>
      </c>
      <c r="D5986" t="s">
        <v>24</v>
      </c>
      <c r="E5986">
        <v>187.56319999999999</v>
      </c>
      <c r="F5986">
        <v>564.34230000000002</v>
      </c>
      <c r="G5986">
        <v>2.7553000000000001</v>
      </c>
      <c r="H5986">
        <v>1201.6059</v>
      </c>
      <c r="I5986">
        <v>23948.396499999999</v>
      </c>
      <c r="J5986">
        <v>228.92519999999999</v>
      </c>
      <c r="K5986">
        <v>426.53039999999999</v>
      </c>
      <c r="L5986">
        <v>6610.0856000000003</v>
      </c>
      <c r="M5986">
        <v>1392.4221</v>
      </c>
      <c r="N5986">
        <v>2091.5421000000001</v>
      </c>
      <c r="O5986">
        <v>1897.7657999999999</v>
      </c>
      <c r="P5986">
        <f t="shared" si="93"/>
        <v>38551.934400000006</v>
      </c>
    </row>
    <row r="5987" spans="1:16">
      <c r="A5987">
        <v>5985</v>
      </c>
      <c r="B5987" s="10">
        <v>44811.375</v>
      </c>
      <c r="C5987">
        <v>0</v>
      </c>
      <c r="D5987" t="s">
        <v>24</v>
      </c>
      <c r="E5987">
        <v>214.3509</v>
      </c>
      <c r="F5987">
        <v>1784.7116000000001</v>
      </c>
      <c r="G5987">
        <v>2.7534000000000001</v>
      </c>
      <c r="H5987">
        <v>1187.9045000000001</v>
      </c>
      <c r="I5987">
        <v>23716.410199999998</v>
      </c>
      <c r="J5987">
        <v>228.3245</v>
      </c>
      <c r="K5987">
        <v>427.45100000000002</v>
      </c>
      <c r="L5987">
        <v>6792.3683000000001</v>
      </c>
      <c r="M5987">
        <v>1390.6709000000001</v>
      </c>
      <c r="N5987">
        <v>2138.2826</v>
      </c>
      <c r="O5987">
        <v>1992.7134000000001</v>
      </c>
      <c r="P5987">
        <f t="shared" si="93"/>
        <v>39875.941299999991</v>
      </c>
    </row>
    <row r="5988" spans="1:16">
      <c r="A5988">
        <v>5986</v>
      </c>
      <c r="B5988" s="10">
        <v>44811.416666666664</v>
      </c>
      <c r="C5988">
        <v>0</v>
      </c>
      <c r="D5988" t="s">
        <v>24</v>
      </c>
      <c r="E5988">
        <v>270.50290000000001</v>
      </c>
      <c r="F5988">
        <v>3076.9234000000001</v>
      </c>
      <c r="G5988">
        <v>2.7484999999999999</v>
      </c>
      <c r="H5988">
        <v>1187.1876999999999</v>
      </c>
      <c r="I5988">
        <v>23536.9447</v>
      </c>
      <c r="J5988">
        <v>227.25290000000001</v>
      </c>
      <c r="K5988">
        <v>422.31189999999998</v>
      </c>
      <c r="L5988">
        <v>6142.1715999999997</v>
      </c>
      <c r="M5988">
        <v>1390.7389000000001</v>
      </c>
      <c r="N5988">
        <v>2171.91</v>
      </c>
      <c r="O5988">
        <v>2219.7797999999998</v>
      </c>
      <c r="P5988">
        <f t="shared" si="93"/>
        <v>40648.472299999987</v>
      </c>
    </row>
    <row r="5989" spans="1:16">
      <c r="A5989">
        <v>5987</v>
      </c>
      <c r="B5989" s="10">
        <v>44811.458333333336</v>
      </c>
      <c r="C5989">
        <v>0</v>
      </c>
      <c r="D5989" t="s">
        <v>24</v>
      </c>
      <c r="E5989">
        <v>427.06319999999999</v>
      </c>
      <c r="F5989">
        <v>3765.6990000000001</v>
      </c>
      <c r="G5989">
        <v>2.7427000000000001</v>
      </c>
      <c r="H5989">
        <v>1203.6604</v>
      </c>
      <c r="I5989">
        <v>23617.900900000001</v>
      </c>
      <c r="J5989">
        <v>227.62700000000001</v>
      </c>
      <c r="K5989">
        <v>420.7004</v>
      </c>
      <c r="L5989">
        <v>5662.0396000000001</v>
      </c>
      <c r="M5989">
        <v>1390.4441999999999</v>
      </c>
      <c r="N5989">
        <v>2252.7020000000002</v>
      </c>
      <c r="O5989">
        <v>2231.7208000000001</v>
      </c>
      <c r="P5989">
        <f t="shared" si="93"/>
        <v>41202.300199999998</v>
      </c>
    </row>
    <row r="5990" spans="1:16">
      <c r="A5990">
        <v>5988</v>
      </c>
      <c r="B5990" s="10">
        <v>44811.5</v>
      </c>
      <c r="C5990">
        <v>0</v>
      </c>
      <c r="D5990" t="s">
        <v>24</v>
      </c>
      <c r="E5990">
        <v>344.31970000000001</v>
      </c>
      <c r="F5990">
        <v>4123.7358000000004</v>
      </c>
      <c r="G5990">
        <v>2.7402000000000002</v>
      </c>
      <c r="H5990">
        <v>1183.4457</v>
      </c>
      <c r="I5990">
        <v>23662.284599999999</v>
      </c>
      <c r="J5990">
        <v>231.3168</v>
      </c>
      <c r="K5990">
        <v>417.37540000000001</v>
      </c>
      <c r="L5990">
        <v>5840.5553</v>
      </c>
      <c r="M5990">
        <v>1390.4558999999999</v>
      </c>
      <c r="N5990">
        <v>2336.0783999999999</v>
      </c>
      <c r="O5990">
        <v>2280.5351000000001</v>
      </c>
      <c r="P5990">
        <f t="shared" si="93"/>
        <v>41812.842899999996</v>
      </c>
    </row>
    <row r="5991" spans="1:16">
      <c r="A5991">
        <v>5989</v>
      </c>
      <c r="B5991" s="10">
        <v>44811.541666666664</v>
      </c>
      <c r="C5991">
        <v>0</v>
      </c>
      <c r="D5991" t="s">
        <v>24</v>
      </c>
      <c r="E5991">
        <v>404.43770000000001</v>
      </c>
      <c r="F5991">
        <v>4287.5019000000002</v>
      </c>
      <c r="G5991">
        <v>2.7383999999999999</v>
      </c>
      <c r="H5991">
        <v>1202.2116000000001</v>
      </c>
      <c r="I5991">
        <v>23886.7575</v>
      </c>
      <c r="J5991">
        <v>231.00729999999999</v>
      </c>
      <c r="K5991">
        <v>426.45830000000001</v>
      </c>
      <c r="L5991">
        <v>5742.2115999999996</v>
      </c>
      <c r="M5991">
        <v>1389.2188000000001</v>
      </c>
      <c r="N5991">
        <v>2371.8020000000001</v>
      </c>
      <c r="O5991">
        <v>2290.2343000000001</v>
      </c>
      <c r="P5991">
        <f t="shared" si="93"/>
        <v>42234.579400000002</v>
      </c>
    </row>
    <row r="5992" spans="1:16">
      <c r="A5992">
        <v>5990</v>
      </c>
      <c r="B5992" s="10">
        <v>44811.583333333336</v>
      </c>
      <c r="C5992">
        <v>0</v>
      </c>
      <c r="D5992" t="s">
        <v>24</v>
      </c>
      <c r="E5992">
        <v>545.5421</v>
      </c>
      <c r="F5992">
        <v>4229.5608000000002</v>
      </c>
      <c r="G5992">
        <v>2.7427999999999999</v>
      </c>
      <c r="H5992">
        <v>1203.0543</v>
      </c>
      <c r="I5992">
        <v>23977.003799999999</v>
      </c>
      <c r="J5992">
        <v>228.78440000000001</v>
      </c>
      <c r="K5992">
        <v>427.83319999999998</v>
      </c>
      <c r="L5992">
        <v>6106.7903999999999</v>
      </c>
      <c r="M5992">
        <v>1387.5695000000001</v>
      </c>
      <c r="N5992">
        <v>2388.5938999999998</v>
      </c>
      <c r="O5992">
        <v>2304.8905</v>
      </c>
      <c r="P5992">
        <f t="shared" si="93"/>
        <v>42802.365700000002</v>
      </c>
    </row>
    <row r="5993" spans="1:16">
      <c r="A5993">
        <v>5991</v>
      </c>
      <c r="B5993" s="10">
        <v>44811.625</v>
      </c>
      <c r="C5993">
        <v>0</v>
      </c>
      <c r="D5993" t="s">
        <v>24</v>
      </c>
      <c r="E5993">
        <v>624.39890000000003</v>
      </c>
      <c r="F5993">
        <v>3475.4837000000002</v>
      </c>
      <c r="G5993">
        <v>2.7361</v>
      </c>
      <c r="H5993">
        <v>1205.3459</v>
      </c>
      <c r="I5993">
        <v>24090.553800000002</v>
      </c>
      <c r="J5993">
        <v>227.8287</v>
      </c>
      <c r="K5993">
        <v>426.92270000000002</v>
      </c>
      <c r="L5993">
        <v>7624.915</v>
      </c>
      <c r="M5993">
        <v>1385.6832999999999</v>
      </c>
      <c r="N5993">
        <v>2382.4787999999999</v>
      </c>
      <c r="O5993">
        <v>2313.3209000000002</v>
      </c>
      <c r="P5993">
        <f t="shared" si="93"/>
        <v>43759.667799999988</v>
      </c>
    </row>
    <row r="5994" spans="1:16">
      <c r="A5994">
        <v>5992</v>
      </c>
      <c r="B5994" s="10">
        <v>44811.666666666664</v>
      </c>
      <c r="C5994">
        <v>0</v>
      </c>
      <c r="D5994" t="s">
        <v>24</v>
      </c>
      <c r="E5994">
        <v>643.79830000000004</v>
      </c>
      <c r="F5994">
        <v>2630.3892000000001</v>
      </c>
      <c r="G5994">
        <v>2.7423999999999999</v>
      </c>
      <c r="H5994">
        <v>1244.3644999999999</v>
      </c>
      <c r="I5994">
        <v>24414.698899999999</v>
      </c>
      <c r="J5994">
        <v>228.79050000000001</v>
      </c>
      <c r="K5994">
        <v>426.79669999999999</v>
      </c>
      <c r="L5994">
        <v>8359.8739999999998</v>
      </c>
      <c r="M5994">
        <v>1383.0281</v>
      </c>
      <c r="N5994">
        <v>2515.2004000000002</v>
      </c>
      <c r="O5994">
        <v>2325.2193000000002</v>
      </c>
      <c r="P5994">
        <f t="shared" si="93"/>
        <v>44174.902299999994</v>
      </c>
    </row>
    <row r="5995" spans="1:16">
      <c r="A5995">
        <v>5993</v>
      </c>
      <c r="B5995" s="10">
        <v>44811.708333333336</v>
      </c>
      <c r="C5995">
        <v>0</v>
      </c>
      <c r="D5995" t="s">
        <v>24</v>
      </c>
      <c r="E5995">
        <v>874.11789999999996</v>
      </c>
      <c r="F5995">
        <v>1816.3375000000001</v>
      </c>
      <c r="G5995">
        <v>2.7362000000000002</v>
      </c>
      <c r="H5995">
        <v>1298.4249</v>
      </c>
      <c r="I5995">
        <v>24890.629499999999</v>
      </c>
      <c r="J5995">
        <v>231.05760000000001</v>
      </c>
      <c r="K5995">
        <v>425.63</v>
      </c>
      <c r="L5995">
        <v>7499.1481000000003</v>
      </c>
      <c r="M5995">
        <v>1382.3308</v>
      </c>
      <c r="N5995">
        <v>3049.5300999999999</v>
      </c>
      <c r="O5995">
        <v>2351.2194</v>
      </c>
      <c r="P5995">
        <f t="shared" si="93"/>
        <v>43821.162000000011</v>
      </c>
    </row>
    <row r="5996" spans="1:16">
      <c r="A5996">
        <v>5994</v>
      </c>
      <c r="B5996" s="10">
        <v>44811.75</v>
      </c>
      <c r="C5996">
        <v>0</v>
      </c>
      <c r="D5996" t="s">
        <v>24</v>
      </c>
      <c r="E5996">
        <v>911.19740000000002</v>
      </c>
      <c r="F5996">
        <v>902.23900000000003</v>
      </c>
      <c r="G5996">
        <v>2.7037</v>
      </c>
      <c r="H5996">
        <v>1326.8262999999999</v>
      </c>
      <c r="I5996">
        <v>25510.465800000002</v>
      </c>
      <c r="J5996">
        <v>224.92420000000001</v>
      </c>
      <c r="K5996">
        <v>426.16770000000002</v>
      </c>
      <c r="L5996">
        <v>6746.6063000000004</v>
      </c>
      <c r="M5996">
        <v>1381.8984</v>
      </c>
      <c r="N5996">
        <v>3149.5106999999998</v>
      </c>
      <c r="O5996">
        <v>2412.4418000000001</v>
      </c>
      <c r="P5996">
        <f t="shared" si="93"/>
        <v>42994.981300000007</v>
      </c>
    </row>
    <row r="5997" spans="1:16">
      <c r="A5997">
        <v>5995</v>
      </c>
      <c r="B5997" s="10">
        <v>44811.791666666664</v>
      </c>
      <c r="C5997">
        <v>0</v>
      </c>
      <c r="D5997" t="s">
        <v>24</v>
      </c>
      <c r="E5997">
        <v>908.96780000000001</v>
      </c>
      <c r="F5997">
        <v>215.0958</v>
      </c>
      <c r="G5997">
        <v>2.6876000000000002</v>
      </c>
      <c r="H5997">
        <v>1359.6373000000001</v>
      </c>
      <c r="I5997">
        <v>25739.9908</v>
      </c>
      <c r="J5997">
        <v>212.73589999999999</v>
      </c>
      <c r="K5997">
        <v>427.5806</v>
      </c>
      <c r="L5997">
        <v>6979.8271000000004</v>
      </c>
      <c r="M5997">
        <v>1382.2705000000001</v>
      </c>
      <c r="N5997">
        <v>3183.8625000000002</v>
      </c>
      <c r="O5997">
        <v>2582.1552999999999</v>
      </c>
      <c r="P5997">
        <f t="shared" si="93"/>
        <v>42994.811200000004</v>
      </c>
    </row>
    <row r="5998" spans="1:16">
      <c r="A5998">
        <v>5996</v>
      </c>
      <c r="B5998" s="10">
        <v>44811.833333333336</v>
      </c>
      <c r="C5998">
        <v>0</v>
      </c>
      <c r="D5998" t="s">
        <v>24</v>
      </c>
      <c r="E5998">
        <v>772.76260000000002</v>
      </c>
      <c r="F5998">
        <v>5.0682</v>
      </c>
      <c r="G5998">
        <v>2.726</v>
      </c>
      <c r="H5998">
        <v>1330.3253999999999</v>
      </c>
      <c r="I5998">
        <v>25658.417399999998</v>
      </c>
      <c r="J5998">
        <v>217.88040000000001</v>
      </c>
      <c r="K5998">
        <v>425.33479999999997</v>
      </c>
      <c r="L5998">
        <v>8309.7085000000006</v>
      </c>
      <c r="M5998">
        <v>1383.0184999999999</v>
      </c>
      <c r="N5998">
        <v>3205.7586999999999</v>
      </c>
      <c r="O5998">
        <v>2925.2008000000001</v>
      </c>
      <c r="P5998">
        <f t="shared" si="93"/>
        <v>44236.201299999993</v>
      </c>
    </row>
    <row r="5999" spans="1:16">
      <c r="A5999">
        <v>5997</v>
      </c>
      <c r="B5999" s="10">
        <v>44811.875</v>
      </c>
      <c r="C5999">
        <v>0</v>
      </c>
      <c r="D5999" t="s">
        <v>24</v>
      </c>
      <c r="E5999">
        <v>583.84339999999997</v>
      </c>
      <c r="F5999">
        <v>3.27E-2</v>
      </c>
      <c r="G5999">
        <v>2.7511999999999999</v>
      </c>
      <c r="H5999">
        <v>1335.7387000000001</v>
      </c>
      <c r="I5999">
        <v>25352.180100000001</v>
      </c>
      <c r="J5999">
        <v>218.5223</v>
      </c>
      <c r="K5999">
        <v>425.21379999999999</v>
      </c>
      <c r="L5999">
        <v>8572.6155999999992</v>
      </c>
      <c r="M5999">
        <v>1384.2577000000001</v>
      </c>
      <c r="N5999">
        <v>3188.6864999999998</v>
      </c>
      <c r="O5999">
        <v>2943.3852000000002</v>
      </c>
      <c r="P5999">
        <f t="shared" si="93"/>
        <v>44007.227200000001</v>
      </c>
    </row>
    <row r="6000" spans="1:16">
      <c r="A6000">
        <v>5998</v>
      </c>
      <c r="B6000" s="10">
        <v>44811.916666666664</v>
      </c>
      <c r="C6000">
        <v>0</v>
      </c>
      <c r="D6000" t="s">
        <v>24</v>
      </c>
      <c r="E6000">
        <v>516.31079999999997</v>
      </c>
      <c r="F6000">
        <v>3.27E-2</v>
      </c>
      <c r="G6000">
        <v>2.7524999999999999</v>
      </c>
      <c r="H6000">
        <v>1332.2103</v>
      </c>
      <c r="I6000">
        <v>25201.965899999999</v>
      </c>
      <c r="J6000">
        <v>217.5187</v>
      </c>
      <c r="K6000">
        <v>424.94319999999999</v>
      </c>
      <c r="L6000">
        <v>8363.0457000000006</v>
      </c>
      <c r="M6000">
        <v>1385.8022000000001</v>
      </c>
      <c r="N6000">
        <v>2517.5243</v>
      </c>
      <c r="O6000">
        <v>2743.2635</v>
      </c>
      <c r="P6000">
        <f t="shared" si="93"/>
        <v>42705.3698</v>
      </c>
    </row>
    <row r="6001" spans="1:16">
      <c r="A6001">
        <v>5999</v>
      </c>
      <c r="B6001" s="10">
        <v>44811.958333333336</v>
      </c>
      <c r="C6001">
        <v>0</v>
      </c>
      <c r="D6001" t="s">
        <v>24</v>
      </c>
      <c r="E6001">
        <v>445.51170000000002</v>
      </c>
      <c r="F6001">
        <v>3.27E-2</v>
      </c>
      <c r="G6001">
        <v>2.754</v>
      </c>
      <c r="H6001">
        <v>1305.1575</v>
      </c>
      <c r="I6001">
        <v>24298.4254</v>
      </c>
      <c r="J6001">
        <v>211.8511</v>
      </c>
      <c r="K6001">
        <v>415.96949999999998</v>
      </c>
      <c r="L6001">
        <v>8027.4777000000004</v>
      </c>
      <c r="M6001">
        <v>1387.9808</v>
      </c>
      <c r="N6001">
        <v>2364.9137000000001</v>
      </c>
      <c r="O6001">
        <v>2604.8054000000002</v>
      </c>
      <c r="P6001">
        <f t="shared" si="93"/>
        <v>41064.879499999995</v>
      </c>
    </row>
    <row r="6002" spans="1:16">
      <c r="A6002">
        <v>6000</v>
      </c>
      <c r="B6002" s="10">
        <v>44812</v>
      </c>
      <c r="C6002">
        <v>0</v>
      </c>
      <c r="D6002" t="s">
        <v>24</v>
      </c>
      <c r="E6002">
        <v>406.09980000000002</v>
      </c>
      <c r="F6002">
        <v>3.27E-2</v>
      </c>
      <c r="G6002">
        <v>2.7587999999999999</v>
      </c>
      <c r="H6002">
        <v>1314.1893</v>
      </c>
      <c r="I6002">
        <v>23844.052500000002</v>
      </c>
      <c r="J6002">
        <v>192.17660000000001</v>
      </c>
      <c r="K6002">
        <v>411.11880000000002</v>
      </c>
      <c r="L6002">
        <v>7280.7609000000002</v>
      </c>
      <c r="M6002">
        <v>1389.0308</v>
      </c>
      <c r="N6002">
        <v>2339.1124</v>
      </c>
      <c r="O6002">
        <v>2065.6448</v>
      </c>
      <c r="P6002">
        <f t="shared" si="93"/>
        <v>39244.977400000003</v>
      </c>
    </row>
    <row r="6003" spans="1:16">
      <c r="A6003">
        <v>6001</v>
      </c>
      <c r="B6003" s="10">
        <v>44812.041666666664</v>
      </c>
      <c r="C6003">
        <v>0</v>
      </c>
      <c r="D6003" t="s">
        <v>24</v>
      </c>
      <c r="E6003">
        <v>334.24270000000001</v>
      </c>
      <c r="F6003">
        <v>3.27E-2</v>
      </c>
      <c r="G6003">
        <v>2.7589000000000001</v>
      </c>
      <c r="H6003">
        <v>1371.2815000000001</v>
      </c>
      <c r="I6003">
        <v>23135.9198</v>
      </c>
      <c r="J6003">
        <v>192.4725</v>
      </c>
      <c r="K6003">
        <v>442.23630000000003</v>
      </c>
      <c r="L6003">
        <v>6492.2524000000003</v>
      </c>
      <c r="M6003">
        <v>1389.2828999999999</v>
      </c>
      <c r="N6003">
        <v>2356.0340000000001</v>
      </c>
      <c r="O6003">
        <v>2053.3521000000001</v>
      </c>
      <c r="P6003">
        <f t="shared" si="93"/>
        <v>37769.8658</v>
      </c>
    </row>
    <row r="6004" spans="1:16">
      <c r="A6004">
        <v>6002</v>
      </c>
      <c r="B6004" s="10">
        <v>44812.083333333336</v>
      </c>
      <c r="C6004">
        <v>0</v>
      </c>
      <c r="D6004" t="s">
        <v>24</v>
      </c>
      <c r="E6004">
        <v>249.2748</v>
      </c>
      <c r="F6004">
        <v>3.27E-2</v>
      </c>
      <c r="G6004">
        <v>2.7587999999999999</v>
      </c>
      <c r="H6004">
        <v>1362.9571000000001</v>
      </c>
      <c r="I6004">
        <v>22829.685000000001</v>
      </c>
      <c r="J6004">
        <v>187.09780000000001</v>
      </c>
      <c r="K6004">
        <v>443.85509999999999</v>
      </c>
      <c r="L6004">
        <v>5821.8173999999999</v>
      </c>
      <c r="M6004">
        <v>1391.1748</v>
      </c>
      <c r="N6004">
        <v>2334.8045000000002</v>
      </c>
      <c r="O6004">
        <v>2037.3666000000001</v>
      </c>
      <c r="P6004">
        <f t="shared" si="93"/>
        <v>36660.824600000007</v>
      </c>
    </row>
    <row r="6005" spans="1:16">
      <c r="A6005">
        <v>6003</v>
      </c>
      <c r="B6005" s="10">
        <v>44812.125</v>
      </c>
      <c r="C6005">
        <v>0</v>
      </c>
      <c r="D6005" t="s">
        <v>24</v>
      </c>
      <c r="E6005">
        <v>172.52010000000001</v>
      </c>
      <c r="F6005">
        <v>2.3599999999999999E-2</v>
      </c>
      <c r="G6005">
        <v>2.7585999999999999</v>
      </c>
      <c r="H6005">
        <v>1359.2372</v>
      </c>
      <c r="I6005">
        <v>22660.681400000001</v>
      </c>
      <c r="J6005">
        <v>164.935</v>
      </c>
      <c r="K6005">
        <v>446.3895</v>
      </c>
      <c r="L6005">
        <v>5275.5124999999998</v>
      </c>
      <c r="M6005">
        <v>1391.1310000000001</v>
      </c>
      <c r="N6005">
        <v>2239.4578999999999</v>
      </c>
      <c r="O6005">
        <v>2038.3334</v>
      </c>
      <c r="P6005">
        <f t="shared" si="93"/>
        <v>35750.980200000005</v>
      </c>
    </row>
    <row r="6006" spans="1:16">
      <c r="A6006">
        <v>6004</v>
      </c>
      <c r="B6006" s="10">
        <v>44812.166666666664</v>
      </c>
      <c r="C6006">
        <v>0</v>
      </c>
      <c r="D6006" t="s">
        <v>24</v>
      </c>
      <c r="E6006">
        <v>141.18610000000001</v>
      </c>
      <c r="F6006">
        <v>2.3E-2</v>
      </c>
      <c r="G6006">
        <v>2.7593999999999999</v>
      </c>
      <c r="H6006">
        <v>1353.8661999999999</v>
      </c>
      <c r="I6006">
        <v>22573.8586</v>
      </c>
      <c r="J6006">
        <v>165.31989999999999</v>
      </c>
      <c r="K6006">
        <v>445.84890000000001</v>
      </c>
      <c r="L6006">
        <v>5081.9624000000003</v>
      </c>
      <c r="M6006">
        <v>1392.3619000000001</v>
      </c>
      <c r="N6006">
        <v>2233.2748000000001</v>
      </c>
      <c r="O6006">
        <v>1976.7715000000001</v>
      </c>
      <c r="P6006">
        <f t="shared" si="93"/>
        <v>35367.2327</v>
      </c>
    </row>
    <row r="6007" spans="1:16">
      <c r="A6007">
        <v>6005</v>
      </c>
      <c r="B6007" s="10">
        <v>44812.208333333336</v>
      </c>
      <c r="C6007">
        <v>0</v>
      </c>
      <c r="D6007" t="s">
        <v>24</v>
      </c>
      <c r="E6007">
        <v>162.49879999999999</v>
      </c>
      <c r="F6007">
        <v>2.3E-2</v>
      </c>
      <c r="G6007">
        <v>2.7591999999999999</v>
      </c>
      <c r="H6007">
        <v>1354.2035000000001</v>
      </c>
      <c r="I6007">
        <v>22669.9575</v>
      </c>
      <c r="J6007">
        <v>164.6429</v>
      </c>
      <c r="K6007">
        <v>436.7432</v>
      </c>
      <c r="L6007">
        <v>5330.9152999999997</v>
      </c>
      <c r="M6007">
        <v>1393.1251</v>
      </c>
      <c r="N6007">
        <v>2306.4104000000002</v>
      </c>
      <c r="O6007">
        <v>1917.1668999999999</v>
      </c>
      <c r="P6007">
        <f t="shared" si="93"/>
        <v>35738.445799999994</v>
      </c>
    </row>
    <row r="6008" spans="1:16">
      <c r="A6008">
        <v>6006</v>
      </c>
      <c r="B6008" s="10">
        <v>44812.25</v>
      </c>
      <c r="C6008">
        <v>0</v>
      </c>
      <c r="D6008" t="s">
        <v>24</v>
      </c>
      <c r="E6008">
        <v>138.98259999999999</v>
      </c>
      <c r="F6008">
        <v>0.4012</v>
      </c>
      <c r="G6008">
        <v>2.7582</v>
      </c>
      <c r="H6008">
        <v>1344.6815999999999</v>
      </c>
      <c r="I6008">
        <v>23007.2965</v>
      </c>
      <c r="J6008">
        <v>164.51830000000001</v>
      </c>
      <c r="K6008">
        <v>432.45690000000002</v>
      </c>
      <c r="L6008">
        <v>5746.1953000000003</v>
      </c>
      <c r="M6008">
        <v>1393.6605999999999</v>
      </c>
      <c r="N6008">
        <v>2359.4803000000002</v>
      </c>
      <c r="O6008">
        <v>1912.711</v>
      </c>
      <c r="P6008">
        <f t="shared" si="93"/>
        <v>36503.142500000002</v>
      </c>
    </row>
    <row r="6009" spans="1:16">
      <c r="A6009">
        <v>6007</v>
      </c>
      <c r="B6009" s="10">
        <v>44812.291666666664</v>
      </c>
      <c r="C6009">
        <v>0</v>
      </c>
      <c r="D6009" t="s">
        <v>24</v>
      </c>
      <c r="E6009">
        <v>145.3415</v>
      </c>
      <c r="F6009">
        <v>44.449800000000003</v>
      </c>
      <c r="G6009">
        <v>2.7585000000000002</v>
      </c>
      <c r="H6009">
        <v>1340.3117</v>
      </c>
      <c r="I6009">
        <v>22776.281299999999</v>
      </c>
      <c r="J6009">
        <v>163.90520000000001</v>
      </c>
      <c r="K6009">
        <v>438.13839999999999</v>
      </c>
      <c r="L6009">
        <v>6921.4525000000003</v>
      </c>
      <c r="M6009">
        <v>1394.2216000000001</v>
      </c>
      <c r="N6009">
        <v>2366.2053000000001</v>
      </c>
      <c r="O6009">
        <v>1913.7402999999999</v>
      </c>
      <c r="P6009">
        <f t="shared" si="93"/>
        <v>37506.806099999994</v>
      </c>
    </row>
    <row r="6010" spans="1:16">
      <c r="A6010">
        <v>6008</v>
      </c>
      <c r="B6010" s="10">
        <v>44812.333333333336</v>
      </c>
      <c r="C6010">
        <v>0</v>
      </c>
      <c r="D6010" t="s">
        <v>24</v>
      </c>
      <c r="E6010">
        <v>101.2599</v>
      </c>
      <c r="F6010">
        <v>990.52319999999997</v>
      </c>
      <c r="G6010">
        <v>2.7557999999999998</v>
      </c>
      <c r="H6010">
        <v>1360.2934</v>
      </c>
      <c r="I6010">
        <v>22263.912499999999</v>
      </c>
      <c r="J6010">
        <v>163.39340000000001</v>
      </c>
      <c r="K6010">
        <v>447</v>
      </c>
      <c r="L6010">
        <v>7360.8959999999997</v>
      </c>
      <c r="M6010">
        <v>1394.3181</v>
      </c>
      <c r="N6010">
        <v>2361.3930999999998</v>
      </c>
      <c r="O6010">
        <v>1954.7111</v>
      </c>
      <c r="P6010">
        <f t="shared" si="93"/>
        <v>38400.4565</v>
      </c>
    </row>
    <row r="6011" spans="1:16">
      <c r="A6011">
        <v>6009</v>
      </c>
      <c r="B6011" s="10">
        <v>44812.375</v>
      </c>
      <c r="C6011">
        <v>0</v>
      </c>
      <c r="D6011" t="s">
        <v>24</v>
      </c>
      <c r="E6011">
        <v>68.211299999999994</v>
      </c>
      <c r="F6011">
        <v>2428.5241000000001</v>
      </c>
      <c r="G6011">
        <v>2.754</v>
      </c>
      <c r="H6011">
        <v>1373.5147999999999</v>
      </c>
      <c r="I6011">
        <v>22734.770400000001</v>
      </c>
      <c r="J6011">
        <v>163.1474</v>
      </c>
      <c r="K6011">
        <v>449.32900000000001</v>
      </c>
      <c r="L6011">
        <v>6617.6526999999996</v>
      </c>
      <c r="M6011">
        <v>1393.4344000000001</v>
      </c>
      <c r="N6011">
        <v>2307.2509</v>
      </c>
      <c r="O6011">
        <v>1985.3288</v>
      </c>
      <c r="P6011">
        <f t="shared" si="93"/>
        <v>39523.917800000003</v>
      </c>
    </row>
    <row r="6012" spans="1:16">
      <c r="A6012">
        <v>6010</v>
      </c>
      <c r="B6012" s="10">
        <v>44812.416666666664</v>
      </c>
      <c r="C6012">
        <v>0</v>
      </c>
      <c r="D6012" t="s">
        <v>24</v>
      </c>
      <c r="E6012">
        <v>84.682500000000005</v>
      </c>
      <c r="F6012">
        <v>3249.4785999999999</v>
      </c>
      <c r="G6012">
        <v>2.7513000000000001</v>
      </c>
      <c r="H6012">
        <v>1339.2455</v>
      </c>
      <c r="I6012">
        <v>22876.399799999999</v>
      </c>
      <c r="J6012">
        <v>160.66730000000001</v>
      </c>
      <c r="K6012">
        <v>451.66570000000002</v>
      </c>
      <c r="L6012">
        <v>6458.7313000000004</v>
      </c>
      <c r="M6012">
        <v>1392.6477</v>
      </c>
      <c r="N6012">
        <v>2280.9749999999999</v>
      </c>
      <c r="O6012">
        <v>2173.0848999999998</v>
      </c>
      <c r="P6012">
        <f t="shared" si="93"/>
        <v>40470.329600000005</v>
      </c>
    </row>
    <row r="6013" spans="1:16">
      <c r="A6013">
        <v>6011</v>
      </c>
      <c r="B6013" s="10">
        <v>44812.458333333336</v>
      </c>
      <c r="C6013">
        <v>0</v>
      </c>
      <c r="D6013" t="s">
        <v>24</v>
      </c>
      <c r="E6013">
        <v>124.8407</v>
      </c>
      <c r="F6013">
        <v>3685.1343999999999</v>
      </c>
      <c r="G6013">
        <v>2.7722000000000002</v>
      </c>
      <c r="H6013">
        <v>1332.9978000000001</v>
      </c>
      <c r="I6013">
        <v>22892.2644</v>
      </c>
      <c r="J6013">
        <v>159.6165</v>
      </c>
      <c r="K6013">
        <v>451.8451</v>
      </c>
      <c r="L6013">
        <v>6573.0779000000002</v>
      </c>
      <c r="M6013">
        <v>1392.0986</v>
      </c>
      <c r="N6013">
        <v>2334.5529999999999</v>
      </c>
      <c r="O6013">
        <v>2220.2121000000002</v>
      </c>
      <c r="P6013">
        <f t="shared" si="93"/>
        <v>41169.412699999993</v>
      </c>
    </row>
    <row r="6014" spans="1:16">
      <c r="A6014">
        <v>6012</v>
      </c>
      <c r="B6014" s="10">
        <v>44812.5</v>
      </c>
      <c r="C6014">
        <v>0</v>
      </c>
      <c r="D6014" t="s">
        <v>24</v>
      </c>
      <c r="E6014">
        <v>188.4246</v>
      </c>
      <c r="F6014">
        <v>4130.8108000000002</v>
      </c>
      <c r="G6014">
        <v>2.7429999999999999</v>
      </c>
      <c r="H6014">
        <v>1372.6822</v>
      </c>
      <c r="I6014">
        <v>23009.1302</v>
      </c>
      <c r="J6014">
        <v>158.87280000000001</v>
      </c>
      <c r="K6014">
        <v>451.65929999999997</v>
      </c>
      <c r="L6014">
        <v>6366.0540000000001</v>
      </c>
      <c r="M6014">
        <v>1392.2011</v>
      </c>
      <c r="N6014">
        <v>2353.6671999999999</v>
      </c>
      <c r="O6014">
        <v>2223.1237000000001</v>
      </c>
      <c r="P6014">
        <f t="shared" si="93"/>
        <v>41649.368900000001</v>
      </c>
    </row>
    <row r="6015" spans="1:16">
      <c r="A6015">
        <v>6013</v>
      </c>
      <c r="B6015" s="10">
        <v>44812.541666666664</v>
      </c>
      <c r="C6015">
        <v>0</v>
      </c>
      <c r="D6015" t="s">
        <v>24</v>
      </c>
      <c r="E6015">
        <v>308.59960000000001</v>
      </c>
      <c r="F6015">
        <v>4052.0913</v>
      </c>
      <c r="G6015">
        <v>2.7382</v>
      </c>
      <c r="H6015">
        <v>1325.6071999999999</v>
      </c>
      <c r="I6015">
        <v>23266.529500000001</v>
      </c>
      <c r="J6015">
        <v>159.47579999999999</v>
      </c>
      <c r="K6015">
        <v>451.24759999999998</v>
      </c>
      <c r="L6015">
        <v>6503.1229000000003</v>
      </c>
      <c r="M6015">
        <v>1391.0853</v>
      </c>
      <c r="N6015">
        <v>2412.1378</v>
      </c>
      <c r="O6015">
        <v>2273.0263</v>
      </c>
      <c r="P6015">
        <f t="shared" si="93"/>
        <v>42145.661499999995</v>
      </c>
    </row>
    <row r="6016" spans="1:16">
      <c r="A6016">
        <v>6014</v>
      </c>
      <c r="B6016" s="10">
        <v>44812.583333333336</v>
      </c>
      <c r="C6016">
        <v>0</v>
      </c>
      <c r="D6016" t="s">
        <v>24</v>
      </c>
      <c r="E6016">
        <v>448.2337</v>
      </c>
      <c r="F6016">
        <v>4197.3909999999996</v>
      </c>
      <c r="G6016">
        <v>2.7423000000000002</v>
      </c>
      <c r="H6016">
        <v>1199.6866</v>
      </c>
      <c r="I6016">
        <v>23326.702700000002</v>
      </c>
      <c r="J6016">
        <v>159.15549999999999</v>
      </c>
      <c r="K6016">
        <v>452.29300000000001</v>
      </c>
      <c r="L6016">
        <v>6659.6718000000001</v>
      </c>
      <c r="M6016">
        <v>1390.5545999999999</v>
      </c>
      <c r="N6016">
        <v>2471.4285</v>
      </c>
      <c r="O6016">
        <v>2349.5929999999998</v>
      </c>
      <c r="P6016">
        <f t="shared" si="93"/>
        <v>42657.452700000009</v>
      </c>
    </row>
    <row r="6017" spans="1:16">
      <c r="A6017">
        <v>6015</v>
      </c>
      <c r="B6017" s="10">
        <v>44812.625</v>
      </c>
      <c r="C6017">
        <v>0</v>
      </c>
      <c r="D6017" t="s">
        <v>24</v>
      </c>
      <c r="E6017">
        <v>540.37940000000003</v>
      </c>
      <c r="F6017">
        <v>3978.0158999999999</v>
      </c>
      <c r="G6017">
        <v>2.7360000000000002</v>
      </c>
      <c r="H6017">
        <v>1204.1939</v>
      </c>
      <c r="I6017">
        <v>23104.146400000001</v>
      </c>
      <c r="J6017">
        <v>159.0429</v>
      </c>
      <c r="K6017">
        <v>451.54719999999998</v>
      </c>
      <c r="L6017">
        <v>7479.1912000000002</v>
      </c>
      <c r="M6017">
        <v>1389.7634</v>
      </c>
      <c r="N6017">
        <v>2539.1925999999999</v>
      </c>
      <c r="O6017">
        <v>2354.9520000000002</v>
      </c>
      <c r="P6017">
        <f t="shared" si="93"/>
        <v>43203.160900000003</v>
      </c>
    </row>
    <row r="6018" spans="1:16">
      <c r="A6018">
        <v>6016</v>
      </c>
      <c r="B6018" s="10">
        <v>44812.666666666664</v>
      </c>
      <c r="C6018">
        <v>0</v>
      </c>
      <c r="D6018" t="s">
        <v>24</v>
      </c>
      <c r="E6018">
        <v>557.78380000000004</v>
      </c>
      <c r="F6018">
        <v>3413.1936999999998</v>
      </c>
      <c r="G6018">
        <v>2.7425000000000002</v>
      </c>
      <c r="H6018">
        <v>1226.9304999999999</v>
      </c>
      <c r="I6018">
        <v>23419.422200000001</v>
      </c>
      <c r="J6018">
        <v>158.68709999999999</v>
      </c>
      <c r="K6018">
        <v>454.72250000000003</v>
      </c>
      <c r="L6018">
        <v>7928.8320999999996</v>
      </c>
      <c r="M6018">
        <v>1391.0636</v>
      </c>
      <c r="N6018">
        <v>2538.5542</v>
      </c>
      <c r="O6018">
        <v>2421.5385000000001</v>
      </c>
      <c r="P6018">
        <f t="shared" si="93"/>
        <v>43513.470700000005</v>
      </c>
    </row>
    <row r="6019" spans="1:16">
      <c r="A6019">
        <v>6017</v>
      </c>
      <c r="B6019" s="10">
        <v>44812.708333333336</v>
      </c>
      <c r="C6019">
        <v>0</v>
      </c>
      <c r="D6019" t="s">
        <v>24</v>
      </c>
      <c r="E6019">
        <v>520.12090000000001</v>
      </c>
      <c r="F6019">
        <v>2299.5038</v>
      </c>
      <c r="G6019">
        <v>2.7363</v>
      </c>
      <c r="H6019">
        <v>1228.4509</v>
      </c>
      <c r="I6019">
        <v>24118.865000000002</v>
      </c>
      <c r="J6019">
        <v>161.04409999999999</v>
      </c>
      <c r="K6019">
        <v>455.1146</v>
      </c>
      <c r="L6019">
        <v>8059.9744000000001</v>
      </c>
      <c r="M6019">
        <v>1392.3164999999999</v>
      </c>
      <c r="N6019">
        <v>2545.866</v>
      </c>
      <c r="O6019">
        <v>2454.2091999999998</v>
      </c>
      <c r="P6019">
        <f t="shared" ref="P6019:P6082" si="94">SUM(E6019:O6019)</f>
        <v>43238.201700000005</v>
      </c>
    </row>
    <row r="6020" spans="1:16">
      <c r="A6020">
        <v>6018</v>
      </c>
      <c r="B6020" s="10">
        <v>44812.75</v>
      </c>
      <c r="C6020">
        <v>0</v>
      </c>
      <c r="D6020" t="s">
        <v>24</v>
      </c>
      <c r="E6020">
        <v>445.8519</v>
      </c>
      <c r="F6020">
        <v>1329.4238</v>
      </c>
      <c r="G6020">
        <v>2.7187999999999999</v>
      </c>
      <c r="H6020">
        <v>1254.1792</v>
      </c>
      <c r="I6020">
        <v>24632.272300000001</v>
      </c>
      <c r="J6020">
        <v>162.98159999999999</v>
      </c>
      <c r="K6020">
        <v>454.9846</v>
      </c>
      <c r="L6020">
        <v>7657.9557999999997</v>
      </c>
      <c r="M6020">
        <v>1392.8134</v>
      </c>
      <c r="N6020">
        <v>2604.8587000000002</v>
      </c>
      <c r="O6020">
        <v>2482.1532999999999</v>
      </c>
      <c r="P6020">
        <f t="shared" si="94"/>
        <v>42420.193399999996</v>
      </c>
    </row>
    <row r="6021" spans="1:16">
      <c r="A6021">
        <v>6019</v>
      </c>
      <c r="B6021" s="10">
        <v>44812.791666666664</v>
      </c>
      <c r="C6021">
        <v>0</v>
      </c>
      <c r="D6021" t="s">
        <v>24</v>
      </c>
      <c r="E6021">
        <v>483.78489999999999</v>
      </c>
      <c r="F6021">
        <v>396.0849</v>
      </c>
      <c r="G6021">
        <v>2.6972999999999998</v>
      </c>
      <c r="H6021">
        <v>1245.8475000000001</v>
      </c>
      <c r="I6021">
        <v>25013.913799999998</v>
      </c>
      <c r="J6021">
        <v>162.90350000000001</v>
      </c>
      <c r="K6021">
        <v>454.59960000000001</v>
      </c>
      <c r="L6021">
        <v>7677.8981999999996</v>
      </c>
      <c r="M6021">
        <v>1393.1502</v>
      </c>
      <c r="N6021">
        <v>2654.6822000000002</v>
      </c>
      <c r="O6021">
        <v>2574.4785000000002</v>
      </c>
      <c r="P6021">
        <f t="shared" si="94"/>
        <v>42060.0406</v>
      </c>
    </row>
    <row r="6022" spans="1:16">
      <c r="A6022">
        <v>6020</v>
      </c>
      <c r="B6022" s="10">
        <v>44812.833333333336</v>
      </c>
      <c r="C6022">
        <v>0</v>
      </c>
      <c r="D6022" t="s">
        <v>24</v>
      </c>
      <c r="E6022">
        <v>799.01340000000005</v>
      </c>
      <c r="F6022">
        <v>3.4054000000000002</v>
      </c>
      <c r="G6022">
        <v>2.7090000000000001</v>
      </c>
      <c r="H6022">
        <v>1253.6472000000001</v>
      </c>
      <c r="I6022">
        <v>25541.3923</v>
      </c>
      <c r="J6022">
        <v>162.9624</v>
      </c>
      <c r="K6022">
        <v>454.63049999999998</v>
      </c>
      <c r="L6022">
        <v>8636.3994999999995</v>
      </c>
      <c r="M6022">
        <v>1394.2007000000001</v>
      </c>
      <c r="N6022">
        <v>2650.6082000000001</v>
      </c>
      <c r="O6022">
        <v>2996.1046999999999</v>
      </c>
      <c r="P6022">
        <f t="shared" si="94"/>
        <v>43895.073300000004</v>
      </c>
    </row>
    <row r="6023" spans="1:16">
      <c r="A6023">
        <v>6021</v>
      </c>
      <c r="B6023" s="10">
        <v>44812.875</v>
      </c>
      <c r="C6023">
        <v>0</v>
      </c>
      <c r="D6023" t="s">
        <v>24</v>
      </c>
      <c r="E6023">
        <v>974.14850000000001</v>
      </c>
      <c r="F6023">
        <v>2.3E-2</v>
      </c>
      <c r="G6023">
        <v>2.7119</v>
      </c>
      <c r="H6023">
        <v>1249.6242</v>
      </c>
      <c r="I6023">
        <v>25226.413400000001</v>
      </c>
      <c r="J6023">
        <v>164.85319999999999</v>
      </c>
      <c r="K6023">
        <v>456.1019</v>
      </c>
      <c r="L6023">
        <v>8440.5809000000008</v>
      </c>
      <c r="M6023">
        <v>1395.4336000000001</v>
      </c>
      <c r="N6023">
        <v>2645.2775999999999</v>
      </c>
      <c r="O6023">
        <v>2964.3251</v>
      </c>
      <c r="P6023">
        <f t="shared" si="94"/>
        <v>43519.493300000009</v>
      </c>
    </row>
    <row r="6024" spans="1:16">
      <c r="A6024">
        <v>6022</v>
      </c>
      <c r="B6024" s="10">
        <v>44812.916666666664</v>
      </c>
      <c r="C6024">
        <v>0</v>
      </c>
      <c r="D6024" t="s">
        <v>24</v>
      </c>
      <c r="E6024">
        <v>1098.9143999999999</v>
      </c>
      <c r="F6024">
        <v>2.3E-2</v>
      </c>
      <c r="G6024">
        <v>2.7136</v>
      </c>
      <c r="H6024">
        <v>1264.8343</v>
      </c>
      <c r="I6024">
        <v>24591.3393</v>
      </c>
      <c r="J6024">
        <v>164.31100000000001</v>
      </c>
      <c r="K6024">
        <v>456.76220000000001</v>
      </c>
      <c r="L6024">
        <v>7951.9692999999997</v>
      </c>
      <c r="M6024">
        <v>1397.2276999999999</v>
      </c>
      <c r="N6024">
        <v>2658.1965</v>
      </c>
      <c r="O6024">
        <v>2771.5594999999998</v>
      </c>
      <c r="P6024">
        <f t="shared" si="94"/>
        <v>42357.850800000007</v>
      </c>
    </row>
    <row r="6025" spans="1:16">
      <c r="A6025">
        <v>6023</v>
      </c>
      <c r="B6025" s="10">
        <v>44812.958333333336</v>
      </c>
      <c r="C6025">
        <v>0</v>
      </c>
      <c r="D6025" t="s">
        <v>24</v>
      </c>
      <c r="E6025">
        <v>1068.9829999999999</v>
      </c>
      <c r="F6025">
        <v>2.3E-2</v>
      </c>
      <c r="G6025">
        <v>2.7149000000000001</v>
      </c>
      <c r="H6025">
        <v>1269.6458</v>
      </c>
      <c r="I6025">
        <v>23882.870299999999</v>
      </c>
      <c r="J6025">
        <v>165.28870000000001</v>
      </c>
      <c r="K6025">
        <v>451.3381</v>
      </c>
      <c r="L6025">
        <v>7312.5810000000001</v>
      </c>
      <c r="M6025">
        <v>1397.9641999999999</v>
      </c>
      <c r="N6025">
        <v>2659.2860000000001</v>
      </c>
      <c r="O6025">
        <v>2681.1314000000002</v>
      </c>
      <c r="P6025">
        <f t="shared" si="94"/>
        <v>40891.826399999998</v>
      </c>
    </row>
    <row r="6026" spans="1:16">
      <c r="A6026">
        <v>6024</v>
      </c>
      <c r="B6026" s="10">
        <v>44813</v>
      </c>
      <c r="C6026">
        <v>0</v>
      </c>
      <c r="D6026" t="s">
        <v>24</v>
      </c>
      <c r="E6026">
        <v>1073.6246000000001</v>
      </c>
      <c r="F6026">
        <v>0</v>
      </c>
      <c r="G6026">
        <v>2.7143999999999999</v>
      </c>
      <c r="H6026">
        <v>1258.43</v>
      </c>
      <c r="I6026">
        <v>23465.8917</v>
      </c>
      <c r="J6026">
        <v>164.8938</v>
      </c>
      <c r="K6026">
        <v>452.4486</v>
      </c>
      <c r="L6026">
        <v>6519.6341000000002</v>
      </c>
      <c r="M6026">
        <v>1398.8520000000001</v>
      </c>
      <c r="N6026">
        <v>2641.9625999999998</v>
      </c>
      <c r="O6026">
        <v>2232.5239999999999</v>
      </c>
      <c r="P6026">
        <f t="shared" si="94"/>
        <v>39210.9758</v>
      </c>
    </row>
    <row r="6027" spans="1:16">
      <c r="A6027">
        <v>6025</v>
      </c>
      <c r="B6027" s="10">
        <v>44813.041666666664</v>
      </c>
      <c r="C6027">
        <v>0</v>
      </c>
      <c r="D6027" t="s">
        <v>24</v>
      </c>
      <c r="E6027">
        <v>1012.7576</v>
      </c>
      <c r="F6027">
        <v>0</v>
      </c>
      <c r="G6027">
        <v>2.7101000000000002</v>
      </c>
      <c r="H6027">
        <v>1261.8685</v>
      </c>
      <c r="I6027">
        <v>22944.404900000001</v>
      </c>
      <c r="J6027">
        <v>165.31229999999999</v>
      </c>
      <c r="K6027">
        <v>454.3639</v>
      </c>
      <c r="L6027">
        <v>5610.8716999999997</v>
      </c>
      <c r="M6027">
        <v>1399.9367</v>
      </c>
      <c r="N6027">
        <v>2523.4295999999999</v>
      </c>
      <c r="O6027">
        <v>2226.6948000000002</v>
      </c>
      <c r="P6027">
        <f t="shared" si="94"/>
        <v>37602.350100000003</v>
      </c>
    </row>
    <row r="6028" spans="1:16">
      <c r="A6028">
        <v>6026</v>
      </c>
      <c r="B6028" s="10">
        <v>44813.083333333336</v>
      </c>
      <c r="C6028">
        <v>0</v>
      </c>
      <c r="D6028" t="s">
        <v>24</v>
      </c>
      <c r="E6028">
        <v>988.3279</v>
      </c>
      <c r="F6028">
        <v>0</v>
      </c>
      <c r="G6028">
        <v>2.7101000000000002</v>
      </c>
      <c r="H6028">
        <v>1248.9775999999999</v>
      </c>
      <c r="I6028">
        <v>22668.1721</v>
      </c>
      <c r="J6028">
        <v>165.23670000000001</v>
      </c>
      <c r="K6028">
        <v>456.4289</v>
      </c>
      <c r="L6028">
        <v>4811.1315000000004</v>
      </c>
      <c r="M6028">
        <v>1400.2901999999999</v>
      </c>
      <c r="N6028">
        <v>2510.0273000000002</v>
      </c>
      <c r="O6028">
        <v>2153.4775</v>
      </c>
      <c r="P6028">
        <f t="shared" si="94"/>
        <v>36404.779799999997</v>
      </c>
    </row>
    <row r="6029" spans="1:16">
      <c r="A6029">
        <v>6027</v>
      </c>
      <c r="B6029" s="10">
        <v>44813.125</v>
      </c>
      <c r="C6029">
        <v>0</v>
      </c>
      <c r="D6029" t="s">
        <v>24</v>
      </c>
      <c r="E6029">
        <v>878.15570000000002</v>
      </c>
      <c r="F6029">
        <v>0</v>
      </c>
      <c r="G6029">
        <v>2.7101000000000002</v>
      </c>
      <c r="H6029">
        <v>1251.9743000000001</v>
      </c>
      <c r="I6029">
        <v>22393.076700000001</v>
      </c>
      <c r="J6029">
        <v>165.916</v>
      </c>
      <c r="K6029">
        <v>458.28320000000002</v>
      </c>
      <c r="L6029">
        <v>4433.6337999999996</v>
      </c>
      <c r="M6029">
        <v>1401.1849999999999</v>
      </c>
      <c r="N6029">
        <v>2505.4535999999998</v>
      </c>
      <c r="O6029">
        <v>2053.3546999999999</v>
      </c>
      <c r="P6029">
        <f t="shared" si="94"/>
        <v>35543.743100000007</v>
      </c>
    </row>
    <row r="6030" spans="1:16">
      <c r="A6030">
        <v>6028</v>
      </c>
      <c r="B6030" s="10">
        <v>44813.166666666664</v>
      </c>
      <c r="C6030">
        <v>0</v>
      </c>
      <c r="D6030" t="s">
        <v>24</v>
      </c>
      <c r="E6030">
        <v>773.35130000000004</v>
      </c>
      <c r="F6030">
        <v>0</v>
      </c>
      <c r="G6030">
        <v>2.7111000000000001</v>
      </c>
      <c r="H6030">
        <v>1270.6360999999999</v>
      </c>
      <c r="I6030">
        <v>22549.960999999999</v>
      </c>
      <c r="J6030">
        <v>166.04660000000001</v>
      </c>
      <c r="K6030">
        <v>457.44889999999998</v>
      </c>
      <c r="L6030">
        <v>4186.8041999999996</v>
      </c>
      <c r="M6030">
        <v>1401.5035</v>
      </c>
      <c r="N6030">
        <v>2506.2667000000001</v>
      </c>
      <c r="O6030">
        <v>1861.1268</v>
      </c>
      <c r="P6030">
        <f t="shared" si="94"/>
        <v>35175.856199999995</v>
      </c>
    </row>
    <row r="6031" spans="1:16">
      <c r="A6031">
        <v>6029</v>
      </c>
      <c r="B6031" s="10">
        <v>44813.208333333336</v>
      </c>
      <c r="C6031">
        <v>0</v>
      </c>
      <c r="D6031" t="s">
        <v>24</v>
      </c>
      <c r="E6031">
        <v>691.55769999999995</v>
      </c>
      <c r="F6031">
        <v>0</v>
      </c>
      <c r="G6031">
        <v>2.7109000000000001</v>
      </c>
      <c r="H6031">
        <v>1246.1594</v>
      </c>
      <c r="I6031">
        <v>22565.2156</v>
      </c>
      <c r="J6031">
        <v>165.46860000000001</v>
      </c>
      <c r="K6031">
        <v>455.54629999999997</v>
      </c>
      <c r="L6031">
        <v>4555.1031999999996</v>
      </c>
      <c r="M6031">
        <v>1401.5996</v>
      </c>
      <c r="N6031">
        <v>2544.9879999999998</v>
      </c>
      <c r="O6031">
        <v>1865.0235</v>
      </c>
      <c r="P6031">
        <f t="shared" si="94"/>
        <v>35493.372799999997</v>
      </c>
    </row>
    <row r="6032" spans="1:16">
      <c r="A6032">
        <v>6030</v>
      </c>
      <c r="B6032" s="10">
        <v>44813.25</v>
      </c>
      <c r="C6032">
        <v>0</v>
      </c>
      <c r="D6032" t="s">
        <v>24</v>
      </c>
      <c r="E6032">
        <v>591.65909999999997</v>
      </c>
      <c r="F6032">
        <v>0.1094</v>
      </c>
      <c r="G6032">
        <v>2.7161</v>
      </c>
      <c r="H6032">
        <v>1277.2180000000001</v>
      </c>
      <c r="I6032">
        <v>22620.639899999998</v>
      </c>
      <c r="J6032">
        <v>165.4736</v>
      </c>
      <c r="K6032">
        <v>454.1771</v>
      </c>
      <c r="L6032">
        <v>5254.1549999999997</v>
      </c>
      <c r="M6032">
        <v>1401.6643999999999</v>
      </c>
      <c r="N6032">
        <v>2557.6606000000002</v>
      </c>
      <c r="O6032">
        <v>1868.675</v>
      </c>
      <c r="P6032">
        <f t="shared" si="94"/>
        <v>36194.148200000003</v>
      </c>
    </row>
    <row r="6033" spans="1:16">
      <c r="A6033">
        <v>6031</v>
      </c>
      <c r="B6033" s="10">
        <v>44813.291666666664</v>
      </c>
      <c r="C6033">
        <v>0</v>
      </c>
      <c r="D6033" t="s">
        <v>24</v>
      </c>
      <c r="E6033">
        <v>342.41449999999998</v>
      </c>
      <c r="F6033">
        <v>75.025800000000004</v>
      </c>
      <c r="G6033">
        <v>2.7585999999999999</v>
      </c>
      <c r="H6033">
        <v>1236.0192999999999</v>
      </c>
      <c r="I6033">
        <v>22644.028999999999</v>
      </c>
      <c r="J6033">
        <v>164.35730000000001</v>
      </c>
      <c r="K6033">
        <v>454.45690000000002</v>
      </c>
      <c r="L6033">
        <v>6200.6750000000002</v>
      </c>
      <c r="M6033">
        <v>1401.9725000000001</v>
      </c>
      <c r="N6033">
        <v>2567.4690999999998</v>
      </c>
      <c r="O6033">
        <v>1867.7399</v>
      </c>
      <c r="P6033">
        <f t="shared" si="94"/>
        <v>36956.9179</v>
      </c>
    </row>
    <row r="6034" spans="1:16">
      <c r="A6034">
        <v>6032</v>
      </c>
      <c r="B6034" s="10">
        <v>44813.333333333336</v>
      </c>
      <c r="C6034">
        <v>0</v>
      </c>
      <c r="D6034" t="s">
        <v>24</v>
      </c>
      <c r="E6034">
        <v>146.00479999999999</v>
      </c>
      <c r="F6034">
        <v>1355.0516</v>
      </c>
      <c r="G6034">
        <v>2.7561</v>
      </c>
      <c r="H6034">
        <v>1209.2554</v>
      </c>
      <c r="I6034">
        <v>22098.612700000001</v>
      </c>
      <c r="J6034">
        <v>169.03370000000001</v>
      </c>
      <c r="K6034">
        <v>453.91590000000002</v>
      </c>
      <c r="L6034">
        <v>6929.43</v>
      </c>
      <c r="M6034">
        <v>1401.8042</v>
      </c>
      <c r="N6034">
        <v>2589.2800999999999</v>
      </c>
      <c r="O6034">
        <v>1885.232</v>
      </c>
      <c r="P6034">
        <f t="shared" si="94"/>
        <v>38240.376499999998</v>
      </c>
    </row>
    <row r="6035" spans="1:16">
      <c r="A6035">
        <v>6033</v>
      </c>
      <c r="B6035" s="10">
        <v>44813.375</v>
      </c>
      <c r="C6035">
        <v>0</v>
      </c>
      <c r="D6035" t="s">
        <v>24</v>
      </c>
      <c r="E6035">
        <v>54.507800000000003</v>
      </c>
      <c r="F6035">
        <v>3214.9827</v>
      </c>
      <c r="G6035">
        <v>2.7538999999999998</v>
      </c>
      <c r="H6035">
        <v>1231.5525</v>
      </c>
      <c r="I6035">
        <v>21791.4781</v>
      </c>
      <c r="J6035">
        <v>191.38220000000001</v>
      </c>
      <c r="K6035">
        <v>452.59660000000002</v>
      </c>
      <c r="L6035">
        <v>6523.6782000000003</v>
      </c>
      <c r="M6035">
        <v>1401.1498999999999</v>
      </c>
      <c r="N6035">
        <v>2603.1615999999999</v>
      </c>
      <c r="O6035">
        <v>1884.5082</v>
      </c>
      <c r="P6035">
        <f t="shared" si="94"/>
        <v>39351.751699999993</v>
      </c>
    </row>
    <row r="6036" spans="1:16">
      <c r="A6036">
        <v>6034</v>
      </c>
      <c r="B6036" s="10">
        <v>44813.416666666664</v>
      </c>
      <c r="C6036">
        <v>0</v>
      </c>
      <c r="D6036" t="s">
        <v>24</v>
      </c>
      <c r="E6036">
        <v>75.328999999999994</v>
      </c>
      <c r="F6036">
        <v>4009.8465999999999</v>
      </c>
      <c r="G6036">
        <v>2.7490999999999999</v>
      </c>
      <c r="H6036">
        <v>1219.463</v>
      </c>
      <c r="I6036">
        <v>21816.0684</v>
      </c>
      <c r="J6036">
        <v>195.16810000000001</v>
      </c>
      <c r="K6036">
        <v>444.0779</v>
      </c>
      <c r="L6036">
        <v>6118.1887999999999</v>
      </c>
      <c r="M6036">
        <v>1400.6394</v>
      </c>
      <c r="N6036">
        <v>2649.7959999999998</v>
      </c>
      <c r="O6036">
        <v>1895.4014</v>
      </c>
      <c r="P6036">
        <f t="shared" si="94"/>
        <v>39826.727700000003</v>
      </c>
    </row>
    <row r="6037" spans="1:16">
      <c r="A6037">
        <v>6035</v>
      </c>
      <c r="B6037" s="10">
        <v>44813.458333333336</v>
      </c>
      <c r="C6037">
        <v>0</v>
      </c>
      <c r="D6037" t="s">
        <v>24</v>
      </c>
      <c r="E6037">
        <v>53.094999999999999</v>
      </c>
      <c r="F6037">
        <v>4332.0429999999997</v>
      </c>
      <c r="G6037">
        <v>2.7431999999999999</v>
      </c>
      <c r="H6037">
        <v>1259.9801</v>
      </c>
      <c r="I6037">
        <v>22454.907500000001</v>
      </c>
      <c r="J6037">
        <v>197.15770000000001</v>
      </c>
      <c r="K6037">
        <v>444.35840000000002</v>
      </c>
      <c r="L6037">
        <v>5855.2749000000003</v>
      </c>
      <c r="M6037">
        <v>1399.2523000000001</v>
      </c>
      <c r="N6037">
        <v>2683.1167</v>
      </c>
      <c r="O6037">
        <v>1900.8425</v>
      </c>
      <c r="P6037">
        <f t="shared" si="94"/>
        <v>40582.7713</v>
      </c>
    </row>
    <row r="6038" spans="1:16">
      <c r="A6038">
        <v>6036</v>
      </c>
      <c r="B6038" s="10">
        <v>44813.5</v>
      </c>
      <c r="C6038">
        <v>0</v>
      </c>
      <c r="D6038" t="s">
        <v>24</v>
      </c>
      <c r="E6038">
        <v>97.367099999999994</v>
      </c>
      <c r="F6038">
        <v>4731.3999000000003</v>
      </c>
      <c r="G6038">
        <v>2.7406999999999999</v>
      </c>
      <c r="H6038">
        <v>1248.1422</v>
      </c>
      <c r="I6038">
        <v>22574.1</v>
      </c>
      <c r="J6038">
        <v>197.71549999999999</v>
      </c>
      <c r="K6038">
        <v>429.71600000000001</v>
      </c>
      <c r="L6038">
        <v>5714.0677999999998</v>
      </c>
      <c r="M6038">
        <v>1397.3287</v>
      </c>
      <c r="N6038">
        <v>2662.9839000000002</v>
      </c>
      <c r="O6038">
        <v>1936.6912</v>
      </c>
      <c r="P6038">
        <f t="shared" si="94"/>
        <v>40992.252999999997</v>
      </c>
    </row>
    <row r="6039" spans="1:16">
      <c r="A6039">
        <v>6037</v>
      </c>
      <c r="B6039" s="10">
        <v>44813.541666666664</v>
      </c>
      <c r="C6039">
        <v>0</v>
      </c>
      <c r="D6039" t="s">
        <v>24</v>
      </c>
      <c r="E6039">
        <v>126.9696</v>
      </c>
      <c r="F6039">
        <v>4939.6432000000004</v>
      </c>
      <c r="G6039">
        <v>2.7385999999999999</v>
      </c>
      <c r="H6039">
        <v>1203.5450000000001</v>
      </c>
      <c r="I6039">
        <v>22869.073499999999</v>
      </c>
      <c r="J6039">
        <v>194.78569999999999</v>
      </c>
      <c r="K6039">
        <v>408.1601</v>
      </c>
      <c r="L6039">
        <v>5775.9745000000003</v>
      </c>
      <c r="M6039">
        <v>1395.615</v>
      </c>
      <c r="N6039">
        <v>2663.0771</v>
      </c>
      <c r="O6039">
        <v>1904.7661000000001</v>
      </c>
      <c r="P6039">
        <f t="shared" si="94"/>
        <v>41484.348400000003</v>
      </c>
    </row>
    <row r="6040" spans="1:16">
      <c r="A6040">
        <v>6038</v>
      </c>
      <c r="B6040" s="10">
        <v>44813.583333333336</v>
      </c>
      <c r="C6040">
        <v>0</v>
      </c>
      <c r="D6040" t="s">
        <v>24</v>
      </c>
      <c r="E6040">
        <v>186.04759999999999</v>
      </c>
      <c r="F6040">
        <v>4640.1346999999996</v>
      </c>
      <c r="G6040">
        <v>2.5630000000000002</v>
      </c>
      <c r="H6040">
        <v>1261.4241999999999</v>
      </c>
      <c r="I6040">
        <v>23296.3992</v>
      </c>
      <c r="J6040">
        <v>195.08600000000001</v>
      </c>
      <c r="K6040">
        <v>412.1635</v>
      </c>
      <c r="L6040">
        <v>6121.6823999999997</v>
      </c>
      <c r="M6040">
        <v>1394.2810999999999</v>
      </c>
      <c r="N6040">
        <v>2681.8906999999999</v>
      </c>
      <c r="O6040">
        <v>1882.2546</v>
      </c>
      <c r="P6040">
        <f t="shared" si="94"/>
        <v>42073.926999999996</v>
      </c>
    </row>
    <row r="6041" spans="1:16">
      <c r="A6041">
        <v>6039</v>
      </c>
      <c r="B6041" s="10">
        <v>44813.625</v>
      </c>
      <c r="C6041">
        <v>0</v>
      </c>
      <c r="D6041" t="s">
        <v>24</v>
      </c>
      <c r="E6041">
        <v>238.66890000000001</v>
      </c>
      <c r="F6041">
        <v>4478.3716999999997</v>
      </c>
      <c r="G6041">
        <v>0.94950000000000001</v>
      </c>
      <c r="H6041">
        <v>1203.4591</v>
      </c>
      <c r="I6041">
        <v>23132.1283</v>
      </c>
      <c r="J6041">
        <v>179.1336</v>
      </c>
      <c r="K6041">
        <v>413.55110000000002</v>
      </c>
      <c r="L6041">
        <v>6976.1103999999996</v>
      </c>
      <c r="M6041">
        <v>1393.2420999999999</v>
      </c>
      <c r="N6041">
        <v>2704.0111999999999</v>
      </c>
      <c r="O6041">
        <v>1958.5698</v>
      </c>
      <c r="P6041">
        <f t="shared" si="94"/>
        <v>42678.195700000004</v>
      </c>
    </row>
    <row r="6042" spans="1:16">
      <c r="A6042">
        <v>6040</v>
      </c>
      <c r="B6042" s="10">
        <v>44813.666666666664</v>
      </c>
      <c r="C6042">
        <v>0</v>
      </c>
      <c r="D6042" t="s">
        <v>24</v>
      </c>
      <c r="E6042">
        <v>338.19279999999998</v>
      </c>
      <c r="F6042">
        <v>4387.9348</v>
      </c>
      <c r="G6042">
        <v>0.41710000000000003</v>
      </c>
      <c r="H6042">
        <v>1188.6528000000001</v>
      </c>
      <c r="I6042">
        <v>22482.853200000001</v>
      </c>
      <c r="J6042">
        <v>179.8939</v>
      </c>
      <c r="K6042">
        <v>419.91699999999997</v>
      </c>
      <c r="L6042">
        <v>7908.6715999999997</v>
      </c>
      <c r="M6042">
        <v>1391.5888</v>
      </c>
      <c r="N6042">
        <v>2662.1887000000002</v>
      </c>
      <c r="O6042">
        <v>1990.6264000000001</v>
      </c>
      <c r="P6042">
        <f t="shared" si="94"/>
        <v>42950.937099999996</v>
      </c>
    </row>
    <row r="6043" spans="1:16">
      <c r="A6043">
        <v>6041</v>
      </c>
      <c r="B6043" s="10">
        <v>44813.708333333336</v>
      </c>
      <c r="C6043">
        <v>0</v>
      </c>
      <c r="D6043" t="s">
        <v>24</v>
      </c>
      <c r="E6043">
        <v>615.89769999999999</v>
      </c>
      <c r="F6043">
        <v>3993.3456999999999</v>
      </c>
      <c r="G6043">
        <v>1.5422</v>
      </c>
      <c r="H6043">
        <v>1227.0813000000001</v>
      </c>
      <c r="I6043">
        <v>22073.299200000001</v>
      </c>
      <c r="J6043">
        <v>182.09620000000001</v>
      </c>
      <c r="K6043">
        <v>431.43669999999997</v>
      </c>
      <c r="L6043">
        <v>7939.7520999999997</v>
      </c>
      <c r="M6043">
        <v>1390.2592</v>
      </c>
      <c r="N6043">
        <v>2658.5173</v>
      </c>
      <c r="O6043">
        <v>1990.3015</v>
      </c>
      <c r="P6043">
        <f t="shared" si="94"/>
        <v>42503.5291</v>
      </c>
    </row>
    <row r="6044" spans="1:16">
      <c r="A6044">
        <v>6042</v>
      </c>
      <c r="B6044" s="10">
        <v>44813.75</v>
      </c>
      <c r="C6044">
        <v>0</v>
      </c>
      <c r="D6044" t="s">
        <v>24</v>
      </c>
      <c r="E6044">
        <v>930.36410000000001</v>
      </c>
      <c r="F6044">
        <v>2753.2914999999998</v>
      </c>
      <c r="G6044">
        <v>2.6699000000000002</v>
      </c>
      <c r="H6044">
        <v>1262.2065</v>
      </c>
      <c r="I6044">
        <v>22009.974200000001</v>
      </c>
      <c r="J6044">
        <v>183.16820000000001</v>
      </c>
      <c r="K6044">
        <v>430.67950000000002</v>
      </c>
      <c r="L6044">
        <v>7898.1359000000002</v>
      </c>
      <c r="M6044">
        <v>1389.6799000000001</v>
      </c>
      <c r="N6044">
        <v>2667.9477000000002</v>
      </c>
      <c r="O6044">
        <v>2121.3978000000002</v>
      </c>
      <c r="P6044">
        <f t="shared" si="94"/>
        <v>41649.515199999994</v>
      </c>
    </row>
    <row r="6045" spans="1:16">
      <c r="A6045">
        <v>6043</v>
      </c>
      <c r="B6045" s="10">
        <v>44813.791666666664</v>
      </c>
      <c r="C6045">
        <v>0</v>
      </c>
      <c r="D6045" t="s">
        <v>24</v>
      </c>
      <c r="E6045">
        <v>1267.7614000000001</v>
      </c>
      <c r="F6045">
        <v>836.12220000000002</v>
      </c>
      <c r="G6045">
        <v>2.5876000000000001</v>
      </c>
      <c r="H6045">
        <v>1261.4186</v>
      </c>
      <c r="I6045">
        <v>22758.245999999999</v>
      </c>
      <c r="J6045">
        <v>176.95679999999999</v>
      </c>
      <c r="K6045">
        <v>434.73759999999999</v>
      </c>
      <c r="L6045">
        <v>8067.9087</v>
      </c>
      <c r="M6045">
        <v>1389.1931999999999</v>
      </c>
      <c r="N6045">
        <v>2673.3629000000001</v>
      </c>
      <c r="O6045">
        <v>2637.9385000000002</v>
      </c>
      <c r="P6045">
        <f t="shared" si="94"/>
        <v>41506.233500000002</v>
      </c>
    </row>
    <row r="6046" spans="1:16">
      <c r="A6046">
        <v>6044</v>
      </c>
      <c r="B6046" s="10">
        <v>44813.833333333336</v>
      </c>
      <c r="C6046">
        <v>0</v>
      </c>
      <c r="D6046" t="s">
        <v>24</v>
      </c>
      <c r="E6046">
        <v>1392.9285</v>
      </c>
      <c r="F6046">
        <v>23.87</v>
      </c>
      <c r="G6046">
        <v>0.75190000000000001</v>
      </c>
      <c r="H6046">
        <v>1251.3073999999999</v>
      </c>
      <c r="I6046">
        <v>24596.929700000001</v>
      </c>
      <c r="J6046">
        <v>185.2079</v>
      </c>
      <c r="K6046">
        <v>451.41230000000002</v>
      </c>
      <c r="L6046">
        <v>8479.8366999999998</v>
      </c>
      <c r="M6046">
        <v>1388.9407000000001</v>
      </c>
      <c r="N6046">
        <v>2688.0520000000001</v>
      </c>
      <c r="O6046">
        <v>2730.6583000000001</v>
      </c>
      <c r="P6046">
        <f t="shared" si="94"/>
        <v>43189.895400000001</v>
      </c>
    </row>
    <row r="6047" spans="1:16">
      <c r="A6047">
        <v>6045</v>
      </c>
      <c r="B6047" s="10">
        <v>44813.875</v>
      </c>
      <c r="C6047">
        <v>0</v>
      </c>
      <c r="D6047" t="s">
        <v>24</v>
      </c>
      <c r="E6047">
        <v>1230.1722</v>
      </c>
      <c r="F6047">
        <v>0</v>
      </c>
      <c r="G6047">
        <v>1.6938</v>
      </c>
      <c r="H6047">
        <v>1255.2414000000001</v>
      </c>
      <c r="I6047">
        <v>24520.619500000001</v>
      </c>
      <c r="J6047">
        <v>197.78559999999999</v>
      </c>
      <c r="K6047">
        <v>455.69499999999999</v>
      </c>
      <c r="L6047">
        <v>8529.7415000000001</v>
      </c>
      <c r="M6047">
        <v>1389.3605</v>
      </c>
      <c r="N6047">
        <v>2675.4068000000002</v>
      </c>
      <c r="O6047">
        <v>2686.8508000000002</v>
      </c>
      <c r="P6047">
        <f t="shared" si="94"/>
        <v>42942.5671</v>
      </c>
    </row>
    <row r="6048" spans="1:16">
      <c r="A6048">
        <v>6046</v>
      </c>
      <c r="B6048" s="10">
        <v>44813.916666666664</v>
      </c>
      <c r="C6048">
        <v>0</v>
      </c>
      <c r="D6048" t="s">
        <v>24</v>
      </c>
      <c r="E6048">
        <v>1171.6617000000001</v>
      </c>
      <c r="F6048">
        <v>0</v>
      </c>
      <c r="G6048">
        <v>2.6171000000000002</v>
      </c>
      <c r="H6048">
        <v>1261.0816</v>
      </c>
      <c r="I6048">
        <v>24017.170900000001</v>
      </c>
      <c r="J6048">
        <v>191.6977</v>
      </c>
      <c r="K6048">
        <v>435.57069999999999</v>
      </c>
      <c r="L6048">
        <v>8371.0709999999999</v>
      </c>
      <c r="M6048">
        <v>1390.3051</v>
      </c>
      <c r="N6048">
        <v>2676.0805999999998</v>
      </c>
      <c r="O6048">
        <v>2637.1006000000002</v>
      </c>
      <c r="P6048">
        <f t="shared" si="94"/>
        <v>42154.356999999996</v>
      </c>
    </row>
    <row r="6049" spans="1:16">
      <c r="A6049">
        <v>6047</v>
      </c>
      <c r="B6049" s="10">
        <v>44813.958333333336</v>
      </c>
      <c r="C6049">
        <v>0</v>
      </c>
      <c r="D6049" t="s">
        <v>24</v>
      </c>
      <c r="E6049">
        <v>1310.1998000000001</v>
      </c>
      <c r="F6049">
        <v>0</v>
      </c>
      <c r="G6049">
        <v>2.6848000000000001</v>
      </c>
      <c r="H6049">
        <v>1246.4490000000001</v>
      </c>
      <c r="I6049">
        <v>23439.617600000001</v>
      </c>
      <c r="J6049">
        <v>204.6748</v>
      </c>
      <c r="K6049">
        <v>435.22019999999998</v>
      </c>
      <c r="L6049">
        <v>8033.7893000000004</v>
      </c>
      <c r="M6049">
        <v>1392.5667000000001</v>
      </c>
      <c r="N6049">
        <v>2596.0225</v>
      </c>
      <c r="O6049">
        <v>2557.2874999999999</v>
      </c>
      <c r="P6049">
        <f t="shared" si="94"/>
        <v>41218.512200000005</v>
      </c>
    </row>
    <row r="6050" spans="1:16">
      <c r="A6050">
        <v>6048</v>
      </c>
      <c r="B6050" s="10">
        <v>44814</v>
      </c>
      <c r="C6050">
        <v>0</v>
      </c>
      <c r="D6050" t="s">
        <v>24</v>
      </c>
      <c r="E6050">
        <v>1364.8574000000001</v>
      </c>
      <c r="F6050">
        <v>0</v>
      </c>
      <c r="G6050">
        <v>2.6812</v>
      </c>
      <c r="H6050">
        <v>1219.8992000000001</v>
      </c>
      <c r="I6050">
        <v>22808.889800000001</v>
      </c>
      <c r="J6050">
        <v>205.80250000000001</v>
      </c>
      <c r="K6050">
        <v>434.11399999999998</v>
      </c>
      <c r="L6050">
        <v>7987.5046000000002</v>
      </c>
      <c r="M6050">
        <v>1394.9260999999999</v>
      </c>
      <c r="N6050">
        <v>2209.2253000000001</v>
      </c>
      <c r="O6050">
        <v>1777.9824000000001</v>
      </c>
      <c r="P6050">
        <f t="shared" si="94"/>
        <v>39405.8825</v>
      </c>
    </row>
    <row r="6051" spans="1:16">
      <c r="A6051">
        <v>6049</v>
      </c>
      <c r="B6051" s="10">
        <v>44814.041666666664</v>
      </c>
      <c r="C6051">
        <v>0</v>
      </c>
      <c r="D6051" t="s">
        <v>24</v>
      </c>
      <c r="E6051">
        <v>1370.1339</v>
      </c>
      <c r="F6051">
        <v>0</v>
      </c>
      <c r="G6051">
        <v>2.6800999999999999</v>
      </c>
      <c r="H6051">
        <v>1202.1765</v>
      </c>
      <c r="I6051">
        <v>22593.912</v>
      </c>
      <c r="J6051">
        <v>203.91569999999999</v>
      </c>
      <c r="K6051">
        <v>433.33629999999999</v>
      </c>
      <c r="L6051">
        <v>6865.6866</v>
      </c>
      <c r="M6051">
        <v>1396.9811999999999</v>
      </c>
      <c r="N6051">
        <v>2060.9794999999999</v>
      </c>
      <c r="O6051">
        <v>1692.9281000000001</v>
      </c>
      <c r="P6051">
        <f t="shared" si="94"/>
        <v>37822.729899999998</v>
      </c>
    </row>
    <row r="6052" spans="1:16">
      <c r="A6052">
        <v>6050</v>
      </c>
      <c r="B6052" s="10">
        <v>44814.083333333336</v>
      </c>
      <c r="C6052">
        <v>0</v>
      </c>
      <c r="D6052" t="s">
        <v>24</v>
      </c>
      <c r="E6052">
        <v>1168.3498</v>
      </c>
      <c r="F6052">
        <v>0</v>
      </c>
      <c r="G6052">
        <v>2.6800999999999999</v>
      </c>
      <c r="H6052">
        <v>1207.5748000000001</v>
      </c>
      <c r="I6052">
        <v>22582.3613</v>
      </c>
      <c r="J6052">
        <v>204.1919</v>
      </c>
      <c r="K6052">
        <v>436.42309999999998</v>
      </c>
      <c r="L6052">
        <v>6318.3341</v>
      </c>
      <c r="M6052">
        <v>1398.7991999999999</v>
      </c>
      <c r="N6052">
        <v>1746.7389000000001</v>
      </c>
      <c r="O6052">
        <v>1653.4666999999999</v>
      </c>
      <c r="P6052">
        <f t="shared" si="94"/>
        <v>36718.919899999994</v>
      </c>
    </row>
    <row r="6053" spans="1:16">
      <c r="A6053">
        <v>6051</v>
      </c>
      <c r="B6053" s="10">
        <v>44814.125</v>
      </c>
      <c r="C6053">
        <v>0</v>
      </c>
      <c r="D6053" t="s">
        <v>24</v>
      </c>
      <c r="E6053">
        <v>1035.4802</v>
      </c>
      <c r="F6053">
        <v>0</v>
      </c>
      <c r="G6053">
        <v>2.6802999999999999</v>
      </c>
      <c r="H6053">
        <v>1208.5162</v>
      </c>
      <c r="I6053">
        <v>22669.6338</v>
      </c>
      <c r="J6053">
        <v>205.61680000000001</v>
      </c>
      <c r="K6053">
        <v>455.13749999999999</v>
      </c>
      <c r="L6053">
        <v>5438.3933999999999</v>
      </c>
      <c r="M6053">
        <v>1399.2007000000001</v>
      </c>
      <c r="N6053">
        <v>1701.1546000000001</v>
      </c>
      <c r="O6053">
        <v>1644.1943000000001</v>
      </c>
      <c r="P6053">
        <f t="shared" si="94"/>
        <v>35760.007800000007</v>
      </c>
    </row>
    <row r="6054" spans="1:16">
      <c r="A6054">
        <v>6052</v>
      </c>
      <c r="B6054" s="10">
        <v>44814.166666666664</v>
      </c>
      <c r="C6054">
        <v>0</v>
      </c>
      <c r="D6054" t="s">
        <v>24</v>
      </c>
      <c r="E6054">
        <v>917.24379999999996</v>
      </c>
      <c r="F6054">
        <v>0</v>
      </c>
      <c r="G6054">
        <v>2.6905000000000001</v>
      </c>
      <c r="H6054">
        <v>1216.5241000000001</v>
      </c>
      <c r="I6054">
        <v>22610.3076</v>
      </c>
      <c r="J6054">
        <v>207</v>
      </c>
      <c r="K6054">
        <v>455.79570000000001</v>
      </c>
      <c r="L6054">
        <v>5080.4017000000003</v>
      </c>
      <c r="M6054">
        <v>1396.1726000000001</v>
      </c>
      <c r="N6054">
        <v>1697.2511999999999</v>
      </c>
      <c r="O6054">
        <v>1637.4392</v>
      </c>
      <c r="P6054">
        <f t="shared" si="94"/>
        <v>35220.826400000005</v>
      </c>
    </row>
    <row r="6055" spans="1:16">
      <c r="A6055">
        <v>6053</v>
      </c>
      <c r="B6055" s="10">
        <v>44814.208333333336</v>
      </c>
      <c r="C6055">
        <v>0</v>
      </c>
      <c r="D6055" t="s">
        <v>24</v>
      </c>
      <c r="E6055">
        <v>902.23009999999999</v>
      </c>
      <c r="F6055">
        <v>0</v>
      </c>
      <c r="G6055">
        <v>2.7305999999999999</v>
      </c>
      <c r="H6055">
        <v>1227.8516</v>
      </c>
      <c r="I6055">
        <v>22689.5645</v>
      </c>
      <c r="J6055">
        <v>203.46360000000001</v>
      </c>
      <c r="K6055">
        <v>455.89519999999999</v>
      </c>
      <c r="L6055">
        <v>4866.9857000000002</v>
      </c>
      <c r="M6055">
        <v>1394.346</v>
      </c>
      <c r="N6055">
        <v>1697.2806</v>
      </c>
      <c r="O6055">
        <v>1643.3638000000001</v>
      </c>
      <c r="P6055">
        <f t="shared" si="94"/>
        <v>35083.7117</v>
      </c>
    </row>
    <row r="6056" spans="1:16">
      <c r="A6056">
        <v>6054</v>
      </c>
      <c r="B6056" s="10">
        <v>44814.25</v>
      </c>
      <c r="C6056">
        <v>0</v>
      </c>
      <c r="D6056" t="s">
        <v>24</v>
      </c>
      <c r="E6056">
        <v>947.51649999999995</v>
      </c>
      <c r="F6056">
        <v>5.4199999999999998E-2</v>
      </c>
      <c r="G6056">
        <v>2.7313999999999998</v>
      </c>
      <c r="H6056">
        <v>1221.6415</v>
      </c>
      <c r="I6056">
        <v>23266.879400000002</v>
      </c>
      <c r="J6056">
        <v>205.62209999999999</v>
      </c>
      <c r="K6056">
        <v>456.34800000000001</v>
      </c>
      <c r="L6056">
        <v>4367.6144000000004</v>
      </c>
      <c r="M6056">
        <v>1393.9648999999999</v>
      </c>
      <c r="N6056">
        <v>1740.5762</v>
      </c>
      <c r="O6056">
        <v>1645.1543999999999</v>
      </c>
      <c r="P6056">
        <f t="shared" si="94"/>
        <v>35248.103000000003</v>
      </c>
    </row>
    <row r="6057" spans="1:16">
      <c r="A6057">
        <v>6055</v>
      </c>
      <c r="B6057" s="10">
        <v>44814.291666666664</v>
      </c>
      <c r="C6057">
        <v>0</v>
      </c>
      <c r="D6057" t="s">
        <v>24</v>
      </c>
      <c r="E6057">
        <v>901.35440000000006</v>
      </c>
      <c r="F6057">
        <v>63.1511</v>
      </c>
      <c r="G6057">
        <v>2.7585000000000002</v>
      </c>
      <c r="H6057">
        <v>1219.2666999999999</v>
      </c>
      <c r="I6057">
        <v>23145.227299999999</v>
      </c>
      <c r="J6057">
        <v>206.03630000000001</v>
      </c>
      <c r="K6057">
        <v>456.0908</v>
      </c>
      <c r="L6057">
        <v>4700.1947</v>
      </c>
      <c r="M6057">
        <v>1394.1658</v>
      </c>
      <c r="N6057">
        <v>1674.8903</v>
      </c>
      <c r="O6057">
        <v>1631.7509</v>
      </c>
      <c r="P6057">
        <f t="shared" si="94"/>
        <v>35394.8868</v>
      </c>
    </row>
    <row r="6058" spans="1:16">
      <c r="A6058">
        <v>6056</v>
      </c>
      <c r="B6058" s="10">
        <v>44814.333333333336</v>
      </c>
      <c r="C6058">
        <v>0</v>
      </c>
      <c r="D6058" t="s">
        <v>24</v>
      </c>
      <c r="E6058">
        <v>627.06949999999995</v>
      </c>
      <c r="F6058">
        <v>1579.7796000000001</v>
      </c>
      <c r="G6058">
        <v>2.7557</v>
      </c>
      <c r="H6058">
        <v>1248.9021</v>
      </c>
      <c r="I6058">
        <v>22190.661199999999</v>
      </c>
      <c r="J6058">
        <v>206.92679999999999</v>
      </c>
      <c r="K6058">
        <v>456.43869999999998</v>
      </c>
      <c r="L6058">
        <v>5254.0319</v>
      </c>
      <c r="M6058">
        <v>1393.5476000000001</v>
      </c>
      <c r="N6058">
        <v>1651.9001000000001</v>
      </c>
      <c r="O6058">
        <v>1637.2671</v>
      </c>
      <c r="P6058">
        <f t="shared" si="94"/>
        <v>36249.280299999991</v>
      </c>
    </row>
    <row r="6059" spans="1:16">
      <c r="A6059">
        <v>6057</v>
      </c>
      <c r="B6059" s="10">
        <v>44814.375</v>
      </c>
      <c r="C6059">
        <v>0</v>
      </c>
      <c r="D6059" t="s">
        <v>24</v>
      </c>
      <c r="E6059">
        <v>525.40610000000004</v>
      </c>
      <c r="F6059">
        <v>3955.7923000000001</v>
      </c>
      <c r="G6059">
        <v>2.7536999999999998</v>
      </c>
      <c r="H6059">
        <v>1254.9817</v>
      </c>
      <c r="I6059">
        <v>21721.099699999999</v>
      </c>
      <c r="J6059">
        <v>206.07470000000001</v>
      </c>
      <c r="K6059">
        <v>455.19369999999998</v>
      </c>
      <c r="L6059">
        <v>4612.1226999999999</v>
      </c>
      <c r="M6059">
        <v>1393.5413000000001</v>
      </c>
      <c r="N6059">
        <v>1654.181</v>
      </c>
      <c r="O6059">
        <v>1657.7624000000001</v>
      </c>
      <c r="P6059">
        <f t="shared" si="94"/>
        <v>37438.909299999992</v>
      </c>
    </row>
    <row r="6060" spans="1:16">
      <c r="A6060">
        <v>6058</v>
      </c>
      <c r="B6060" s="10">
        <v>44814.416666666664</v>
      </c>
      <c r="C6060">
        <v>0</v>
      </c>
      <c r="D6060" t="s">
        <v>24</v>
      </c>
      <c r="E6060">
        <v>618.88699999999994</v>
      </c>
      <c r="F6060">
        <v>5007.7451000000001</v>
      </c>
      <c r="G6060">
        <v>2.7486000000000002</v>
      </c>
      <c r="H6060">
        <v>1224.6360999999999</v>
      </c>
      <c r="I6060">
        <v>21684.001899999999</v>
      </c>
      <c r="J6060">
        <v>204.90819999999999</v>
      </c>
      <c r="K6060">
        <v>453.94369999999998</v>
      </c>
      <c r="L6060">
        <v>4216.2165000000005</v>
      </c>
      <c r="M6060">
        <v>1392.8824</v>
      </c>
      <c r="N6060">
        <v>1643.5072</v>
      </c>
      <c r="O6060">
        <v>1797.1569</v>
      </c>
      <c r="P6060">
        <f t="shared" si="94"/>
        <v>38246.633600000008</v>
      </c>
    </row>
    <row r="6061" spans="1:16">
      <c r="A6061">
        <v>6059</v>
      </c>
      <c r="B6061" s="10">
        <v>44814.458333333336</v>
      </c>
      <c r="C6061">
        <v>0</v>
      </c>
      <c r="D6061" t="s">
        <v>24</v>
      </c>
      <c r="E6061">
        <v>554.00239999999997</v>
      </c>
      <c r="F6061">
        <v>5361.2878000000001</v>
      </c>
      <c r="G6061">
        <v>2.7425000000000002</v>
      </c>
      <c r="H6061">
        <v>1226.7856999999999</v>
      </c>
      <c r="I6061">
        <v>21937.089499999998</v>
      </c>
      <c r="J6061">
        <v>203.11369999999999</v>
      </c>
      <c r="K6061">
        <v>453.14830000000001</v>
      </c>
      <c r="L6061">
        <v>4470.3463000000002</v>
      </c>
      <c r="M6061">
        <v>1392.6975</v>
      </c>
      <c r="N6061">
        <v>1645.8404</v>
      </c>
      <c r="O6061">
        <v>1787.8106</v>
      </c>
      <c r="P6061">
        <f t="shared" si="94"/>
        <v>39034.864699999998</v>
      </c>
    </row>
    <row r="6062" spans="1:16">
      <c r="A6062">
        <v>6060</v>
      </c>
      <c r="B6062" s="10">
        <v>44814.5</v>
      </c>
      <c r="C6062">
        <v>0</v>
      </c>
      <c r="D6062" t="s">
        <v>24</v>
      </c>
      <c r="E6062">
        <v>501.70319999999998</v>
      </c>
      <c r="F6062">
        <v>5397.2710999999999</v>
      </c>
      <c r="G6062">
        <v>2.7402000000000002</v>
      </c>
      <c r="H6062">
        <v>1231.5353</v>
      </c>
      <c r="I6062">
        <v>22313.149099999999</v>
      </c>
      <c r="J6062">
        <v>199.8631</v>
      </c>
      <c r="K6062">
        <v>451.31529999999998</v>
      </c>
      <c r="L6062">
        <v>4828.0556999999999</v>
      </c>
      <c r="M6062">
        <v>1391.9621</v>
      </c>
      <c r="N6062">
        <v>1644.0471</v>
      </c>
      <c r="O6062">
        <v>1772.1296</v>
      </c>
      <c r="P6062">
        <f t="shared" si="94"/>
        <v>39733.771799999995</v>
      </c>
    </row>
    <row r="6063" spans="1:16">
      <c r="A6063">
        <v>6061</v>
      </c>
      <c r="B6063" s="10">
        <v>44814.541666666664</v>
      </c>
      <c r="C6063">
        <v>0</v>
      </c>
      <c r="D6063" t="s">
        <v>24</v>
      </c>
      <c r="E6063">
        <v>538.78530000000001</v>
      </c>
      <c r="F6063">
        <v>5323.0402000000004</v>
      </c>
      <c r="G6063">
        <v>2.7385000000000002</v>
      </c>
      <c r="H6063">
        <v>1259.6886999999999</v>
      </c>
      <c r="I6063">
        <v>22140.5733</v>
      </c>
      <c r="J6063">
        <v>180.0377</v>
      </c>
      <c r="K6063">
        <v>452.51990000000001</v>
      </c>
      <c r="L6063">
        <v>5153.0690000000004</v>
      </c>
      <c r="M6063">
        <v>1390.3887999999999</v>
      </c>
      <c r="N6063">
        <v>1652.4447</v>
      </c>
      <c r="O6063">
        <v>1804.3658</v>
      </c>
      <c r="P6063">
        <f t="shared" si="94"/>
        <v>39897.651900000004</v>
      </c>
    </row>
    <row r="6064" spans="1:16">
      <c r="A6064">
        <v>6062</v>
      </c>
      <c r="B6064" s="10">
        <v>44814.583333333336</v>
      </c>
      <c r="C6064">
        <v>0</v>
      </c>
      <c r="D6064" t="s">
        <v>24</v>
      </c>
      <c r="E6064">
        <v>591.90449999999998</v>
      </c>
      <c r="F6064">
        <v>5160.7376000000004</v>
      </c>
      <c r="G6064">
        <v>2.7429000000000001</v>
      </c>
      <c r="H6064">
        <v>1260.7327</v>
      </c>
      <c r="I6064">
        <v>22176.775099999999</v>
      </c>
      <c r="J6064">
        <v>196.30240000000001</v>
      </c>
      <c r="K6064">
        <v>452.79919999999998</v>
      </c>
      <c r="L6064">
        <v>5173.1207000000004</v>
      </c>
      <c r="M6064">
        <v>1388.9423999999999</v>
      </c>
      <c r="N6064">
        <v>1657.4096</v>
      </c>
      <c r="O6064">
        <v>1810.3384000000001</v>
      </c>
      <c r="P6064">
        <f t="shared" si="94"/>
        <v>39871.805500000002</v>
      </c>
    </row>
    <row r="6065" spans="1:16">
      <c r="A6065">
        <v>6063</v>
      </c>
      <c r="B6065" s="10">
        <v>44814.625</v>
      </c>
      <c r="C6065">
        <v>0</v>
      </c>
      <c r="D6065" t="s">
        <v>24</v>
      </c>
      <c r="E6065">
        <v>641.09709999999995</v>
      </c>
      <c r="F6065">
        <v>4828.2519000000002</v>
      </c>
      <c r="G6065">
        <v>2.7366000000000001</v>
      </c>
      <c r="H6065">
        <v>1262.3030000000001</v>
      </c>
      <c r="I6065">
        <v>22442.627499999999</v>
      </c>
      <c r="J6065">
        <v>199.80179999999999</v>
      </c>
      <c r="K6065">
        <v>452.40629999999999</v>
      </c>
      <c r="L6065">
        <v>5381.2611999999999</v>
      </c>
      <c r="M6065">
        <v>1387.8538000000001</v>
      </c>
      <c r="N6065">
        <v>1665.3077000000001</v>
      </c>
      <c r="O6065">
        <v>1927.1925000000001</v>
      </c>
      <c r="P6065">
        <f t="shared" si="94"/>
        <v>40190.83939999999</v>
      </c>
    </row>
    <row r="6066" spans="1:16">
      <c r="A6066">
        <v>6064</v>
      </c>
      <c r="B6066" s="10">
        <v>44814.666666666664</v>
      </c>
      <c r="C6066">
        <v>0</v>
      </c>
      <c r="D6066" t="s">
        <v>24</v>
      </c>
      <c r="E6066">
        <v>854.51549999999997</v>
      </c>
      <c r="F6066">
        <v>4527.9739</v>
      </c>
      <c r="G6066">
        <v>2.7431999999999999</v>
      </c>
      <c r="H6066">
        <v>1263.1931</v>
      </c>
      <c r="I6066">
        <v>22914.018599999999</v>
      </c>
      <c r="J6066">
        <v>199.37049999999999</v>
      </c>
      <c r="K6066">
        <v>453.04070000000002</v>
      </c>
      <c r="L6066">
        <v>5492.0069000000003</v>
      </c>
      <c r="M6066">
        <v>1384.9667999999999</v>
      </c>
      <c r="N6066">
        <v>1661.6277</v>
      </c>
      <c r="O6066">
        <v>2040.9644000000001</v>
      </c>
      <c r="P6066">
        <f t="shared" si="94"/>
        <v>40794.421299999995</v>
      </c>
    </row>
    <row r="6067" spans="1:16">
      <c r="A6067">
        <v>6065</v>
      </c>
      <c r="B6067" s="10">
        <v>44814.708333333336</v>
      </c>
      <c r="C6067">
        <v>0</v>
      </c>
      <c r="D6067" t="s">
        <v>24</v>
      </c>
      <c r="E6067">
        <v>1119.2859000000001</v>
      </c>
      <c r="F6067">
        <v>3747.0459000000001</v>
      </c>
      <c r="G6067">
        <v>2.7364000000000002</v>
      </c>
      <c r="H6067">
        <v>1263.1786999999999</v>
      </c>
      <c r="I6067">
        <v>23233.33</v>
      </c>
      <c r="J6067">
        <v>194.80699999999999</v>
      </c>
      <c r="K6067">
        <v>452.66</v>
      </c>
      <c r="L6067">
        <v>5706.8046999999997</v>
      </c>
      <c r="M6067">
        <v>1381.6029000000001</v>
      </c>
      <c r="N6067">
        <v>1658.097</v>
      </c>
      <c r="O6067">
        <v>2107.5979000000002</v>
      </c>
      <c r="P6067">
        <f t="shared" si="94"/>
        <v>40867.146399999998</v>
      </c>
    </row>
    <row r="6068" spans="1:16">
      <c r="A6068">
        <v>6066</v>
      </c>
      <c r="B6068" s="10">
        <v>44814.75</v>
      </c>
      <c r="C6068">
        <v>0</v>
      </c>
      <c r="D6068" t="s">
        <v>24</v>
      </c>
      <c r="E6068">
        <v>1432.0398</v>
      </c>
      <c r="F6068">
        <v>2971.7714000000001</v>
      </c>
      <c r="G6068">
        <v>2.3117999999999999</v>
      </c>
      <c r="H6068">
        <v>1261.9722999999999</v>
      </c>
      <c r="I6068">
        <v>23553.399799999999</v>
      </c>
      <c r="J6068">
        <v>189.0547</v>
      </c>
      <c r="K6068">
        <v>452.6404</v>
      </c>
      <c r="L6068">
        <v>5609.3166000000001</v>
      </c>
      <c r="M6068">
        <v>1380.7397000000001</v>
      </c>
      <c r="N6068">
        <v>1656.0396000000001</v>
      </c>
      <c r="O6068">
        <v>2131.7683000000002</v>
      </c>
      <c r="P6068">
        <f t="shared" si="94"/>
        <v>40641.054400000001</v>
      </c>
    </row>
    <row r="6069" spans="1:16">
      <c r="A6069">
        <v>6067</v>
      </c>
      <c r="B6069" s="10">
        <v>44814.791666666664</v>
      </c>
      <c r="C6069">
        <v>0</v>
      </c>
      <c r="D6069" t="s">
        <v>24</v>
      </c>
      <c r="E6069">
        <v>1782.4782</v>
      </c>
      <c r="F6069">
        <v>909.77539999999999</v>
      </c>
      <c r="G6069">
        <v>1.5611999999999999</v>
      </c>
      <c r="H6069">
        <v>1278.1339</v>
      </c>
      <c r="I6069">
        <v>24222.6963</v>
      </c>
      <c r="J6069">
        <v>190.5463</v>
      </c>
      <c r="K6069">
        <v>452.61590000000001</v>
      </c>
      <c r="L6069">
        <v>7280.5227000000004</v>
      </c>
      <c r="M6069">
        <v>1380.876</v>
      </c>
      <c r="N6069">
        <v>1666.0589</v>
      </c>
      <c r="O6069">
        <v>2222.4825999999998</v>
      </c>
      <c r="P6069">
        <f t="shared" si="94"/>
        <v>41387.747400000007</v>
      </c>
    </row>
    <row r="6070" spans="1:16">
      <c r="A6070">
        <v>6068</v>
      </c>
      <c r="B6070" s="10">
        <v>44814.833333333336</v>
      </c>
      <c r="C6070">
        <v>0</v>
      </c>
      <c r="D6070" t="s">
        <v>24</v>
      </c>
      <c r="E6070">
        <v>1725.7687000000001</v>
      </c>
      <c r="F6070">
        <v>37.074599999999997</v>
      </c>
      <c r="G6070">
        <v>2.5308000000000002</v>
      </c>
      <c r="H6070">
        <v>1285.2</v>
      </c>
      <c r="I6070">
        <v>24977.9162</v>
      </c>
      <c r="J6070">
        <v>191.38239999999999</v>
      </c>
      <c r="K6070">
        <v>451.37450000000001</v>
      </c>
      <c r="L6070">
        <v>8537.3240999999998</v>
      </c>
      <c r="M6070">
        <v>1383.6815999999999</v>
      </c>
      <c r="N6070">
        <v>1708.0868</v>
      </c>
      <c r="O6070">
        <v>2420.7213000000002</v>
      </c>
      <c r="P6070">
        <f t="shared" si="94"/>
        <v>42721.060999999987</v>
      </c>
    </row>
    <row r="6071" spans="1:16">
      <c r="A6071">
        <v>6069</v>
      </c>
      <c r="B6071" s="10">
        <v>44814.875</v>
      </c>
      <c r="C6071">
        <v>0</v>
      </c>
      <c r="D6071" t="s">
        <v>24</v>
      </c>
      <c r="E6071">
        <v>1508.1723999999999</v>
      </c>
      <c r="F6071">
        <v>0</v>
      </c>
      <c r="G6071">
        <v>2.7513999999999998</v>
      </c>
      <c r="H6071">
        <v>1277.9811999999999</v>
      </c>
      <c r="I6071">
        <v>24838.904999999999</v>
      </c>
      <c r="J6071">
        <v>207.55670000000001</v>
      </c>
      <c r="K6071">
        <v>452.08699999999999</v>
      </c>
      <c r="L6071">
        <v>8523.6010999999999</v>
      </c>
      <c r="M6071">
        <v>1386.4526000000001</v>
      </c>
      <c r="N6071">
        <v>1706.3625999999999</v>
      </c>
      <c r="O6071">
        <v>2379.8236000000002</v>
      </c>
      <c r="P6071">
        <f t="shared" si="94"/>
        <v>42283.693599999999</v>
      </c>
    </row>
    <row r="6072" spans="1:16">
      <c r="A6072">
        <v>6070</v>
      </c>
      <c r="B6072" s="10">
        <v>44814.916666666664</v>
      </c>
      <c r="C6072">
        <v>0</v>
      </c>
      <c r="D6072" t="s">
        <v>24</v>
      </c>
      <c r="E6072">
        <v>1485.116</v>
      </c>
      <c r="F6072">
        <v>0</v>
      </c>
      <c r="G6072">
        <v>2.7524999999999999</v>
      </c>
      <c r="H6072">
        <v>1268.3800000000001</v>
      </c>
      <c r="I6072">
        <v>24165.118299999998</v>
      </c>
      <c r="J6072">
        <v>212.2621</v>
      </c>
      <c r="K6072">
        <v>452.76310000000001</v>
      </c>
      <c r="L6072">
        <v>8056.0901000000003</v>
      </c>
      <c r="M6072">
        <v>1388.7951</v>
      </c>
      <c r="N6072">
        <v>1689.492</v>
      </c>
      <c r="O6072">
        <v>2316.7114000000001</v>
      </c>
      <c r="P6072">
        <f t="shared" si="94"/>
        <v>41037.480600000003</v>
      </c>
    </row>
    <row r="6073" spans="1:16">
      <c r="A6073">
        <v>6071</v>
      </c>
      <c r="B6073" s="10">
        <v>44814.958333333336</v>
      </c>
      <c r="C6073">
        <v>0</v>
      </c>
      <c r="D6073" t="s">
        <v>24</v>
      </c>
      <c r="E6073">
        <v>1502.2929999999999</v>
      </c>
      <c r="F6073">
        <v>0</v>
      </c>
      <c r="G6073">
        <v>2.7534000000000001</v>
      </c>
      <c r="H6073">
        <v>1264.1921</v>
      </c>
      <c r="I6073">
        <v>23233.666000000001</v>
      </c>
      <c r="J6073">
        <v>202.6035</v>
      </c>
      <c r="K6073">
        <v>452.88290000000001</v>
      </c>
      <c r="L6073">
        <v>7676.8308999999999</v>
      </c>
      <c r="M6073">
        <v>1391.0485000000001</v>
      </c>
      <c r="N6073">
        <v>1654.9709</v>
      </c>
      <c r="O6073">
        <v>2301.0261999999998</v>
      </c>
      <c r="P6073">
        <f t="shared" si="94"/>
        <v>39682.267399999997</v>
      </c>
    </row>
    <row r="6074" spans="1:16">
      <c r="A6074">
        <v>6072</v>
      </c>
      <c r="B6074" s="10">
        <v>44815</v>
      </c>
      <c r="C6074">
        <v>0</v>
      </c>
      <c r="D6074" t="s">
        <v>24</v>
      </c>
      <c r="E6074">
        <v>1409.5663</v>
      </c>
      <c r="F6074">
        <v>0</v>
      </c>
      <c r="G6074">
        <v>2.7585000000000002</v>
      </c>
      <c r="H6074">
        <v>1269.078</v>
      </c>
      <c r="I6074">
        <v>22573.439999999999</v>
      </c>
      <c r="J6074">
        <v>185.7997</v>
      </c>
      <c r="K6074">
        <v>454.00170000000003</v>
      </c>
      <c r="L6074">
        <v>7522.0671000000002</v>
      </c>
      <c r="M6074">
        <v>1392.5565999999999</v>
      </c>
      <c r="N6074">
        <v>1476.7321999999999</v>
      </c>
      <c r="O6074">
        <v>1724.3625999999999</v>
      </c>
      <c r="P6074">
        <f t="shared" si="94"/>
        <v>38010.362699999991</v>
      </c>
    </row>
    <row r="6075" spans="1:16">
      <c r="A6075">
        <v>6073</v>
      </c>
      <c r="B6075" s="10">
        <v>44815.041666666664</v>
      </c>
      <c r="C6075">
        <v>0</v>
      </c>
      <c r="D6075" t="s">
        <v>24</v>
      </c>
      <c r="E6075">
        <v>1335.0957000000001</v>
      </c>
      <c r="F6075">
        <v>0</v>
      </c>
      <c r="G6075">
        <v>2.7589000000000001</v>
      </c>
      <c r="H6075">
        <v>1262.3758</v>
      </c>
      <c r="I6075">
        <v>22209.575199999999</v>
      </c>
      <c r="J6075">
        <v>185.82910000000001</v>
      </c>
      <c r="K6075">
        <v>454.4194</v>
      </c>
      <c r="L6075">
        <v>6506.1729999999998</v>
      </c>
      <c r="M6075">
        <v>1394.1709000000001</v>
      </c>
      <c r="N6075">
        <v>1395.4342999999999</v>
      </c>
      <c r="O6075">
        <v>1638.3513</v>
      </c>
      <c r="P6075">
        <f t="shared" si="94"/>
        <v>36384.183599999997</v>
      </c>
    </row>
    <row r="6076" spans="1:16">
      <c r="A6076">
        <v>6074</v>
      </c>
      <c r="B6076" s="10">
        <v>44815.083333333336</v>
      </c>
      <c r="C6076">
        <v>0</v>
      </c>
      <c r="D6076" t="s">
        <v>24</v>
      </c>
      <c r="E6076">
        <v>1187.3499999999999</v>
      </c>
      <c r="F6076">
        <v>0</v>
      </c>
      <c r="G6076">
        <v>2.7589999999999999</v>
      </c>
      <c r="H6076">
        <v>1261.2943</v>
      </c>
      <c r="I6076">
        <v>21960.739099999999</v>
      </c>
      <c r="J6076">
        <v>185.6011</v>
      </c>
      <c r="K6076">
        <v>455.2253</v>
      </c>
      <c r="L6076">
        <v>5658.5322999999999</v>
      </c>
      <c r="M6076">
        <v>1396.9557</v>
      </c>
      <c r="N6076">
        <v>1396.8538000000001</v>
      </c>
      <c r="O6076">
        <v>1734.7800999999999</v>
      </c>
      <c r="P6076">
        <f t="shared" si="94"/>
        <v>35240.090699999986</v>
      </c>
    </row>
    <row r="6077" spans="1:16">
      <c r="A6077">
        <v>6075</v>
      </c>
      <c r="B6077" s="10">
        <v>44815.125</v>
      </c>
      <c r="C6077">
        <v>0</v>
      </c>
      <c r="D6077" t="s">
        <v>24</v>
      </c>
      <c r="E6077">
        <v>1069.9102</v>
      </c>
      <c r="F6077">
        <v>0</v>
      </c>
      <c r="G6077">
        <v>2.7587999999999999</v>
      </c>
      <c r="H6077">
        <v>1247.2974999999999</v>
      </c>
      <c r="I6077">
        <v>21686.626700000001</v>
      </c>
      <c r="J6077">
        <v>186.0943</v>
      </c>
      <c r="K6077">
        <v>455.90129999999999</v>
      </c>
      <c r="L6077">
        <v>5011.7174000000005</v>
      </c>
      <c r="M6077">
        <v>1398.0360000000001</v>
      </c>
      <c r="N6077">
        <v>1402.2242000000001</v>
      </c>
      <c r="O6077">
        <v>1732.5831000000001</v>
      </c>
      <c r="P6077">
        <f t="shared" si="94"/>
        <v>34193.149500000007</v>
      </c>
    </row>
    <row r="6078" spans="1:16">
      <c r="A6078">
        <v>6076</v>
      </c>
      <c r="B6078" s="10">
        <v>44815.166666666664</v>
      </c>
      <c r="C6078">
        <v>0</v>
      </c>
      <c r="D6078" t="s">
        <v>24</v>
      </c>
      <c r="E6078">
        <v>922.19119999999998</v>
      </c>
      <c r="F6078">
        <v>0</v>
      </c>
      <c r="G6078">
        <v>2.7597999999999998</v>
      </c>
      <c r="H6078">
        <v>1259.713</v>
      </c>
      <c r="I6078">
        <v>21183.625499999998</v>
      </c>
      <c r="J6078">
        <v>186.36429999999999</v>
      </c>
      <c r="K6078">
        <v>452.91250000000002</v>
      </c>
      <c r="L6078">
        <v>5119.7329</v>
      </c>
      <c r="M6078">
        <v>1398.6123</v>
      </c>
      <c r="N6078">
        <v>1400.7744</v>
      </c>
      <c r="O6078">
        <v>1722.9299000000001</v>
      </c>
      <c r="P6078">
        <f t="shared" si="94"/>
        <v>33649.6158</v>
      </c>
    </row>
    <row r="6079" spans="1:16">
      <c r="A6079">
        <v>6077</v>
      </c>
      <c r="B6079" s="10">
        <v>44815.208333333336</v>
      </c>
      <c r="C6079">
        <v>0</v>
      </c>
      <c r="D6079" t="s">
        <v>24</v>
      </c>
      <c r="E6079">
        <v>815.62019999999995</v>
      </c>
      <c r="F6079">
        <v>0</v>
      </c>
      <c r="G6079">
        <v>2.7597999999999998</v>
      </c>
      <c r="H6079">
        <v>1264.8228999999999</v>
      </c>
      <c r="I6079">
        <v>20728.376700000001</v>
      </c>
      <c r="J6079">
        <v>186.25399999999999</v>
      </c>
      <c r="K6079">
        <v>457.30130000000003</v>
      </c>
      <c r="L6079">
        <v>5171.9224999999997</v>
      </c>
      <c r="M6079">
        <v>1398.7511</v>
      </c>
      <c r="N6079">
        <v>1377.5709999999999</v>
      </c>
      <c r="O6079">
        <v>1732.606</v>
      </c>
      <c r="P6079">
        <f t="shared" si="94"/>
        <v>33135.985500000003</v>
      </c>
    </row>
    <row r="6080" spans="1:16">
      <c r="A6080">
        <v>6078</v>
      </c>
      <c r="B6080" s="10">
        <v>44815.25</v>
      </c>
      <c r="C6080">
        <v>0</v>
      </c>
      <c r="D6080" t="s">
        <v>24</v>
      </c>
      <c r="E6080">
        <v>728.22329999999999</v>
      </c>
      <c r="F6080">
        <v>0.46820000000000001</v>
      </c>
      <c r="G6080">
        <v>2.7591000000000001</v>
      </c>
      <c r="H6080">
        <v>1266.7825</v>
      </c>
      <c r="I6080">
        <v>20392.370800000001</v>
      </c>
      <c r="J6080">
        <v>186.88499999999999</v>
      </c>
      <c r="K6080">
        <v>457.55880000000002</v>
      </c>
      <c r="L6080">
        <v>5287.2451000000001</v>
      </c>
      <c r="M6080">
        <v>1399.0852</v>
      </c>
      <c r="N6080">
        <v>1367.3856000000001</v>
      </c>
      <c r="O6080">
        <v>1654.6137000000001</v>
      </c>
      <c r="P6080">
        <f t="shared" si="94"/>
        <v>32743.377300000004</v>
      </c>
    </row>
    <row r="6081" spans="1:16">
      <c r="A6081">
        <v>6079</v>
      </c>
      <c r="B6081" s="10">
        <v>44815.291666666664</v>
      </c>
      <c r="C6081">
        <v>0</v>
      </c>
      <c r="D6081" t="s">
        <v>24</v>
      </c>
      <c r="E6081">
        <v>693.32119999999998</v>
      </c>
      <c r="F6081">
        <v>53.661200000000001</v>
      </c>
      <c r="G6081">
        <v>2.7591999999999999</v>
      </c>
      <c r="H6081">
        <v>1218.4530999999999</v>
      </c>
      <c r="I6081">
        <v>20108.241600000001</v>
      </c>
      <c r="J6081">
        <v>188.08500000000001</v>
      </c>
      <c r="K6081">
        <v>457.15109999999999</v>
      </c>
      <c r="L6081">
        <v>5277.8600999999999</v>
      </c>
      <c r="M6081">
        <v>1399.1659</v>
      </c>
      <c r="N6081">
        <v>1369.1141</v>
      </c>
      <c r="O6081">
        <v>1650.5916999999999</v>
      </c>
      <c r="P6081">
        <f t="shared" si="94"/>
        <v>32418.404200000001</v>
      </c>
    </row>
    <row r="6082" spans="1:16">
      <c r="A6082">
        <v>6080</v>
      </c>
      <c r="B6082" s="10">
        <v>44815.333333333336</v>
      </c>
      <c r="C6082">
        <v>0</v>
      </c>
      <c r="D6082" t="s">
        <v>24</v>
      </c>
      <c r="E6082">
        <v>630.65890000000002</v>
      </c>
      <c r="F6082">
        <v>995.54570000000001</v>
      </c>
      <c r="G6082">
        <v>2.7561</v>
      </c>
      <c r="H6082">
        <v>1236.5001</v>
      </c>
      <c r="I6082">
        <v>19509.9156</v>
      </c>
      <c r="J6082">
        <v>187.1139</v>
      </c>
      <c r="K6082">
        <v>457.19189999999998</v>
      </c>
      <c r="L6082">
        <v>5065.5748000000003</v>
      </c>
      <c r="M6082">
        <v>1399.5087000000001</v>
      </c>
      <c r="N6082">
        <v>1363.1380999999999</v>
      </c>
      <c r="O6082">
        <v>1635.5171</v>
      </c>
      <c r="P6082">
        <f t="shared" si="94"/>
        <v>32483.420900000005</v>
      </c>
    </row>
    <row r="6083" spans="1:16">
      <c r="A6083">
        <v>6081</v>
      </c>
      <c r="B6083" s="10">
        <v>44815.375</v>
      </c>
      <c r="C6083">
        <v>0</v>
      </c>
      <c r="D6083" t="s">
        <v>24</v>
      </c>
      <c r="E6083">
        <v>638.84820000000002</v>
      </c>
      <c r="F6083">
        <v>2970.9216999999999</v>
      </c>
      <c r="G6083">
        <v>2.7538999999999998</v>
      </c>
      <c r="H6083">
        <v>1254.3364999999999</v>
      </c>
      <c r="I6083">
        <v>19131.898700000002</v>
      </c>
      <c r="J6083">
        <v>181.38849999999999</v>
      </c>
      <c r="K6083">
        <v>456.32429999999999</v>
      </c>
      <c r="L6083">
        <v>4064.6938</v>
      </c>
      <c r="M6083">
        <v>1399.1111000000001</v>
      </c>
      <c r="N6083">
        <v>1366.9967999999999</v>
      </c>
      <c r="O6083">
        <v>1640.7659000000001</v>
      </c>
      <c r="P6083">
        <f t="shared" ref="P6083:P6146" si="95">SUM(E6083:O6083)</f>
        <v>33108.039400000001</v>
      </c>
    </row>
    <row r="6084" spans="1:16">
      <c r="A6084">
        <v>6082</v>
      </c>
      <c r="B6084" s="10">
        <v>44815.416666666664</v>
      </c>
      <c r="C6084">
        <v>0</v>
      </c>
      <c r="D6084" t="s">
        <v>24</v>
      </c>
      <c r="E6084">
        <v>799.75570000000005</v>
      </c>
      <c r="F6084">
        <v>4286.5544</v>
      </c>
      <c r="G6084">
        <v>2.7488000000000001</v>
      </c>
      <c r="H6084">
        <v>1259.9285</v>
      </c>
      <c r="I6084">
        <v>18709.022799999999</v>
      </c>
      <c r="J6084">
        <v>166.011</v>
      </c>
      <c r="K6084">
        <v>454.08210000000003</v>
      </c>
      <c r="L6084">
        <v>3511.2467999999999</v>
      </c>
      <c r="M6084">
        <v>1398.1908000000001</v>
      </c>
      <c r="N6084">
        <v>1366.9239</v>
      </c>
      <c r="O6084">
        <v>1820.1135999999999</v>
      </c>
      <c r="P6084">
        <f t="shared" si="95"/>
        <v>33774.578399999999</v>
      </c>
    </row>
    <row r="6085" spans="1:16">
      <c r="A6085">
        <v>6083</v>
      </c>
      <c r="B6085" s="10">
        <v>44815.458333333336</v>
      </c>
      <c r="C6085">
        <v>0</v>
      </c>
      <c r="D6085" t="s">
        <v>24</v>
      </c>
      <c r="E6085">
        <v>1043.0034000000001</v>
      </c>
      <c r="F6085">
        <v>4942.7566999999999</v>
      </c>
      <c r="G6085">
        <v>2.7427999999999999</v>
      </c>
      <c r="H6085">
        <v>1273.2345</v>
      </c>
      <c r="I6085">
        <v>18772.956399999999</v>
      </c>
      <c r="J6085">
        <v>163.52770000000001</v>
      </c>
      <c r="K6085">
        <v>455.01479999999998</v>
      </c>
      <c r="L6085">
        <v>3035.4848000000002</v>
      </c>
      <c r="M6085">
        <v>1397.7865999999999</v>
      </c>
      <c r="N6085">
        <v>1417.0257999999999</v>
      </c>
      <c r="O6085">
        <v>1820.5996</v>
      </c>
      <c r="P6085">
        <f t="shared" si="95"/>
        <v>34324.133099999999</v>
      </c>
    </row>
    <row r="6086" spans="1:16">
      <c r="A6086">
        <v>6084</v>
      </c>
      <c r="B6086" s="10">
        <v>44815.5</v>
      </c>
      <c r="C6086">
        <v>0</v>
      </c>
      <c r="D6086" t="s">
        <v>24</v>
      </c>
      <c r="E6086">
        <v>1306.5858000000001</v>
      </c>
      <c r="F6086">
        <v>5029.6072000000004</v>
      </c>
      <c r="G6086">
        <v>2.7404000000000002</v>
      </c>
      <c r="H6086">
        <v>1279.4387999999999</v>
      </c>
      <c r="I6086">
        <v>18703.012200000001</v>
      </c>
      <c r="J6086">
        <v>166.03880000000001</v>
      </c>
      <c r="K6086">
        <v>454.529</v>
      </c>
      <c r="L6086">
        <v>3464.5864999999999</v>
      </c>
      <c r="M6086">
        <v>1396.9544000000001</v>
      </c>
      <c r="N6086">
        <v>1467.9826</v>
      </c>
      <c r="O6086">
        <v>1827.4813999999999</v>
      </c>
      <c r="P6086">
        <f t="shared" si="95"/>
        <v>35098.9571</v>
      </c>
    </row>
    <row r="6087" spans="1:16">
      <c r="A6087">
        <v>6085</v>
      </c>
      <c r="B6087" s="10">
        <v>44815.541666666664</v>
      </c>
      <c r="C6087">
        <v>0</v>
      </c>
      <c r="D6087" t="s">
        <v>24</v>
      </c>
      <c r="E6087">
        <v>1542.2773999999999</v>
      </c>
      <c r="F6087">
        <v>5036.5213000000003</v>
      </c>
      <c r="G6087">
        <v>2.7385000000000002</v>
      </c>
      <c r="H6087">
        <v>1272.7050999999999</v>
      </c>
      <c r="I6087">
        <v>18819.017</v>
      </c>
      <c r="J6087">
        <v>166.6157</v>
      </c>
      <c r="K6087">
        <v>454.17610000000002</v>
      </c>
      <c r="L6087">
        <v>3753.6109999999999</v>
      </c>
      <c r="M6087">
        <v>1395.8112000000001</v>
      </c>
      <c r="N6087">
        <v>1501.9594999999999</v>
      </c>
      <c r="O6087">
        <v>1839.9214999999999</v>
      </c>
      <c r="P6087">
        <f t="shared" si="95"/>
        <v>35785.354299999999</v>
      </c>
    </row>
    <row r="6088" spans="1:16">
      <c r="A6088">
        <v>6086</v>
      </c>
      <c r="B6088" s="10">
        <v>44815.583333333336</v>
      </c>
      <c r="C6088">
        <v>0</v>
      </c>
      <c r="D6088" t="s">
        <v>24</v>
      </c>
      <c r="E6088">
        <v>1817.7248</v>
      </c>
      <c r="F6088">
        <v>5023.2601000000004</v>
      </c>
      <c r="G6088">
        <v>2.4561000000000002</v>
      </c>
      <c r="H6088">
        <v>1262.0998</v>
      </c>
      <c r="I6088">
        <v>18745.380300000001</v>
      </c>
      <c r="J6088">
        <v>181.3486</v>
      </c>
      <c r="K6088">
        <v>453.43810000000002</v>
      </c>
      <c r="L6088">
        <v>4031.0252999999998</v>
      </c>
      <c r="M6088">
        <v>1394.7545</v>
      </c>
      <c r="N6088">
        <v>1501.8605</v>
      </c>
      <c r="O6088">
        <v>1839.6991</v>
      </c>
      <c r="P6088">
        <f t="shared" si="95"/>
        <v>36253.047200000001</v>
      </c>
    </row>
    <row r="6089" spans="1:16">
      <c r="A6089">
        <v>6087</v>
      </c>
      <c r="B6089" s="10">
        <v>44815.625</v>
      </c>
      <c r="C6089">
        <v>0</v>
      </c>
      <c r="D6089" t="s">
        <v>24</v>
      </c>
      <c r="E6089">
        <v>1993.2237</v>
      </c>
      <c r="F6089">
        <v>4772.8334999999997</v>
      </c>
      <c r="G6089">
        <v>1.0711999999999999</v>
      </c>
      <c r="H6089">
        <v>1257.4027000000001</v>
      </c>
      <c r="I6089">
        <v>18950.41</v>
      </c>
      <c r="J6089">
        <v>185.6413</v>
      </c>
      <c r="K6089">
        <v>452.8723</v>
      </c>
      <c r="L6089">
        <v>4423.5424999999996</v>
      </c>
      <c r="M6089">
        <v>1393.5360000000001</v>
      </c>
      <c r="N6089">
        <v>1519.6447000000001</v>
      </c>
      <c r="O6089">
        <v>1834.2017000000001</v>
      </c>
      <c r="P6089">
        <f t="shared" si="95"/>
        <v>36784.379599999993</v>
      </c>
    </row>
    <row r="6090" spans="1:16">
      <c r="A6090">
        <v>6088</v>
      </c>
      <c r="B6090" s="10">
        <v>44815.666666666664</v>
      </c>
      <c r="C6090">
        <v>0</v>
      </c>
      <c r="D6090" t="s">
        <v>24</v>
      </c>
      <c r="E6090">
        <v>1678.8572999999999</v>
      </c>
      <c r="F6090">
        <v>4516.3251</v>
      </c>
      <c r="G6090">
        <v>2.4660000000000002</v>
      </c>
      <c r="H6090">
        <v>1280.1273000000001</v>
      </c>
      <c r="I6090">
        <v>18969.7323</v>
      </c>
      <c r="J6090">
        <v>198.26</v>
      </c>
      <c r="K6090">
        <v>453.64089999999999</v>
      </c>
      <c r="L6090">
        <v>5475.1091999999999</v>
      </c>
      <c r="M6090">
        <v>1392.7538999999999</v>
      </c>
      <c r="N6090">
        <v>1542.4486999999999</v>
      </c>
      <c r="O6090">
        <v>1913.9912999999999</v>
      </c>
      <c r="P6090">
        <f t="shared" si="95"/>
        <v>37423.712</v>
      </c>
    </row>
    <row r="6091" spans="1:16">
      <c r="A6091">
        <v>6089</v>
      </c>
      <c r="B6091" s="10">
        <v>44815.708333333336</v>
      </c>
      <c r="C6091">
        <v>0</v>
      </c>
      <c r="D6091" t="s">
        <v>24</v>
      </c>
      <c r="E6091">
        <v>1792.2761</v>
      </c>
      <c r="F6091">
        <v>4233.9894999999997</v>
      </c>
      <c r="G6091">
        <v>2.6945999999999999</v>
      </c>
      <c r="H6091">
        <v>1268.4117000000001</v>
      </c>
      <c r="I6091">
        <v>19439.154900000001</v>
      </c>
      <c r="J6091">
        <v>224.17949999999999</v>
      </c>
      <c r="K6091">
        <v>453.41419999999999</v>
      </c>
      <c r="L6091">
        <v>5258.3131000000003</v>
      </c>
      <c r="M6091">
        <v>1392.2968000000001</v>
      </c>
      <c r="N6091">
        <v>1519.1731</v>
      </c>
      <c r="O6091">
        <v>1898.7728</v>
      </c>
      <c r="P6091">
        <f t="shared" si="95"/>
        <v>37482.676299999999</v>
      </c>
    </row>
    <row r="6092" spans="1:16">
      <c r="A6092">
        <v>6090</v>
      </c>
      <c r="B6092" s="10">
        <v>44815.75</v>
      </c>
      <c r="C6092">
        <v>0</v>
      </c>
      <c r="D6092" t="s">
        <v>24</v>
      </c>
      <c r="E6092">
        <v>2414.0895</v>
      </c>
      <c r="F6092">
        <v>3138.1763000000001</v>
      </c>
      <c r="G6092">
        <v>2.6903000000000001</v>
      </c>
      <c r="H6092">
        <v>1268.7130999999999</v>
      </c>
      <c r="I6092">
        <v>20258.128100000002</v>
      </c>
      <c r="J6092">
        <v>225.21969999999999</v>
      </c>
      <c r="K6092">
        <v>446.90050000000002</v>
      </c>
      <c r="L6092">
        <v>5292.5735000000004</v>
      </c>
      <c r="M6092">
        <v>1393.2049</v>
      </c>
      <c r="N6092">
        <v>1526.4574</v>
      </c>
      <c r="O6092">
        <v>1925.7841000000001</v>
      </c>
      <c r="P6092">
        <f t="shared" si="95"/>
        <v>37891.937399999995</v>
      </c>
    </row>
    <row r="6093" spans="1:16">
      <c r="A6093">
        <v>6091</v>
      </c>
      <c r="B6093" s="10">
        <v>44815.791666666664</v>
      </c>
      <c r="C6093">
        <v>0</v>
      </c>
      <c r="D6093" t="s">
        <v>24</v>
      </c>
      <c r="E6093">
        <v>2237.7130999999999</v>
      </c>
      <c r="F6093">
        <v>944.67370000000005</v>
      </c>
      <c r="G6093">
        <v>2.6930000000000001</v>
      </c>
      <c r="H6093">
        <v>1274.7492999999999</v>
      </c>
      <c r="I6093">
        <v>23291.208299999998</v>
      </c>
      <c r="J6093">
        <v>224.74010000000001</v>
      </c>
      <c r="K6093">
        <v>424.43349999999998</v>
      </c>
      <c r="L6093">
        <v>5746.1144999999997</v>
      </c>
      <c r="M6093">
        <v>1393.4827</v>
      </c>
      <c r="N6093">
        <v>1546.9893999999999</v>
      </c>
      <c r="O6093">
        <v>1983.2505000000001</v>
      </c>
      <c r="P6093">
        <f t="shared" si="95"/>
        <v>39070.0481</v>
      </c>
    </row>
    <row r="6094" spans="1:16">
      <c r="A6094">
        <v>6092</v>
      </c>
      <c r="B6094" s="10">
        <v>44815.833333333336</v>
      </c>
      <c r="C6094">
        <v>0</v>
      </c>
      <c r="D6094" t="s">
        <v>24</v>
      </c>
      <c r="E6094">
        <v>1901.8232</v>
      </c>
      <c r="F6094">
        <v>33.628700000000002</v>
      </c>
      <c r="G6094">
        <v>2.6890999999999998</v>
      </c>
      <c r="H6094">
        <v>1276.7381</v>
      </c>
      <c r="I6094">
        <v>24678.379000000001</v>
      </c>
      <c r="J6094">
        <v>224.86099999999999</v>
      </c>
      <c r="K6094">
        <v>425.9717</v>
      </c>
      <c r="L6094">
        <v>7599.6296000000002</v>
      </c>
      <c r="M6094">
        <v>1394.4041999999999</v>
      </c>
      <c r="N6094">
        <v>1574.2750000000001</v>
      </c>
      <c r="O6094">
        <v>2075.5446999999999</v>
      </c>
      <c r="P6094">
        <f t="shared" si="95"/>
        <v>41187.944299999996</v>
      </c>
    </row>
    <row r="6095" spans="1:16">
      <c r="A6095">
        <v>6093</v>
      </c>
      <c r="B6095" s="10">
        <v>44815.875</v>
      </c>
      <c r="C6095">
        <v>0</v>
      </c>
      <c r="D6095" t="s">
        <v>24</v>
      </c>
      <c r="E6095">
        <v>1566.3475000000001</v>
      </c>
      <c r="F6095">
        <v>0</v>
      </c>
      <c r="G6095">
        <v>2.7035</v>
      </c>
      <c r="H6095">
        <v>1243.5530000000001</v>
      </c>
      <c r="I6095">
        <v>24595.454900000001</v>
      </c>
      <c r="J6095">
        <v>226.78450000000001</v>
      </c>
      <c r="K6095">
        <v>427.03320000000002</v>
      </c>
      <c r="L6095">
        <v>8437.7919999999995</v>
      </c>
      <c r="M6095">
        <v>1396.4236000000001</v>
      </c>
      <c r="N6095">
        <v>1617.586</v>
      </c>
      <c r="O6095">
        <v>2092.7494000000002</v>
      </c>
      <c r="P6095">
        <f t="shared" si="95"/>
        <v>41606.42760000001</v>
      </c>
    </row>
    <row r="6096" spans="1:16">
      <c r="A6096">
        <v>6094</v>
      </c>
      <c r="B6096" s="10">
        <v>44815.916666666664</v>
      </c>
      <c r="C6096">
        <v>0</v>
      </c>
      <c r="D6096" t="s">
        <v>24</v>
      </c>
      <c r="E6096">
        <v>1272.4625000000001</v>
      </c>
      <c r="F6096">
        <v>0</v>
      </c>
      <c r="G6096">
        <v>2.7046000000000001</v>
      </c>
      <c r="H6096">
        <v>1259.2535</v>
      </c>
      <c r="I6096">
        <v>24468.6456</v>
      </c>
      <c r="J6096">
        <v>228.8939</v>
      </c>
      <c r="K6096">
        <v>427.55810000000002</v>
      </c>
      <c r="L6096">
        <v>7738.6544999999996</v>
      </c>
      <c r="M6096">
        <v>1397.3172</v>
      </c>
      <c r="N6096">
        <v>1611.021</v>
      </c>
      <c r="O6096">
        <v>2097.1408000000001</v>
      </c>
      <c r="P6096">
        <f t="shared" si="95"/>
        <v>40503.651699999995</v>
      </c>
    </row>
    <row r="6097" spans="1:16">
      <c r="A6097">
        <v>6095</v>
      </c>
      <c r="B6097" s="10">
        <v>44815.958333333336</v>
      </c>
      <c r="C6097">
        <v>0</v>
      </c>
      <c r="D6097" t="s">
        <v>24</v>
      </c>
      <c r="E6097">
        <v>1091.7166</v>
      </c>
      <c r="F6097">
        <v>0</v>
      </c>
      <c r="G6097">
        <v>2.7079</v>
      </c>
      <c r="H6097">
        <v>1295.4368999999999</v>
      </c>
      <c r="I6097">
        <v>23756.9601</v>
      </c>
      <c r="J6097">
        <v>228.31309999999999</v>
      </c>
      <c r="K6097">
        <v>428.1069</v>
      </c>
      <c r="L6097">
        <v>7011.3104999999996</v>
      </c>
      <c r="M6097">
        <v>1397.5993000000001</v>
      </c>
      <c r="N6097">
        <v>1553.0082</v>
      </c>
      <c r="O6097">
        <v>2069.2002000000002</v>
      </c>
      <c r="P6097">
        <f t="shared" si="95"/>
        <v>38834.359699999994</v>
      </c>
    </row>
    <row r="6098" spans="1:16">
      <c r="A6098">
        <v>6096</v>
      </c>
      <c r="B6098" s="10">
        <v>44816</v>
      </c>
      <c r="C6098">
        <v>0</v>
      </c>
      <c r="D6098" t="s">
        <v>24</v>
      </c>
      <c r="E6098">
        <v>1030.3357000000001</v>
      </c>
      <c r="F6098">
        <v>0</v>
      </c>
      <c r="G6098">
        <v>2.7153999999999998</v>
      </c>
      <c r="H6098">
        <v>1278.4702</v>
      </c>
      <c r="I6098">
        <v>22972.039000000001</v>
      </c>
      <c r="J6098">
        <v>228.29499999999999</v>
      </c>
      <c r="K6098">
        <v>428.01369999999997</v>
      </c>
      <c r="L6098">
        <v>6355.1827000000003</v>
      </c>
      <c r="M6098">
        <v>1397.3948</v>
      </c>
      <c r="N6098">
        <v>1517.0786000000001</v>
      </c>
      <c r="O6098">
        <v>1760.2983999999999</v>
      </c>
      <c r="P6098">
        <f t="shared" si="95"/>
        <v>36969.823499999999</v>
      </c>
    </row>
    <row r="6099" spans="1:16">
      <c r="A6099">
        <v>6097</v>
      </c>
      <c r="B6099" s="10">
        <v>44816.041666666664</v>
      </c>
      <c r="C6099">
        <v>0</v>
      </c>
      <c r="D6099" t="s">
        <v>24</v>
      </c>
      <c r="E6099">
        <v>922.25519999999995</v>
      </c>
      <c r="F6099">
        <v>0</v>
      </c>
      <c r="G6099">
        <v>2.7143000000000002</v>
      </c>
      <c r="H6099">
        <v>1295.4167</v>
      </c>
      <c r="I6099">
        <v>21803.212800000001</v>
      </c>
      <c r="J6099">
        <v>228.77170000000001</v>
      </c>
      <c r="K6099">
        <v>427.46699999999998</v>
      </c>
      <c r="L6099">
        <v>6077.7897999999996</v>
      </c>
      <c r="M6099">
        <v>1397.9411</v>
      </c>
      <c r="N6099">
        <v>1528.4417000000001</v>
      </c>
      <c r="O6099">
        <v>1745.3132000000001</v>
      </c>
      <c r="P6099">
        <f t="shared" si="95"/>
        <v>35429.323499999999</v>
      </c>
    </row>
    <row r="6100" spans="1:16">
      <c r="A6100">
        <v>6098</v>
      </c>
      <c r="B6100" s="10">
        <v>44816.083333333336</v>
      </c>
      <c r="C6100">
        <v>0</v>
      </c>
      <c r="D6100" t="s">
        <v>24</v>
      </c>
      <c r="E6100">
        <v>800.58040000000005</v>
      </c>
      <c r="F6100">
        <v>0</v>
      </c>
      <c r="G6100">
        <v>2.7132999999999998</v>
      </c>
      <c r="H6100">
        <v>1292.0707</v>
      </c>
      <c r="I6100">
        <v>21232.382699999998</v>
      </c>
      <c r="J6100">
        <v>227.98150000000001</v>
      </c>
      <c r="K6100">
        <v>427.97160000000002</v>
      </c>
      <c r="L6100">
        <v>5592.6157000000003</v>
      </c>
      <c r="M6100">
        <v>1397.7642000000001</v>
      </c>
      <c r="N6100">
        <v>1534.9108000000001</v>
      </c>
      <c r="O6100">
        <v>1858.0215000000001</v>
      </c>
      <c r="P6100">
        <f t="shared" si="95"/>
        <v>34367.012400000007</v>
      </c>
    </row>
    <row r="6101" spans="1:16">
      <c r="A6101">
        <v>6099</v>
      </c>
      <c r="B6101" s="10">
        <v>44816.125</v>
      </c>
      <c r="C6101">
        <v>0</v>
      </c>
      <c r="D6101" t="s">
        <v>24</v>
      </c>
      <c r="E6101">
        <v>743.01969999999994</v>
      </c>
      <c r="F6101">
        <v>0</v>
      </c>
      <c r="G6101">
        <v>2.7124999999999999</v>
      </c>
      <c r="H6101">
        <v>1270.1324999999999</v>
      </c>
      <c r="I6101">
        <v>21063.716799999998</v>
      </c>
      <c r="J6101">
        <v>228.76920000000001</v>
      </c>
      <c r="K6101">
        <v>427.99040000000002</v>
      </c>
      <c r="L6101">
        <v>5288.0082000000002</v>
      </c>
      <c r="M6101">
        <v>1398.7951</v>
      </c>
      <c r="N6101">
        <v>1556.9217000000001</v>
      </c>
      <c r="O6101">
        <v>1842.2248</v>
      </c>
      <c r="P6101">
        <f t="shared" si="95"/>
        <v>33822.290899999993</v>
      </c>
    </row>
    <row r="6102" spans="1:16">
      <c r="A6102">
        <v>6100</v>
      </c>
      <c r="B6102" s="10">
        <v>44816.166666666664</v>
      </c>
      <c r="C6102">
        <v>0</v>
      </c>
      <c r="D6102" t="s">
        <v>24</v>
      </c>
      <c r="E6102">
        <v>967.12860000000001</v>
      </c>
      <c r="F6102">
        <v>0</v>
      </c>
      <c r="G6102">
        <v>2.7143000000000002</v>
      </c>
      <c r="H6102">
        <v>1277.5130999999999</v>
      </c>
      <c r="I6102">
        <v>20823.287199999999</v>
      </c>
      <c r="J6102">
        <v>228.1301</v>
      </c>
      <c r="K6102">
        <v>428.59870000000001</v>
      </c>
      <c r="L6102">
        <v>5048.7714999999998</v>
      </c>
      <c r="M6102">
        <v>1399.0407</v>
      </c>
      <c r="N6102">
        <v>1595.6096</v>
      </c>
      <c r="O6102">
        <v>1826.6889000000001</v>
      </c>
      <c r="P6102">
        <f t="shared" si="95"/>
        <v>33597.482699999993</v>
      </c>
    </row>
    <row r="6103" spans="1:16">
      <c r="A6103">
        <v>6101</v>
      </c>
      <c r="B6103" s="10">
        <v>44816.208333333336</v>
      </c>
      <c r="C6103">
        <v>0</v>
      </c>
      <c r="D6103" t="s">
        <v>24</v>
      </c>
      <c r="E6103">
        <v>805.87779999999998</v>
      </c>
      <c r="F6103">
        <v>0</v>
      </c>
      <c r="G6103">
        <v>2.7101999999999999</v>
      </c>
      <c r="H6103">
        <v>1283.8502000000001</v>
      </c>
      <c r="I6103">
        <v>20745.765299999999</v>
      </c>
      <c r="J6103">
        <v>226.93620000000001</v>
      </c>
      <c r="K6103">
        <v>432.67230000000001</v>
      </c>
      <c r="L6103">
        <v>5657.0484999999999</v>
      </c>
      <c r="M6103">
        <v>1398.9929999999999</v>
      </c>
      <c r="N6103">
        <v>1612.8507999999999</v>
      </c>
      <c r="O6103">
        <v>1818.9141</v>
      </c>
      <c r="P6103">
        <f t="shared" si="95"/>
        <v>33985.618399999999</v>
      </c>
    </row>
    <row r="6104" spans="1:16">
      <c r="A6104">
        <v>6102</v>
      </c>
      <c r="B6104" s="10">
        <v>44816.25</v>
      </c>
      <c r="C6104">
        <v>0</v>
      </c>
      <c r="D6104" t="s">
        <v>24</v>
      </c>
      <c r="E6104">
        <v>679.31550000000004</v>
      </c>
      <c r="F6104">
        <v>0.23019999999999999</v>
      </c>
      <c r="G6104">
        <v>2.7143999999999999</v>
      </c>
      <c r="H6104">
        <v>1289.7833000000001</v>
      </c>
      <c r="I6104">
        <v>21320.5118</v>
      </c>
      <c r="J6104">
        <v>225.41319999999999</v>
      </c>
      <c r="K6104">
        <v>452.7817</v>
      </c>
      <c r="L6104">
        <v>6304.9470000000001</v>
      </c>
      <c r="M6104">
        <v>1399.0499</v>
      </c>
      <c r="N6104">
        <v>1693.2372</v>
      </c>
      <c r="O6104">
        <v>1841.7940000000001</v>
      </c>
      <c r="P6104">
        <f t="shared" si="95"/>
        <v>35209.778200000001</v>
      </c>
    </row>
    <row r="6105" spans="1:16">
      <c r="A6105">
        <v>6103</v>
      </c>
      <c r="B6105" s="10">
        <v>44816.291666666664</v>
      </c>
      <c r="C6105">
        <v>0</v>
      </c>
      <c r="D6105" t="s">
        <v>24</v>
      </c>
      <c r="E6105">
        <v>779.18979999999999</v>
      </c>
      <c r="F6105">
        <v>55.419899999999998</v>
      </c>
      <c r="G6105">
        <v>2.7147000000000001</v>
      </c>
      <c r="H6105">
        <v>1264.0555999999999</v>
      </c>
      <c r="I6105">
        <v>22406.490099999999</v>
      </c>
      <c r="J6105">
        <v>223.78899999999999</v>
      </c>
      <c r="K6105">
        <v>453.03410000000002</v>
      </c>
      <c r="L6105">
        <v>6692.4354999999996</v>
      </c>
      <c r="M6105">
        <v>1399.1814999999999</v>
      </c>
      <c r="N6105">
        <v>1786.1215999999999</v>
      </c>
      <c r="O6105">
        <v>1850.5264</v>
      </c>
      <c r="P6105">
        <f t="shared" si="95"/>
        <v>36912.958200000001</v>
      </c>
    </row>
    <row r="6106" spans="1:16">
      <c r="A6106">
        <v>6104</v>
      </c>
      <c r="B6106" s="10">
        <v>44816.333333333336</v>
      </c>
      <c r="C6106">
        <v>0</v>
      </c>
      <c r="D6106" t="s">
        <v>24</v>
      </c>
      <c r="E6106">
        <v>690.21619999999996</v>
      </c>
      <c r="F6106">
        <v>1518.3420000000001</v>
      </c>
      <c r="G6106">
        <v>2.7073</v>
      </c>
      <c r="H6106">
        <v>1287.2411999999999</v>
      </c>
      <c r="I6106">
        <v>23083.876899999999</v>
      </c>
      <c r="J6106">
        <v>222.77199999999999</v>
      </c>
      <c r="K6106">
        <v>451.99779999999998</v>
      </c>
      <c r="L6106">
        <v>5939.6536999999998</v>
      </c>
      <c r="M6106">
        <v>1399.1247000000001</v>
      </c>
      <c r="N6106">
        <v>1952.8368</v>
      </c>
      <c r="O6106">
        <v>1862.4892</v>
      </c>
      <c r="P6106">
        <f t="shared" si="95"/>
        <v>38411.257800000007</v>
      </c>
    </row>
    <row r="6107" spans="1:16">
      <c r="A6107">
        <v>6105</v>
      </c>
      <c r="B6107" s="10">
        <v>44816.375</v>
      </c>
      <c r="C6107">
        <v>0</v>
      </c>
      <c r="D6107" t="s">
        <v>24</v>
      </c>
      <c r="E6107">
        <v>543.12360000000001</v>
      </c>
      <c r="F6107">
        <v>3876.1012000000001</v>
      </c>
      <c r="G6107">
        <v>2.7050000000000001</v>
      </c>
      <c r="H6107">
        <v>1280.3488</v>
      </c>
      <c r="I6107">
        <v>22352.8171</v>
      </c>
      <c r="J6107">
        <v>214.893</v>
      </c>
      <c r="K6107">
        <v>446.1447</v>
      </c>
      <c r="L6107">
        <v>5750.6270999999997</v>
      </c>
      <c r="M6107">
        <v>1399.194</v>
      </c>
      <c r="N6107">
        <v>2098.5898999999999</v>
      </c>
      <c r="O6107">
        <v>1874.1904</v>
      </c>
      <c r="P6107">
        <f t="shared" si="95"/>
        <v>39838.734799999998</v>
      </c>
    </row>
    <row r="6108" spans="1:16">
      <c r="A6108">
        <v>6106</v>
      </c>
      <c r="B6108" s="10">
        <v>44816.416666666664</v>
      </c>
      <c r="C6108">
        <v>0</v>
      </c>
      <c r="D6108" t="s">
        <v>24</v>
      </c>
      <c r="E6108">
        <v>492.69850000000002</v>
      </c>
      <c r="F6108">
        <v>4727.1220999999996</v>
      </c>
      <c r="G6108">
        <v>2.1625000000000001</v>
      </c>
      <c r="H6108">
        <v>1262.2389000000001</v>
      </c>
      <c r="I6108">
        <v>22621.874</v>
      </c>
      <c r="J6108">
        <v>215.65870000000001</v>
      </c>
      <c r="K6108">
        <v>428.50889999999998</v>
      </c>
      <c r="L6108">
        <v>5570.0841</v>
      </c>
      <c r="M6108">
        <v>1399.6521</v>
      </c>
      <c r="N6108">
        <v>2312.8717000000001</v>
      </c>
      <c r="O6108">
        <v>1940.7605000000001</v>
      </c>
      <c r="P6108">
        <f t="shared" si="95"/>
        <v>40973.631999999998</v>
      </c>
    </row>
    <row r="6109" spans="1:16">
      <c r="A6109">
        <v>6107</v>
      </c>
      <c r="B6109" s="10">
        <v>44816.458333333336</v>
      </c>
      <c r="C6109">
        <v>0</v>
      </c>
      <c r="D6109" t="s">
        <v>24</v>
      </c>
      <c r="E6109">
        <v>541.16859999999997</v>
      </c>
      <c r="F6109">
        <v>4868.9286000000002</v>
      </c>
      <c r="G6109">
        <v>1.4937</v>
      </c>
      <c r="H6109">
        <v>1290.4232</v>
      </c>
      <c r="I6109">
        <v>22827.2425</v>
      </c>
      <c r="J6109">
        <v>220.4796</v>
      </c>
      <c r="K6109">
        <v>430.32549999999998</v>
      </c>
      <c r="L6109">
        <v>5491.7475999999997</v>
      </c>
      <c r="M6109">
        <v>1398.3133</v>
      </c>
      <c r="N6109">
        <v>2401.2673</v>
      </c>
      <c r="O6109">
        <v>1932.3443</v>
      </c>
      <c r="P6109">
        <f t="shared" si="95"/>
        <v>41403.734199999999</v>
      </c>
    </row>
    <row r="6110" spans="1:16">
      <c r="A6110">
        <v>6108</v>
      </c>
      <c r="B6110" s="10">
        <v>44816.5</v>
      </c>
      <c r="C6110">
        <v>0</v>
      </c>
      <c r="D6110" t="s">
        <v>24</v>
      </c>
      <c r="E6110">
        <v>550.60810000000004</v>
      </c>
      <c r="F6110">
        <v>4860.5564000000004</v>
      </c>
      <c r="G6110">
        <v>2.6846999999999999</v>
      </c>
      <c r="H6110">
        <v>1283.7856999999999</v>
      </c>
      <c r="I6110">
        <v>23094.917700000002</v>
      </c>
      <c r="J6110">
        <v>216.05099999999999</v>
      </c>
      <c r="K6110">
        <v>429.96769999999998</v>
      </c>
      <c r="L6110">
        <v>5780.7120999999997</v>
      </c>
      <c r="M6110">
        <v>1396.0379</v>
      </c>
      <c r="N6110">
        <v>2476.7573000000002</v>
      </c>
      <c r="O6110">
        <v>1996.0503000000001</v>
      </c>
      <c r="P6110">
        <f t="shared" si="95"/>
        <v>42088.128900000003</v>
      </c>
    </row>
    <row r="6111" spans="1:16">
      <c r="A6111">
        <v>6109</v>
      </c>
      <c r="B6111" s="10">
        <v>44816.541666666664</v>
      </c>
      <c r="C6111">
        <v>0</v>
      </c>
      <c r="D6111" t="s">
        <v>24</v>
      </c>
      <c r="E6111">
        <v>730.26110000000006</v>
      </c>
      <c r="F6111">
        <v>4972.5968000000003</v>
      </c>
      <c r="G6111">
        <v>2.6945000000000001</v>
      </c>
      <c r="H6111">
        <v>1275.4780000000001</v>
      </c>
      <c r="I6111">
        <v>22940.941900000002</v>
      </c>
      <c r="J6111">
        <v>212.82490000000001</v>
      </c>
      <c r="K6111">
        <v>430.00069999999999</v>
      </c>
      <c r="L6111">
        <v>5928.6731</v>
      </c>
      <c r="M6111">
        <v>1395.7718</v>
      </c>
      <c r="N6111">
        <v>2563.5083</v>
      </c>
      <c r="O6111">
        <v>2077.7366000000002</v>
      </c>
      <c r="P6111">
        <f t="shared" si="95"/>
        <v>42530.487700000012</v>
      </c>
    </row>
    <row r="6112" spans="1:16">
      <c r="A6112">
        <v>6110</v>
      </c>
      <c r="B6112" s="10">
        <v>44816.583333333336</v>
      </c>
      <c r="C6112">
        <v>0</v>
      </c>
      <c r="D6112" t="s">
        <v>24</v>
      </c>
      <c r="E6112">
        <v>946.17619999999999</v>
      </c>
      <c r="F6112">
        <v>4987.6505999999999</v>
      </c>
      <c r="G6112">
        <v>2.6981999999999999</v>
      </c>
      <c r="H6112">
        <v>1299.163</v>
      </c>
      <c r="I6112">
        <v>23380.454300000001</v>
      </c>
      <c r="J6112">
        <v>212.54740000000001</v>
      </c>
      <c r="K6112">
        <v>429.88929999999999</v>
      </c>
      <c r="L6112">
        <v>6120.6646000000001</v>
      </c>
      <c r="M6112">
        <v>1395.5615</v>
      </c>
      <c r="N6112">
        <v>2630.8413999999998</v>
      </c>
      <c r="O6112">
        <v>2105.4861999999998</v>
      </c>
      <c r="P6112">
        <f t="shared" si="95"/>
        <v>43511.132700000002</v>
      </c>
    </row>
    <row r="6113" spans="1:16">
      <c r="A6113">
        <v>6111</v>
      </c>
      <c r="B6113" s="10">
        <v>44816.625</v>
      </c>
      <c r="C6113">
        <v>0</v>
      </c>
      <c r="D6113" t="s">
        <v>24</v>
      </c>
      <c r="E6113">
        <v>1231.3942999999999</v>
      </c>
      <c r="F6113">
        <v>4607.2673999999997</v>
      </c>
      <c r="G6113">
        <v>2.6897000000000002</v>
      </c>
      <c r="H6113">
        <v>1276.4014</v>
      </c>
      <c r="I6113">
        <v>23567.470300000001</v>
      </c>
      <c r="J6113">
        <v>211.03790000000001</v>
      </c>
      <c r="K6113">
        <v>428.29360000000003</v>
      </c>
      <c r="L6113">
        <v>6499.8981000000003</v>
      </c>
      <c r="M6113">
        <v>1396.953</v>
      </c>
      <c r="N6113">
        <v>2716.5050000000001</v>
      </c>
      <c r="O6113">
        <v>2115.4200999999998</v>
      </c>
      <c r="P6113">
        <f t="shared" si="95"/>
        <v>44053.330800000003</v>
      </c>
    </row>
    <row r="6114" spans="1:16">
      <c r="A6114">
        <v>6112</v>
      </c>
      <c r="B6114" s="10">
        <v>44816.666666666664</v>
      </c>
      <c r="C6114">
        <v>0</v>
      </c>
      <c r="D6114" t="s">
        <v>24</v>
      </c>
      <c r="E6114">
        <v>1197.2637</v>
      </c>
      <c r="F6114">
        <v>4210.2575999999999</v>
      </c>
      <c r="G6114">
        <v>2.6987000000000001</v>
      </c>
      <c r="H6114">
        <v>1279.8783000000001</v>
      </c>
      <c r="I6114">
        <v>23789.033599999999</v>
      </c>
      <c r="J6114">
        <v>218.93100000000001</v>
      </c>
      <c r="K6114">
        <v>429.0283</v>
      </c>
      <c r="L6114">
        <v>7123.5865999999996</v>
      </c>
      <c r="M6114">
        <v>1397.3377</v>
      </c>
      <c r="N6114">
        <v>2770.6914000000002</v>
      </c>
      <c r="O6114">
        <v>2132.3809000000001</v>
      </c>
      <c r="P6114">
        <f t="shared" si="95"/>
        <v>44551.087800000008</v>
      </c>
    </row>
    <row r="6115" spans="1:16">
      <c r="A6115">
        <v>6113</v>
      </c>
      <c r="B6115" s="10">
        <v>44816.708333333336</v>
      </c>
      <c r="C6115">
        <v>0</v>
      </c>
      <c r="D6115" t="s">
        <v>24</v>
      </c>
      <c r="E6115">
        <v>1498.4313</v>
      </c>
      <c r="F6115">
        <v>3722.8379</v>
      </c>
      <c r="G6115">
        <v>2.6901999999999999</v>
      </c>
      <c r="H6115">
        <v>1249.3857</v>
      </c>
      <c r="I6115">
        <v>24065.991699999999</v>
      </c>
      <c r="J6115">
        <v>222.959</v>
      </c>
      <c r="K6115">
        <v>428.55270000000002</v>
      </c>
      <c r="L6115">
        <v>7034.3373000000001</v>
      </c>
      <c r="M6115">
        <v>1392.9204</v>
      </c>
      <c r="N6115">
        <v>2785.1536000000001</v>
      </c>
      <c r="O6115">
        <v>2145.3869</v>
      </c>
      <c r="P6115">
        <f t="shared" si="95"/>
        <v>44548.646699999998</v>
      </c>
    </row>
    <row r="6116" spans="1:16">
      <c r="A6116">
        <v>6114</v>
      </c>
      <c r="B6116" s="10">
        <v>44816.75</v>
      </c>
      <c r="C6116">
        <v>0</v>
      </c>
      <c r="D6116" t="s">
        <v>24</v>
      </c>
      <c r="E6116">
        <v>2032.8634</v>
      </c>
      <c r="F6116">
        <v>2837.4899</v>
      </c>
      <c r="G6116">
        <v>2.6928999999999998</v>
      </c>
      <c r="H6116">
        <v>1279.1217999999999</v>
      </c>
      <c r="I6116">
        <v>24081.795999999998</v>
      </c>
      <c r="J6116">
        <v>225.89850000000001</v>
      </c>
      <c r="K6116">
        <v>429.07760000000002</v>
      </c>
      <c r="L6116">
        <v>6541.6873999999998</v>
      </c>
      <c r="M6116">
        <v>1285.4419</v>
      </c>
      <c r="N6116">
        <v>2770.8679000000002</v>
      </c>
      <c r="O6116">
        <v>2179.2130999999999</v>
      </c>
      <c r="P6116">
        <f t="shared" si="95"/>
        <v>43666.150399999999</v>
      </c>
    </row>
    <row r="6117" spans="1:16">
      <c r="A6117">
        <v>6115</v>
      </c>
      <c r="B6117" s="10">
        <v>44816.791666666664</v>
      </c>
      <c r="C6117">
        <v>0</v>
      </c>
      <c r="D6117" t="s">
        <v>24</v>
      </c>
      <c r="E6117">
        <v>2123.5628000000002</v>
      </c>
      <c r="F6117">
        <v>846.63660000000004</v>
      </c>
      <c r="G6117">
        <v>2.6913</v>
      </c>
      <c r="H6117">
        <v>1278.0607</v>
      </c>
      <c r="I6117">
        <v>24875.145199999999</v>
      </c>
      <c r="J6117">
        <v>225.6756</v>
      </c>
      <c r="K6117">
        <v>448.77300000000002</v>
      </c>
      <c r="L6117">
        <v>7203.0181000000002</v>
      </c>
      <c r="M6117">
        <v>1165.4936</v>
      </c>
      <c r="N6117">
        <v>2791.0077999999999</v>
      </c>
      <c r="O6117">
        <v>2378.1264999999999</v>
      </c>
      <c r="P6117">
        <f t="shared" si="95"/>
        <v>43338.191199999994</v>
      </c>
    </row>
    <row r="6118" spans="1:16">
      <c r="A6118">
        <v>6116</v>
      </c>
      <c r="B6118" s="10">
        <v>44816.833333333336</v>
      </c>
      <c r="C6118">
        <v>0</v>
      </c>
      <c r="D6118" t="s">
        <v>24</v>
      </c>
      <c r="E6118">
        <v>1789.5032000000001</v>
      </c>
      <c r="F6118">
        <v>30.489000000000001</v>
      </c>
      <c r="G6118">
        <v>2.7027000000000001</v>
      </c>
      <c r="H6118">
        <v>1295.7597000000001</v>
      </c>
      <c r="I6118">
        <v>25310.404600000002</v>
      </c>
      <c r="J6118">
        <v>227.2544</v>
      </c>
      <c r="K6118">
        <v>455.49509999999998</v>
      </c>
      <c r="L6118">
        <v>8811.1802000000007</v>
      </c>
      <c r="M6118">
        <v>1076.0999999999999</v>
      </c>
      <c r="N6118">
        <v>2874.1608999999999</v>
      </c>
      <c r="O6118">
        <v>2969.7368000000001</v>
      </c>
      <c r="P6118">
        <f t="shared" si="95"/>
        <v>44842.786600000007</v>
      </c>
    </row>
    <row r="6119" spans="1:16">
      <c r="A6119">
        <v>6117</v>
      </c>
      <c r="B6119" s="10">
        <v>44816.875</v>
      </c>
      <c r="C6119">
        <v>0</v>
      </c>
      <c r="D6119" t="s">
        <v>24</v>
      </c>
      <c r="E6119">
        <v>1622.1193000000001</v>
      </c>
      <c r="F6119">
        <v>0</v>
      </c>
      <c r="G6119">
        <v>2.7023999999999999</v>
      </c>
      <c r="H6119">
        <v>1265.818</v>
      </c>
      <c r="I6119">
        <v>25134.279399999999</v>
      </c>
      <c r="J6119">
        <v>228.23580000000001</v>
      </c>
      <c r="K6119">
        <v>456.18279999999999</v>
      </c>
      <c r="L6119">
        <v>9023.67</v>
      </c>
      <c r="M6119">
        <v>991.47919999999999</v>
      </c>
      <c r="N6119">
        <v>2837.4474</v>
      </c>
      <c r="O6119">
        <v>2964.3362999999999</v>
      </c>
      <c r="P6119">
        <f t="shared" si="95"/>
        <v>44526.270599999996</v>
      </c>
    </row>
    <row r="6120" spans="1:16">
      <c r="A6120">
        <v>6118</v>
      </c>
      <c r="B6120" s="10">
        <v>44816.916666666664</v>
      </c>
      <c r="C6120">
        <v>0</v>
      </c>
      <c r="D6120" t="s">
        <v>24</v>
      </c>
      <c r="E6120">
        <v>1595.5700999999999</v>
      </c>
      <c r="F6120">
        <v>0</v>
      </c>
      <c r="G6120">
        <v>2.7029999999999998</v>
      </c>
      <c r="H6120">
        <v>1280.7620999999999</v>
      </c>
      <c r="I6120">
        <v>24744.185300000001</v>
      </c>
      <c r="J6120">
        <v>227.4443</v>
      </c>
      <c r="K6120">
        <v>456.44069999999999</v>
      </c>
      <c r="L6120">
        <v>8665.8310999999994</v>
      </c>
      <c r="M6120">
        <v>880.7047</v>
      </c>
      <c r="N6120">
        <v>2824.5419999999999</v>
      </c>
      <c r="O6120">
        <v>2868.3575999999998</v>
      </c>
      <c r="P6120">
        <f t="shared" si="95"/>
        <v>43546.540900000007</v>
      </c>
    </row>
    <row r="6121" spans="1:16">
      <c r="A6121">
        <v>6119</v>
      </c>
      <c r="B6121" s="10">
        <v>44816.958333333336</v>
      </c>
      <c r="C6121">
        <v>0</v>
      </c>
      <c r="D6121" t="s">
        <v>24</v>
      </c>
      <c r="E6121">
        <v>1496.2302999999999</v>
      </c>
      <c r="F6121">
        <v>0</v>
      </c>
      <c r="G6121">
        <v>2.7061999999999999</v>
      </c>
      <c r="H6121">
        <v>1281.1590000000001</v>
      </c>
      <c r="I6121">
        <v>23579.8259</v>
      </c>
      <c r="J6121">
        <v>228.36279999999999</v>
      </c>
      <c r="K6121">
        <v>456.19929999999999</v>
      </c>
      <c r="L6121">
        <v>8284.3950999999997</v>
      </c>
      <c r="M6121">
        <v>812.43899999999996</v>
      </c>
      <c r="N6121">
        <v>2848.3645000000001</v>
      </c>
      <c r="O6121">
        <v>2771.8476999999998</v>
      </c>
      <c r="P6121">
        <f t="shared" si="95"/>
        <v>41761.529799999997</v>
      </c>
    </row>
    <row r="6122" spans="1:16">
      <c r="A6122">
        <v>6120</v>
      </c>
      <c r="B6122" s="10">
        <v>44817</v>
      </c>
      <c r="C6122">
        <v>0</v>
      </c>
      <c r="D6122" t="s">
        <v>24</v>
      </c>
      <c r="E6122">
        <v>1710.8151</v>
      </c>
      <c r="F6122">
        <v>0</v>
      </c>
      <c r="G6122">
        <v>2.7118000000000002</v>
      </c>
      <c r="H6122">
        <v>1253.0030999999999</v>
      </c>
      <c r="I6122">
        <v>22756.297399999999</v>
      </c>
      <c r="J6122">
        <v>227.60810000000001</v>
      </c>
      <c r="K6122">
        <v>456.00970000000001</v>
      </c>
      <c r="L6122">
        <v>7866.2016999999996</v>
      </c>
      <c r="M6122">
        <v>762.50549999999998</v>
      </c>
      <c r="N6122">
        <v>2850.3618000000001</v>
      </c>
      <c r="O6122">
        <v>2062.6828</v>
      </c>
      <c r="P6122">
        <f t="shared" si="95"/>
        <v>39948.197</v>
      </c>
    </row>
    <row r="6123" spans="1:16">
      <c r="A6123">
        <v>6121</v>
      </c>
      <c r="B6123" s="10">
        <v>44817.041666666664</v>
      </c>
      <c r="C6123">
        <v>0</v>
      </c>
      <c r="D6123" t="s">
        <v>24</v>
      </c>
      <c r="E6123">
        <v>1633.8164999999999</v>
      </c>
      <c r="F6123">
        <v>0</v>
      </c>
      <c r="G6123">
        <v>2.7145999999999999</v>
      </c>
      <c r="H6123">
        <v>1223.4793999999999</v>
      </c>
      <c r="I6123">
        <v>22064.15</v>
      </c>
      <c r="J6123">
        <v>228.0548</v>
      </c>
      <c r="K6123">
        <v>455.93529999999998</v>
      </c>
      <c r="L6123">
        <v>7476.3720000000003</v>
      </c>
      <c r="M6123">
        <v>762.51210000000003</v>
      </c>
      <c r="N6123">
        <v>2851.6884</v>
      </c>
      <c r="O6123">
        <v>1892.2918999999999</v>
      </c>
      <c r="P6123">
        <f t="shared" si="95"/>
        <v>38591.014999999999</v>
      </c>
    </row>
    <row r="6124" spans="1:16">
      <c r="A6124">
        <v>6122</v>
      </c>
      <c r="B6124" s="10">
        <v>44817.083333333336</v>
      </c>
      <c r="C6124">
        <v>0</v>
      </c>
      <c r="D6124" t="s">
        <v>24</v>
      </c>
      <c r="E6124">
        <v>1358.0191</v>
      </c>
      <c r="F6124">
        <v>0</v>
      </c>
      <c r="G6124">
        <v>2.7126000000000001</v>
      </c>
      <c r="H6124">
        <v>1236.0704000000001</v>
      </c>
      <c r="I6124">
        <v>21657.424800000001</v>
      </c>
      <c r="J6124">
        <v>226.22409999999999</v>
      </c>
      <c r="K6124">
        <v>455.99009999999998</v>
      </c>
      <c r="L6124">
        <v>7029.3612000000003</v>
      </c>
      <c r="M6124">
        <v>762.17359999999996</v>
      </c>
      <c r="N6124">
        <v>2769.9459999999999</v>
      </c>
      <c r="O6124">
        <v>1772.9323999999999</v>
      </c>
      <c r="P6124">
        <f t="shared" si="95"/>
        <v>37270.854299999999</v>
      </c>
    </row>
    <row r="6125" spans="1:16">
      <c r="A6125">
        <v>6123</v>
      </c>
      <c r="B6125" s="10">
        <v>44817.125</v>
      </c>
      <c r="C6125">
        <v>0</v>
      </c>
      <c r="D6125" t="s">
        <v>24</v>
      </c>
      <c r="E6125">
        <v>1162.9984999999999</v>
      </c>
      <c r="F6125">
        <v>0</v>
      </c>
      <c r="G6125">
        <v>2.714</v>
      </c>
      <c r="H6125">
        <v>1161.1858999999999</v>
      </c>
      <c r="I6125">
        <v>21505.160599999999</v>
      </c>
      <c r="J6125">
        <v>228.68010000000001</v>
      </c>
      <c r="K6125">
        <v>455.90890000000002</v>
      </c>
      <c r="L6125">
        <v>6682.2484999999997</v>
      </c>
      <c r="M6125">
        <v>762.5797</v>
      </c>
      <c r="N6125">
        <v>2723.2483999999999</v>
      </c>
      <c r="O6125">
        <v>1757.0539000000001</v>
      </c>
      <c r="P6125">
        <f t="shared" si="95"/>
        <v>36441.7785</v>
      </c>
    </row>
    <row r="6126" spans="1:16">
      <c r="A6126">
        <v>6124</v>
      </c>
      <c r="B6126" s="10">
        <v>44817.166666666664</v>
      </c>
      <c r="C6126">
        <v>0</v>
      </c>
      <c r="D6126" t="s">
        <v>24</v>
      </c>
      <c r="E6126">
        <v>1013.8766000000001</v>
      </c>
      <c r="F6126">
        <v>0</v>
      </c>
      <c r="G6126">
        <v>2.7145000000000001</v>
      </c>
      <c r="H6126">
        <v>1090.5866000000001</v>
      </c>
      <c r="I6126">
        <v>21528.147199999999</v>
      </c>
      <c r="J6126">
        <v>228.2407</v>
      </c>
      <c r="K6126">
        <v>455.05239999999998</v>
      </c>
      <c r="L6126">
        <v>6497.6229999999996</v>
      </c>
      <c r="M6126">
        <v>762.46609999999998</v>
      </c>
      <c r="N6126">
        <v>2740.0916000000002</v>
      </c>
      <c r="O6126">
        <v>1739.4818</v>
      </c>
      <c r="P6126">
        <f t="shared" si="95"/>
        <v>36058.280500000001</v>
      </c>
    </row>
    <row r="6127" spans="1:16">
      <c r="A6127">
        <v>6125</v>
      </c>
      <c r="B6127" s="10">
        <v>44817.208333333336</v>
      </c>
      <c r="C6127">
        <v>0</v>
      </c>
      <c r="D6127" t="s">
        <v>24</v>
      </c>
      <c r="E6127">
        <v>879.59860000000003</v>
      </c>
      <c r="F6127">
        <v>0</v>
      </c>
      <c r="G6127">
        <v>2.7130999999999998</v>
      </c>
      <c r="H6127">
        <v>1091.1387</v>
      </c>
      <c r="I6127">
        <v>21733.236099999998</v>
      </c>
      <c r="J6127">
        <v>227.7988</v>
      </c>
      <c r="K6127">
        <v>451.63549999999998</v>
      </c>
      <c r="L6127">
        <v>6641.3163999999997</v>
      </c>
      <c r="M6127">
        <v>762.36779999999999</v>
      </c>
      <c r="N6127">
        <v>2756.0956000000001</v>
      </c>
      <c r="O6127">
        <v>1733.7746999999999</v>
      </c>
      <c r="P6127">
        <f t="shared" si="95"/>
        <v>36279.675300000003</v>
      </c>
    </row>
    <row r="6128" spans="1:16">
      <c r="A6128">
        <v>6126</v>
      </c>
      <c r="B6128" s="10">
        <v>44817.25</v>
      </c>
      <c r="C6128">
        <v>0</v>
      </c>
      <c r="D6128" t="s">
        <v>24</v>
      </c>
      <c r="E6128">
        <v>763.33939999999996</v>
      </c>
      <c r="F6128">
        <v>2.1499999999999998E-2</v>
      </c>
      <c r="G6128">
        <v>2.7136999999999998</v>
      </c>
      <c r="H6128">
        <v>1082.6318000000001</v>
      </c>
      <c r="I6128">
        <v>21977.8367</v>
      </c>
      <c r="J6128">
        <v>227.91470000000001</v>
      </c>
      <c r="K6128">
        <v>448.85239999999999</v>
      </c>
      <c r="L6128">
        <v>7245.8107</v>
      </c>
      <c r="M6128">
        <v>762.54939999999999</v>
      </c>
      <c r="N6128">
        <v>2721.0061999999998</v>
      </c>
      <c r="O6128">
        <v>1729.7692</v>
      </c>
      <c r="P6128">
        <f t="shared" si="95"/>
        <v>36962.445700000004</v>
      </c>
    </row>
    <row r="6129" spans="1:16">
      <c r="A6129">
        <v>6127</v>
      </c>
      <c r="B6129" s="10">
        <v>44817.291666666664</v>
      </c>
      <c r="C6129">
        <v>0</v>
      </c>
      <c r="D6129" t="s">
        <v>24</v>
      </c>
      <c r="E6129">
        <v>832.01850000000002</v>
      </c>
      <c r="F6129">
        <v>51.553100000000001</v>
      </c>
      <c r="G6129">
        <v>2.7134999999999998</v>
      </c>
      <c r="H6129">
        <v>1076.2022999999999</v>
      </c>
      <c r="I6129">
        <v>23001.014299999999</v>
      </c>
      <c r="J6129">
        <v>227.54159999999999</v>
      </c>
      <c r="K6129">
        <v>447.96359999999999</v>
      </c>
      <c r="L6129">
        <v>7511.8077999999996</v>
      </c>
      <c r="M6129">
        <v>762.43529999999998</v>
      </c>
      <c r="N6129">
        <v>2604.6107000000002</v>
      </c>
      <c r="O6129">
        <v>1738.6057000000001</v>
      </c>
      <c r="P6129">
        <f t="shared" si="95"/>
        <v>38256.466399999998</v>
      </c>
    </row>
    <row r="6130" spans="1:16">
      <c r="A6130">
        <v>6128</v>
      </c>
      <c r="B6130" s="10">
        <v>44817.333333333336</v>
      </c>
      <c r="C6130">
        <v>0</v>
      </c>
      <c r="D6130" t="s">
        <v>24</v>
      </c>
      <c r="E6130">
        <v>860.69860000000006</v>
      </c>
      <c r="F6130">
        <v>1521.0428999999999</v>
      </c>
      <c r="G6130">
        <v>2.7050000000000001</v>
      </c>
      <c r="H6130">
        <v>1043.5012999999999</v>
      </c>
      <c r="I6130">
        <v>22908.8665</v>
      </c>
      <c r="J6130">
        <v>219.86259999999999</v>
      </c>
      <c r="K6130">
        <v>447.77480000000003</v>
      </c>
      <c r="L6130">
        <v>7073.5325000000003</v>
      </c>
      <c r="M6130">
        <v>762.18269999999995</v>
      </c>
      <c r="N6130">
        <v>2586.0536000000002</v>
      </c>
      <c r="O6130">
        <v>1748.6591000000001</v>
      </c>
      <c r="P6130">
        <f t="shared" si="95"/>
        <v>39174.879599999993</v>
      </c>
    </row>
    <row r="6131" spans="1:16">
      <c r="A6131">
        <v>6129</v>
      </c>
      <c r="B6131" s="10">
        <v>44817.375</v>
      </c>
      <c r="C6131">
        <v>0</v>
      </c>
      <c r="D6131" t="s">
        <v>24</v>
      </c>
      <c r="E6131">
        <v>845.58789999999999</v>
      </c>
      <c r="F6131">
        <v>4100.1871000000001</v>
      </c>
      <c r="G6131">
        <v>2.7039</v>
      </c>
      <c r="H6131">
        <v>1079.3282999999999</v>
      </c>
      <c r="I6131">
        <v>22071.744200000001</v>
      </c>
      <c r="J6131">
        <v>220.18600000000001</v>
      </c>
      <c r="K6131">
        <v>448.55189999999999</v>
      </c>
      <c r="L6131">
        <v>6182.2833000000001</v>
      </c>
      <c r="M6131">
        <v>761.79880000000003</v>
      </c>
      <c r="N6131">
        <v>2785.2253999999998</v>
      </c>
      <c r="O6131">
        <v>1757.4926</v>
      </c>
      <c r="P6131">
        <f t="shared" si="95"/>
        <v>40255.089399999997</v>
      </c>
    </row>
    <row r="6132" spans="1:16">
      <c r="A6132">
        <v>6130</v>
      </c>
      <c r="B6132" s="10">
        <v>44817.416666666664</v>
      </c>
      <c r="C6132">
        <v>0</v>
      </c>
      <c r="D6132" t="s">
        <v>24</v>
      </c>
      <c r="E6132">
        <v>743.71929999999998</v>
      </c>
      <c r="F6132">
        <v>5049.0290000000005</v>
      </c>
      <c r="G6132">
        <v>2.7016</v>
      </c>
      <c r="H6132">
        <v>1183.5877</v>
      </c>
      <c r="I6132">
        <v>22045.477299999999</v>
      </c>
      <c r="J6132">
        <v>220.0728</v>
      </c>
      <c r="K6132">
        <v>449.3091</v>
      </c>
      <c r="L6132">
        <v>6089.5434999999998</v>
      </c>
      <c r="M6132">
        <v>760.84349999999995</v>
      </c>
      <c r="N6132">
        <v>2685.3081999999999</v>
      </c>
      <c r="O6132">
        <v>1939.2202</v>
      </c>
      <c r="P6132">
        <f t="shared" si="95"/>
        <v>41168.812200000008</v>
      </c>
    </row>
    <row r="6133" spans="1:16">
      <c r="A6133">
        <v>6131</v>
      </c>
      <c r="B6133" s="10">
        <v>44817.458333333336</v>
      </c>
      <c r="C6133">
        <v>0</v>
      </c>
      <c r="D6133" t="s">
        <v>24</v>
      </c>
      <c r="E6133">
        <v>928.39509999999996</v>
      </c>
      <c r="F6133">
        <v>5453.7190000000001</v>
      </c>
      <c r="G6133">
        <v>2.6972</v>
      </c>
      <c r="H6133">
        <v>1252.4164000000001</v>
      </c>
      <c r="I6133">
        <v>21922.4172</v>
      </c>
      <c r="J6133">
        <v>220.22749999999999</v>
      </c>
      <c r="K6133">
        <v>449.05560000000003</v>
      </c>
      <c r="L6133">
        <v>6451.9170999999997</v>
      </c>
      <c r="M6133">
        <v>760.43939999999998</v>
      </c>
      <c r="N6133">
        <v>2449.2665999999999</v>
      </c>
      <c r="O6133">
        <v>1935.6904999999999</v>
      </c>
      <c r="P6133">
        <f t="shared" si="95"/>
        <v>41826.241600000001</v>
      </c>
    </row>
    <row r="6134" spans="1:16">
      <c r="A6134">
        <v>6132</v>
      </c>
      <c r="B6134" s="10">
        <v>44817.5</v>
      </c>
      <c r="C6134">
        <v>0</v>
      </c>
      <c r="D6134" t="s">
        <v>24</v>
      </c>
      <c r="E6134">
        <v>932.96100000000001</v>
      </c>
      <c r="F6134">
        <v>5563.5708000000004</v>
      </c>
      <c r="G6134">
        <v>2.6968000000000001</v>
      </c>
      <c r="H6134">
        <v>1248.3159000000001</v>
      </c>
      <c r="I6134">
        <v>22345.786100000001</v>
      </c>
      <c r="J6134">
        <v>220.06229999999999</v>
      </c>
      <c r="K6134">
        <v>448.911</v>
      </c>
      <c r="L6134">
        <v>6575.2299000000003</v>
      </c>
      <c r="M6134">
        <v>760.51520000000005</v>
      </c>
      <c r="N6134">
        <v>2441.7266</v>
      </c>
      <c r="O6134">
        <v>1940.7053000000001</v>
      </c>
      <c r="P6134">
        <f t="shared" si="95"/>
        <v>42480.48090000001</v>
      </c>
    </row>
    <row r="6135" spans="1:16">
      <c r="A6135">
        <v>6133</v>
      </c>
      <c r="B6135" s="10">
        <v>44817.541666666664</v>
      </c>
      <c r="C6135">
        <v>0</v>
      </c>
      <c r="D6135" t="s">
        <v>24</v>
      </c>
      <c r="E6135">
        <v>921.07410000000004</v>
      </c>
      <c r="F6135">
        <v>5492.8755000000001</v>
      </c>
      <c r="G6135">
        <v>2.6922000000000001</v>
      </c>
      <c r="H6135">
        <v>1250.1418000000001</v>
      </c>
      <c r="I6135">
        <v>23043.780200000001</v>
      </c>
      <c r="J6135">
        <v>218.2302</v>
      </c>
      <c r="K6135">
        <v>449.1977</v>
      </c>
      <c r="L6135">
        <v>6440.3473999999997</v>
      </c>
      <c r="M6135">
        <v>760.38610000000006</v>
      </c>
      <c r="N6135">
        <v>2435.4967000000001</v>
      </c>
      <c r="O6135">
        <v>1966.6373000000001</v>
      </c>
      <c r="P6135">
        <f t="shared" si="95"/>
        <v>42980.859200000014</v>
      </c>
    </row>
    <row r="6136" spans="1:16">
      <c r="A6136">
        <v>6134</v>
      </c>
      <c r="B6136" s="10">
        <v>44817.583333333336</v>
      </c>
      <c r="C6136">
        <v>0</v>
      </c>
      <c r="D6136" t="s">
        <v>24</v>
      </c>
      <c r="E6136">
        <v>881.7876</v>
      </c>
      <c r="F6136">
        <v>5223.7564000000002</v>
      </c>
      <c r="G6136">
        <v>2.6962999999999999</v>
      </c>
      <c r="H6136">
        <v>1237.5420999999999</v>
      </c>
      <c r="I6136">
        <v>24625.098999999998</v>
      </c>
      <c r="J6136">
        <v>219.0076</v>
      </c>
      <c r="K6136">
        <v>448.38810000000001</v>
      </c>
      <c r="L6136">
        <v>5923.9943999999996</v>
      </c>
      <c r="M6136">
        <v>760.41279999999995</v>
      </c>
      <c r="N6136">
        <v>2437.105</v>
      </c>
      <c r="O6136">
        <v>2006.6168</v>
      </c>
      <c r="P6136">
        <f t="shared" si="95"/>
        <v>43766.406100000007</v>
      </c>
    </row>
    <row r="6137" spans="1:16">
      <c r="A6137">
        <v>6135</v>
      </c>
      <c r="B6137" s="10">
        <v>44817.625</v>
      </c>
      <c r="C6137">
        <v>0</v>
      </c>
      <c r="D6137" t="s">
        <v>24</v>
      </c>
      <c r="E6137">
        <v>1160.4188999999999</v>
      </c>
      <c r="F6137">
        <v>4643.3023999999996</v>
      </c>
      <c r="G6137">
        <v>2.6941999999999999</v>
      </c>
      <c r="H6137">
        <v>1264.58</v>
      </c>
      <c r="I6137">
        <v>25180.862000000001</v>
      </c>
      <c r="J6137">
        <v>219.81460000000001</v>
      </c>
      <c r="K6137">
        <v>448.02379999999999</v>
      </c>
      <c r="L6137">
        <v>6333.5555999999997</v>
      </c>
      <c r="M6137">
        <v>760.36389999999994</v>
      </c>
      <c r="N6137">
        <v>2443.8681000000001</v>
      </c>
      <c r="O6137">
        <v>2107.0895999999998</v>
      </c>
      <c r="P6137">
        <f t="shared" si="95"/>
        <v>44564.573099999994</v>
      </c>
    </row>
    <row r="6138" spans="1:16">
      <c r="A6138">
        <v>6136</v>
      </c>
      <c r="B6138" s="10">
        <v>44817.666666666664</v>
      </c>
      <c r="C6138">
        <v>0</v>
      </c>
      <c r="D6138" t="s">
        <v>24</v>
      </c>
      <c r="E6138">
        <v>1585.8933</v>
      </c>
      <c r="F6138">
        <v>4254.8521000000001</v>
      </c>
      <c r="G6138">
        <v>2.6945000000000001</v>
      </c>
      <c r="H6138">
        <v>1234.7799</v>
      </c>
      <c r="I6138">
        <v>25783.086800000001</v>
      </c>
      <c r="J6138">
        <v>222.02070000000001</v>
      </c>
      <c r="K6138">
        <v>448.1447</v>
      </c>
      <c r="L6138">
        <v>6019.4966999999997</v>
      </c>
      <c r="M6138">
        <v>760.57280000000003</v>
      </c>
      <c r="N6138">
        <v>2576.6896999999999</v>
      </c>
      <c r="O6138">
        <v>2166.0459000000001</v>
      </c>
      <c r="P6138">
        <f t="shared" si="95"/>
        <v>45054.277099999999</v>
      </c>
    </row>
    <row r="6139" spans="1:16">
      <c r="A6139">
        <v>6137</v>
      </c>
      <c r="B6139" s="10">
        <v>44817.708333333336</v>
      </c>
      <c r="C6139">
        <v>0</v>
      </c>
      <c r="D6139" t="s">
        <v>24</v>
      </c>
      <c r="E6139">
        <v>1708.3678</v>
      </c>
      <c r="F6139">
        <v>3893.3416999999999</v>
      </c>
      <c r="G6139">
        <v>2.6827999999999999</v>
      </c>
      <c r="H6139">
        <v>1252.1923999999999</v>
      </c>
      <c r="I6139">
        <v>25708.637599999998</v>
      </c>
      <c r="J6139">
        <v>222.04750000000001</v>
      </c>
      <c r="K6139">
        <v>447.52550000000002</v>
      </c>
      <c r="L6139">
        <v>5844.5083999999997</v>
      </c>
      <c r="M6139">
        <v>760.21429999999998</v>
      </c>
      <c r="N6139">
        <v>2622.6068</v>
      </c>
      <c r="O6139">
        <v>2211.9603000000002</v>
      </c>
      <c r="P6139">
        <f t="shared" si="95"/>
        <v>44674.085099999997</v>
      </c>
    </row>
    <row r="6140" spans="1:16">
      <c r="A6140">
        <v>6138</v>
      </c>
      <c r="B6140" s="10">
        <v>44817.75</v>
      </c>
      <c r="C6140">
        <v>0</v>
      </c>
      <c r="D6140" t="s">
        <v>24</v>
      </c>
      <c r="E6140">
        <v>1831.2193</v>
      </c>
      <c r="F6140">
        <v>2829.4340000000002</v>
      </c>
      <c r="G6140">
        <v>2.6920999999999999</v>
      </c>
      <c r="H6140">
        <v>1246.5519999999999</v>
      </c>
      <c r="I6140">
        <v>24160.055100000001</v>
      </c>
      <c r="J6140">
        <v>222.52029999999999</v>
      </c>
      <c r="K6140">
        <v>447.26620000000003</v>
      </c>
      <c r="L6140">
        <v>7409.1877000000004</v>
      </c>
      <c r="M6140">
        <v>760.26760000000002</v>
      </c>
      <c r="N6140">
        <v>2455.8661999999999</v>
      </c>
      <c r="O6140">
        <v>2247.5925000000002</v>
      </c>
      <c r="P6140">
        <f t="shared" si="95"/>
        <v>43612.652999999998</v>
      </c>
    </row>
    <row r="6141" spans="1:16">
      <c r="A6141">
        <v>6139</v>
      </c>
      <c r="B6141" s="10">
        <v>44817.791666666664</v>
      </c>
      <c r="C6141">
        <v>0</v>
      </c>
      <c r="D6141" t="s">
        <v>24</v>
      </c>
      <c r="E6141">
        <v>1775.7171000000001</v>
      </c>
      <c r="F6141">
        <v>859.20709999999997</v>
      </c>
      <c r="G6141">
        <v>2.6909999999999998</v>
      </c>
      <c r="H6141">
        <v>1258.3671999999999</v>
      </c>
      <c r="I6141">
        <v>25119.315600000002</v>
      </c>
      <c r="J6141">
        <v>222.50919999999999</v>
      </c>
      <c r="K6141">
        <v>449.6995</v>
      </c>
      <c r="L6141">
        <v>8176.4781999999996</v>
      </c>
      <c r="M6141">
        <v>760.56809999999996</v>
      </c>
      <c r="N6141">
        <v>2466.4699999999998</v>
      </c>
      <c r="O6141">
        <v>2414.9722999999999</v>
      </c>
      <c r="P6141">
        <f t="shared" si="95"/>
        <v>43505.995300000002</v>
      </c>
    </row>
    <row r="6142" spans="1:16">
      <c r="A6142">
        <v>6140</v>
      </c>
      <c r="B6142" s="10">
        <v>44817.833333333336</v>
      </c>
      <c r="C6142">
        <v>0</v>
      </c>
      <c r="D6142" t="s">
        <v>24</v>
      </c>
      <c r="E6142">
        <v>1861.7998</v>
      </c>
      <c r="F6142">
        <v>26.3353</v>
      </c>
      <c r="G6142">
        <v>2.6978</v>
      </c>
      <c r="H6142">
        <v>1248.1846</v>
      </c>
      <c r="I6142">
        <v>26890.531800000001</v>
      </c>
      <c r="J6142">
        <v>226.1362</v>
      </c>
      <c r="K6142">
        <v>449.89789999999999</v>
      </c>
      <c r="L6142">
        <v>8212.7749000000003</v>
      </c>
      <c r="M6142">
        <v>760.59990000000005</v>
      </c>
      <c r="N6142">
        <v>2480.1520999999998</v>
      </c>
      <c r="O6142">
        <v>2820.5187999999998</v>
      </c>
      <c r="P6142">
        <f t="shared" si="95"/>
        <v>44979.629099999998</v>
      </c>
    </row>
    <row r="6143" spans="1:16">
      <c r="A6143">
        <v>6141</v>
      </c>
      <c r="B6143" s="10">
        <v>44817.875</v>
      </c>
      <c r="C6143">
        <v>0</v>
      </c>
      <c r="D6143" t="s">
        <v>24</v>
      </c>
      <c r="E6143">
        <v>1890.6222</v>
      </c>
      <c r="F6143">
        <v>0</v>
      </c>
      <c r="G6143">
        <v>2.7069999999999999</v>
      </c>
      <c r="H6143">
        <v>1269.6791000000001</v>
      </c>
      <c r="I6143">
        <v>26948.5736</v>
      </c>
      <c r="J6143">
        <v>225.3201</v>
      </c>
      <c r="K6143">
        <v>451.66550000000001</v>
      </c>
      <c r="L6143">
        <v>8021.0627999999997</v>
      </c>
      <c r="M6143">
        <v>760.61530000000005</v>
      </c>
      <c r="N6143">
        <v>2494.7786000000001</v>
      </c>
      <c r="O6143">
        <v>2836.2190999999998</v>
      </c>
      <c r="P6143">
        <f t="shared" si="95"/>
        <v>44901.243300000002</v>
      </c>
    </row>
    <row r="6144" spans="1:16">
      <c r="A6144">
        <v>6142</v>
      </c>
      <c r="B6144" s="10">
        <v>44817.916666666664</v>
      </c>
      <c r="C6144">
        <v>0</v>
      </c>
      <c r="D6144" t="s">
        <v>24</v>
      </c>
      <c r="E6144">
        <v>1780.0648000000001</v>
      </c>
      <c r="F6144">
        <v>0</v>
      </c>
      <c r="G6144">
        <v>2.7065999999999999</v>
      </c>
      <c r="H6144">
        <v>1242.2922000000001</v>
      </c>
      <c r="I6144">
        <v>26376.223699999999</v>
      </c>
      <c r="J6144">
        <v>224.27199999999999</v>
      </c>
      <c r="K6144">
        <v>451.9008</v>
      </c>
      <c r="L6144">
        <v>7795.1598999999997</v>
      </c>
      <c r="M6144">
        <v>760.86410000000001</v>
      </c>
      <c r="N6144">
        <v>2482.4461000000001</v>
      </c>
      <c r="O6144">
        <v>2793.5810000000001</v>
      </c>
      <c r="P6144">
        <f t="shared" si="95"/>
        <v>43909.511200000001</v>
      </c>
    </row>
    <row r="6145" spans="1:16">
      <c r="A6145">
        <v>6143</v>
      </c>
      <c r="B6145" s="10">
        <v>44817.958333333336</v>
      </c>
      <c r="C6145">
        <v>0</v>
      </c>
      <c r="D6145" t="s">
        <v>24</v>
      </c>
      <c r="E6145">
        <v>1605.8335999999999</v>
      </c>
      <c r="F6145">
        <v>0</v>
      </c>
      <c r="G6145">
        <v>2.7069999999999999</v>
      </c>
      <c r="H6145">
        <v>1242.9966999999999</v>
      </c>
      <c r="I6145">
        <v>24760.272700000001</v>
      </c>
      <c r="J6145">
        <v>223.6439</v>
      </c>
      <c r="K6145">
        <v>451.84129999999999</v>
      </c>
      <c r="L6145">
        <v>7539.2305999999999</v>
      </c>
      <c r="M6145">
        <v>760.97490000000005</v>
      </c>
      <c r="N6145">
        <v>2503.3620999999998</v>
      </c>
      <c r="O6145">
        <v>2674.8667</v>
      </c>
      <c r="P6145">
        <f t="shared" si="95"/>
        <v>41765.729500000001</v>
      </c>
    </row>
    <row r="6146" spans="1:16">
      <c r="A6146">
        <v>6144</v>
      </c>
      <c r="B6146" s="10">
        <v>44818</v>
      </c>
      <c r="C6146">
        <v>0</v>
      </c>
      <c r="D6146" t="s">
        <v>24</v>
      </c>
      <c r="E6146">
        <v>1511.5481</v>
      </c>
      <c r="F6146">
        <v>0</v>
      </c>
      <c r="G6146">
        <v>2.7128000000000001</v>
      </c>
      <c r="H6146">
        <v>1257.1235999999999</v>
      </c>
      <c r="I6146">
        <v>23858.764500000001</v>
      </c>
      <c r="J6146">
        <v>223.60579999999999</v>
      </c>
      <c r="K6146">
        <v>451.74360000000001</v>
      </c>
      <c r="L6146">
        <v>7194.7667000000001</v>
      </c>
      <c r="M6146">
        <v>761.10799999999995</v>
      </c>
      <c r="N6146">
        <v>2520.6327000000001</v>
      </c>
      <c r="O6146">
        <v>1973.8161</v>
      </c>
      <c r="P6146">
        <f t="shared" si="95"/>
        <v>39755.82190000001</v>
      </c>
    </row>
    <row r="6147" spans="1:16">
      <c r="A6147">
        <v>6145</v>
      </c>
      <c r="B6147" s="10">
        <v>44818.041666666664</v>
      </c>
      <c r="C6147">
        <v>0</v>
      </c>
      <c r="D6147" t="s">
        <v>24</v>
      </c>
      <c r="E6147">
        <v>1526.2954</v>
      </c>
      <c r="F6147">
        <v>0</v>
      </c>
      <c r="G6147">
        <v>2.7145999999999999</v>
      </c>
      <c r="H6147">
        <v>1259.3363999999999</v>
      </c>
      <c r="I6147">
        <v>23290.367900000001</v>
      </c>
      <c r="J6147">
        <v>223.4323</v>
      </c>
      <c r="K6147">
        <v>451.35590000000002</v>
      </c>
      <c r="L6147">
        <v>6435.7035999999998</v>
      </c>
      <c r="M6147">
        <v>761.14059999999995</v>
      </c>
      <c r="N6147">
        <v>2515.2667999999999</v>
      </c>
      <c r="O6147">
        <v>1857.1374000000001</v>
      </c>
      <c r="P6147">
        <f t="shared" ref="P6147:P6210" si="96">SUM(E6147:O6147)</f>
        <v>38322.750899999992</v>
      </c>
    </row>
    <row r="6148" spans="1:16">
      <c r="A6148">
        <v>6146</v>
      </c>
      <c r="B6148" s="10">
        <v>44818.083333333336</v>
      </c>
      <c r="C6148">
        <v>0</v>
      </c>
      <c r="D6148" t="s">
        <v>24</v>
      </c>
      <c r="E6148">
        <v>1348.9096999999999</v>
      </c>
      <c r="F6148">
        <v>0</v>
      </c>
      <c r="G6148">
        <v>2.714</v>
      </c>
      <c r="H6148">
        <v>1260.3035</v>
      </c>
      <c r="I6148">
        <v>22560.639599999999</v>
      </c>
      <c r="J6148">
        <v>224.3193</v>
      </c>
      <c r="K6148">
        <v>452.0419</v>
      </c>
      <c r="L6148">
        <v>6009.7094999999999</v>
      </c>
      <c r="M6148">
        <v>761.27279999999996</v>
      </c>
      <c r="N6148">
        <v>2506.8827000000001</v>
      </c>
      <c r="O6148">
        <v>1845.2813000000001</v>
      </c>
      <c r="P6148">
        <f t="shared" si="96"/>
        <v>36972.0743</v>
      </c>
    </row>
    <row r="6149" spans="1:16">
      <c r="A6149">
        <v>6147</v>
      </c>
      <c r="B6149" s="10">
        <v>44818.125</v>
      </c>
      <c r="C6149">
        <v>0</v>
      </c>
      <c r="D6149" t="s">
        <v>24</v>
      </c>
      <c r="E6149">
        <v>1145.8839</v>
      </c>
      <c r="F6149">
        <v>0</v>
      </c>
      <c r="G6149">
        <v>2.714</v>
      </c>
      <c r="H6149">
        <v>1243.3893</v>
      </c>
      <c r="I6149">
        <v>22345.597699999998</v>
      </c>
      <c r="J6149">
        <v>224.13159999999999</v>
      </c>
      <c r="K6149">
        <v>453.1318</v>
      </c>
      <c r="L6149">
        <v>5809.2290999999996</v>
      </c>
      <c r="M6149">
        <v>761.38049999999998</v>
      </c>
      <c r="N6149">
        <v>2503.7494999999999</v>
      </c>
      <c r="O6149">
        <v>1815.5710999999999</v>
      </c>
      <c r="P6149">
        <f t="shared" si="96"/>
        <v>36304.7785</v>
      </c>
    </row>
    <row r="6150" spans="1:16">
      <c r="A6150">
        <v>6148</v>
      </c>
      <c r="B6150" s="10">
        <v>44818.166666666664</v>
      </c>
      <c r="C6150">
        <v>0</v>
      </c>
      <c r="D6150" t="s">
        <v>24</v>
      </c>
      <c r="E6150">
        <v>949.99649999999997</v>
      </c>
      <c r="F6150">
        <v>0</v>
      </c>
      <c r="G6150">
        <v>2.7134</v>
      </c>
      <c r="H6150">
        <v>1253.979</v>
      </c>
      <c r="I6150">
        <v>22490.8678</v>
      </c>
      <c r="J6150">
        <v>223.8108</v>
      </c>
      <c r="K6150">
        <v>453.48860000000002</v>
      </c>
      <c r="L6150">
        <v>5428.7231000000002</v>
      </c>
      <c r="M6150">
        <v>761.23389999999995</v>
      </c>
      <c r="N6150">
        <v>2498.1181000000001</v>
      </c>
      <c r="O6150">
        <v>1787.7276999999999</v>
      </c>
      <c r="P6150">
        <f t="shared" si="96"/>
        <v>35850.658900000002</v>
      </c>
    </row>
    <row r="6151" spans="1:16">
      <c r="A6151">
        <v>6149</v>
      </c>
      <c r="B6151" s="10">
        <v>44818.208333333336</v>
      </c>
      <c r="C6151">
        <v>0</v>
      </c>
      <c r="D6151" t="s">
        <v>24</v>
      </c>
      <c r="E6151">
        <v>902.279</v>
      </c>
      <c r="F6151">
        <v>0</v>
      </c>
      <c r="G6151">
        <v>2.7143000000000002</v>
      </c>
      <c r="H6151">
        <v>1269.2277999999999</v>
      </c>
      <c r="I6151">
        <v>22998.661</v>
      </c>
      <c r="J6151">
        <v>223.81819999999999</v>
      </c>
      <c r="K6151">
        <v>453.95429999999999</v>
      </c>
      <c r="L6151">
        <v>5026.9767000000002</v>
      </c>
      <c r="M6151">
        <v>761.32100000000003</v>
      </c>
      <c r="N6151">
        <v>2502.7727</v>
      </c>
      <c r="O6151">
        <v>1756.8090999999999</v>
      </c>
      <c r="P6151">
        <f t="shared" si="96"/>
        <v>35898.534099999997</v>
      </c>
    </row>
    <row r="6152" spans="1:16">
      <c r="A6152">
        <v>6150</v>
      </c>
      <c r="B6152" s="10">
        <v>44818.25</v>
      </c>
      <c r="C6152">
        <v>0</v>
      </c>
      <c r="D6152" t="s">
        <v>24</v>
      </c>
      <c r="E6152">
        <v>1055.3282999999999</v>
      </c>
      <c r="F6152">
        <v>0.3891</v>
      </c>
      <c r="G6152">
        <v>2.7132999999999998</v>
      </c>
      <c r="H6152">
        <v>1272.7603999999999</v>
      </c>
      <c r="I6152">
        <v>23536.841400000001</v>
      </c>
      <c r="J6152">
        <v>223.96350000000001</v>
      </c>
      <c r="K6152">
        <v>454.38220000000001</v>
      </c>
      <c r="L6152">
        <v>5288.1454000000003</v>
      </c>
      <c r="M6152">
        <v>761.39610000000005</v>
      </c>
      <c r="N6152">
        <v>2529.1567</v>
      </c>
      <c r="O6152">
        <v>1756.6144999999999</v>
      </c>
      <c r="P6152">
        <f t="shared" si="96"/>
        <v>36881.690900000009</v>
      </c>
    </row>
    <row r="6153" spans="1:16">
      <c r="A6153">
        <v>6151</v>
      </c>
      <c r="B6153" s="10">
        <v>44818.291666666664</v>
      </c>
      <c r="C6153">
        <v>0</v>
      </c>
      <c r="D6153" t="s">
        <v>24</v>
      </c>
      <c r="E6153">
        <v>1143.1401000000001</v>
      </c>
      <c r="F6153">
        <v>59.546300000000002</v>
      </c>
      <c r="G6153">
        <v>2.7147999999999999</v>
      </c>
      <c r="H6153">
        <v>1267.4875999999999</v>
      </c>
      <c r="I6153">
        <v>22732.7405</v>
      </c>
      <c r="J6153">
        <v>225.3724</v>
      </c>
      <c r="K6153">
        <v>453.50439999999998</v>
      </c>
      <c r="L6153">
        <v>6754.3140000000003</v>
      </c>
      <c r="M6153">
        <v>761.48720000000003</v>
      </c>
      <c r="N6153">
        <v>2605.8742000000002</v>
      </c>
      <c r="O6153">
        <v>1864.2185999999999</v>
      </c>
      <c r="P6153">
        <f t="shared" si="96"/>
        <v>37870.400100000006</v>
      </c>
    </row>
    <row r="6154" spans="1:16">
      <c r="A6154">
        <v>6152</v>
      </c>
      <c r="B6154" s="10">
        <v>44818.333333333336</v>
      </c>
      <c r="C6154">
        <v>0</v>
      </c>
      <c r="D6154" t="s">
        <v>24</v>
      </c>
      <c r="E6154">
        <v>1128.8998999999999</v>
      </c>
      <c r="F6154">
        <v>1637.3767</v>
      </c>
      <c r="G6154">
        <v>2.7048999999999999</v>
      </c>
      <c r="H6154">
        <v>1235.7710999999999</v>
      </c>
      <c r="I6154">
        <v>21781.7467</v>
      </c>
      <c r="J6154">
        <v>224.02699999999999</v>
      </c>
      <c r="K6154">
        <v>453.18340000000001</v>
      </c>
      <c r="L6154">
        <v>7299.2474000000002</v>
      </c>
      <c r="M6154">
        <v>761.70569999999998</v>
      </c>
      <c r="N6154">
        <v>2576.7568999999999</v>
      </c>
      <c r="O6154">
        <v>1881.0046</v>
      </c>
      <c r="P6154">
        <f t="shared" si="96"/>
        <v>38982.424299999999</v>
      </c>
    </row>
    <row r="6155" spans="1:16">
      <c r="A6155">
        <v>6153</v>
      </c>
      <c r="B6155" s="10">
        <v>44818.375</v>
      </c>
      <c r="C6155">
        <v>0</v>
      </c>
      <c r="D6155" t="s">
        <v>24</v>
      </c>
      <c r="E6155">
        <v>1461.999</v>
      </c>
      <c r="F6155">
        <v>4302.8230999999996</v>
      </c>
      <c r="G6155">
        <v>2.7</v>
      </c>
      <c r="H6155">
        <v>1277.2635</v>
      </c>
      <c r="I6155">
        <v>20120.0291</v>
      </c>
      <c r="J6155">
        <v>222.83590000000001</v>
      </c>
      <c r="K6155">
        <v>452.90019999999998</v>
      </c>
      <c r="L6155">
        <v>7132.9296999999997</v>
      </c>
      <c r="M6155">
        <v>761.83109999999999</v>
      </c>
      <c r="N6155">
        <v>2571.8768</v>
      </c>
      <c r="O6155">
        <v>1881.6467</v>
      </c>
      <c r="P6155">
        <f t="shared" si="96"/>
        <v>40188.835099999997</v>
      </c>
    </row>
    <row r="6156" spans="1:16">
      <c r="A6156">
        <v>6154</v>
      </c>
      <c r="B6156" s="10">
        <v>44818.416666666664</v>
      </c>
      <c r="C6156">
        <v>0</v>
      </c>
      <c r="D6156" t="s">
        <v>24</v>
      </c>
      <c r="E6156">
        <v>1673.6850999999999</v>
      </c>
      <c r="F6156">
        <v>5381.5743000000002</v>
      </c>
      <c r="G6156">
        <v>2.7018</v>
      </c>
      <c r="H6156">
        <v>1272.9870000000001</v>
      </c>
      <c r="I6156">
        <v>19284.9967</v>
      </c>
      <c r="J6156">
        <v>222.81479999999999</v>
      </c>
      <c r="K6156">
        <v>452.74979999999999</v>
      </c>
      <c r="L6156">
        <v>7147.9542000000001</v>
      </c>
      <c r="M6156">
        <v>762.00210000000004</v>
      </c>
      <c r="N6156">
        <v>2586.7660999999998</v>
      </c>
      <c r="O6156">
        <v>2058.0801000000001</v>
      </c>
      <c r="P6156">
        <f t="shared" si="96"/>
        <v>40846.311999999998</v>
      </c>
    </row>
    <row r="6157" spans="1:16">
      <c r="A6157">
        <v>6155</v>
      </c>
      <c r="B6157" s="10">
        <v>44818.458333333336</v>
      </c>
      <c r="C6157">
        <v>0</v>
      </c>
      <c r="D6157" t="s">
        <v>24</v>
      </c>
      <c r="E6157">
        <v>1692.222</v>
      </c>
      <c r="F6157">
        <v>5489.4543000000003</v>
      </c>
      <c r="G6157">
        <v>2.6981999999999999</v>
      </c>
      <c r="H6157">
        <v>1273.0587</v>
      </c>
      <c r="I6157">
        <v>19948.7677</v>
      </c>
      <c r="J6157">
        <v>222.08860000000001</v>
      </c>
      <c r="K6157">
        <v>453.97590000000002</v>
      </c>
      <c r="L6157">
        <v>7006.4931999999999</v>
      </c>
      <c r="M6157">
        <v>761.78099999999995</v>
      </c>
      <c r="N6157">
        <v>2591.9196999999999</v>
      </c>
      <c r="O6157">
        <v>2070.1152999999999</v>
      </c>
      <c r="P6157">
        <f t="shared" si="96"/>
        <v>41512.5746</v>
      </c>
    </row>
    <row r="6158" spans="1:16">
      <c r="A6158">
        <v>6156</v>
      </c>
      <c r="B6158" s="10">
        <v>44818.5</v>
      </c>
      <c r="C6158">
        <v>0</v>
      </c>
      <c r="D6158" t="s">
        <v>24</v>
      </c>
      <c r="E6158">
        <v>1674.7279000000001</v>
      </c>
      <c r="F6158">
        <v>5413.7085999999999</v>
      </c>
      <c r="G6158">
        <v>2.6909999999999998</v>
      </c>
      <c r="H6158">
        <v>1266.4831999999999</v>
      </c>
      <c r="I6158">
        <v>20435.992099999999</v>
      </c>
      <c r="J6158">
        <v>219.26400000000001</v>
      </c>
      <c r="K6158">
        <v>453.88650000000001</v>
      </c>
      <c r="L6158">
        <v>6887.3460999999998</v>
      </c>
      <c r="M6158">
        <v>761.43399999999997</v>
      </c>
      <c r="N6158">
        <v>2640.8262</v>
      </c>
      <c r="O6158">
        <v>2087.7547</v>
      </c>
      <c r="P6158">
        <f t="shared" si="96"/>
        <v>41844.114300000001</v>
      </c>
    </row>
    <row r="6159" spans="1:16">
      <c r="A6159">
        <v>6157</v>
      </c>
      <c r="B6159" s="10">
        <v>44818.541666666664</v>
      </c>
      <c r="C6159">
        <v>0</v>
      </c>
      <c r="D6159" t="s">
        <v>24</v>
      </c>
      <c r="E6159">
        <v>1836.6488999999999</v>
      </c>
      <c r="F6159">
        <v>5263.2361000000001</v>
      </c>
      <c r="G6159">
        <v>2.6928999999999998</v>
      </c>
      <c r="H6159">
        <v>1265.2952</v>
      </c>
      <c r="I6159">
        <v>20905.365600000001</v>
      </c>
      <c r="J6159">
        <v>221.2884</v>
      </c>
      <c r="K6159">
        <v>452.88339999999999</v>
      </c>
      <c r="L6159">
        <v>6694.6214</v>
      </c>
      <c r="M6159">
        <v>761.44330000000002</v>
      </c>
      <c r="N6159">
        <v>2788.6930000000002</v>
      </c>
      <c r="O6159">
        <v>2159.6967</v>
      </c>
      <c r="P6159">
        <f t="shared" si="96"/>
        <v>42351.8649</v>
      </c>
    </row>
    <row r="6160" spans="1:16">
      <c r="A6160">
        <v>6158</v>
      </c>
      <c r="B6160" s="10">
        <v>44818.583333333336</v>
      </c>
      <c r="C6160">
        <v>0</v>
      </c>
      <c r="D6160" t="s">
        <v>24</v>
      </c>
      <c r="E6160">
        <v>1851.4087</v>
      </c>
      <c r="F6160">
        <v>5210.9715999999999</v>
      </c>
      <c r="G6160">
        <v>2.6957</v>
      </c>
      <c r="H6160">
        <v>1259.1086</v>
      </c>
      <c r="I6160">
        <v>21404.9175</v>
      </c>
      <c r="J6160">
        <v>221.9846</v>
      </c>
      <c r="K6160">
        <v>453.15170000000001</v>
      </c>
      <c r="L6160">
        <v>6593.2564000000002</v>
      </c>
      <c r="M6160">
        <v>761.84320000000002</v>
      </c>
      <c r="N6160">
        <v>2763.9737</v>
      </c>
      <c r="O6160">
        <v>2177.0486000000001</v>
      </c>
      <c r="P6160">
        <f t="shared" si="96"/>
        <v>42700.360300000008</v>
      </c>
    </row>
    <row r="6161" spans="1:16">
      <c r="A6161">
        <v>6159</v>
      </c>
      <c r="B6161" s="10">
        <v>44818.625</v>
      </c>
      <c r="C6161">
        <v>0</v>
      </c>
      <c r="D6161" t="s">
        <v>24</v>
      </c>
      <c r="E6161">
        <v>1843.1183000000001</v>
      </c>
      <c r="F6161">
        <v>5071.2362999999996</v>
      </c>
      <c r="G6161">
        <v>2.6901999999999999</v>
      </c>
      <c r="H6161">
        <v>1246.0023000000001</v>
      </c>
      <c r="I6161">
        <v>22249.1558</v>
      </c>
      <c r="J6161">
        <v>222.02189999999999</v>
      </c>
      <c r="K6161">
        <v>452.7903</v>
      </c>
      <c r="L6161">
        <v>7048.1351000000004</v>
      </c>
      <c r="M6161">
        <v>761.87670000000003</v>
      </c>
      <c r="N6161">
        <v>2705.5918000000001</v>
      </c>
      <c r="O6161">
        <v>2168.21</v>
      </c>
      <c r="P6161">
        <f t="shared" si="96"/>
        <v>43770.828700000005</v>
      </c>
    </row>
    <row r="6162" spans="1:16">
      <c r="A6162">
        <v>6160</v>
      </c>
      <c r="B6162" s="10">
        <v>44818.666666666664</v>
      </c>
      <c r="C6162">
        <v>0</v>
      </c>
      <c r="D6162" t="s">
        <v>24</v>
      </c>
      <c r="E6162">
        <v>1912.9644000000001</v>
      </c>
      <c r="F6162">
        <v>4634.4412000000002</v>
      </c>
      <c r="G6162">
        <v>2.698</v>
      </c>
      <c r="H6162">
        <v>1237.5666000000001</v>
      </c>
      <c r="I6162">
        <v>22790.634900000001</v>
      </c>
      <c r="J6162">
        <v>221.10169999999999</v>
      </c>
      <c r="K6162">
        <v>453.67829999999998</v>
      </c>
      <c r="L6162">
        <v>7436.2031999999999</v>
      </c>
      <c r="M6162">
        <v>761.82090000000005</v>
      </c>
      <c r="N6162">
        <v>2696.6230999999998</v>
      </c>
      <c r="O6162">
        <v>2186.6156999999998</v>
      </c>
      <c r="P6162">
        <f t="shared" si="96"/>
        <v>44334.347999999998</v>
      </c>
    </row>
    <row r="6163" spans="1:16">
      <c r="A6163">
        <v>6161</v>
      </c>
      <c r="B6163" s="10">
        <v>44818.708333333336</v>
      </c>
      <c r="C6163">
        <v>0</v>
      </c>
      <c r="D6163" t="s">
        <v>24</v>
      </c>
      <c r="E6163">
        <v>1995.0583999999999</v>
      </c>
      <c r="F6163">
        <v>4037.9</v>
      </c>
      <c r="G6163">
        <v>2.6907000000000001</v>
      </c>
      <c r="H6163">
        <v>1264.4933000000001</v>
      </c>
      <c r="I6163">
        <v>22892.050200000001</v>
      </c>
      <c r="J6163">
        <v>221.899</v>
      </c>
      <c r="K6163">
        <v>453.59050000000002</v>
      </c>
      <c r="L6163">
        <v>7447.8616000000002</v>
      </c>
      <c r="M6163">
        <v>761.55470000000003</v>
      </c>
      <c r="N6163">
        <v>2687.2449000000001</v>
      </c>
      <c r="O6163">
        <v>2225.2075</v>
      </c>
      <c r="P6163">
        <f t="shared" si="96"/>
        <v>43989.550799999997</v>
      </c>
    </row>
    <row r="6164" spans="1:16">
      <c r="A6164">
        <v>6162</v>
      </c>
      <c r="B6164" s="10">
        <v>44818.75</v>
      </c>
      <c r="C6164">
        <v>0</v>
      </c>
      <c r="D6164" t="s">
        <v>24</v>
      </c>
      <c r="E6164">
        <v>1829.0409999999999</v>
      </c>
      <c r="F6164">
        <v>3281.7847000000002</v>
      </c>
      <c r="G6164">
        <v>2.6884000000000001</v>
      </c>
      <c r="H6164">
        <v>1255.8439000000001</v>
      </c>
      <c r="I6164">
        <v>23253.050999999999</v>
      </c>
      <c r="J6164">
        <v>222.78530000000001</v>
      </c>
      <c r="K6164">
        <v>453.85329999999999</v>
      </c>
      <c r="L6164">
        <v>7296.0469999999996</v>
      </c>
      <c r="M6164">
        <v>761.58010000000002</v>
      </c>
      <c r="N6164">
        <v>2697.2316000000001</v>
      </c>
      <c r="O6164">
        <v>2255.9009000000001</v>
      </c>
      <c r="P6164">
        <f t="shared" si="96"/>
        <v>43309.807199999996</v>
      </c>
    </row>
    <row r="6165" spans="1:16">
      <c r="A6165">
        <v>6163</v>
      </c>
      <c r="B6165" s="10">
        <v>44818.791666666664</v>
      </c>
      <c r="C6165">
        <v>0</v>
      </c>
      <c r="D6165" t="s">
        <v>24</v>
      </c>
      <c r="E6165">
        <v>1728.0360000000001</v>
      </c>
      <c r="F6165">
        <v>884.79719999999998</v>
      </c>
      <c r="G6165">
        <v>2.6953999999999998</v>
      </c>
      <c r="H6165">
        <v>1241.0153</v>
      </c>
      <c r="I6165">
        <v>25491.608700000001</v>
      </c>
      <c r="J6165">
        <v>223.5027</v>
      </c>
      <c r="K6165">
        <v>454.53460000000001</v>
      </c>
      <c r="L6165">
        <v>6951.7425999999996</v>
      </c>
      <c r="M6165">
        <v>761.84619999999995</v>
      </c>
      <c r="N6165">
        <v>2767.7761999999998</v>
      </c>
      <c r="O6165">
        <v>2441.0162</v>
      </c>
      <c r="P6165">
        <f t="shared" si="96"/>
        <v>42948.571100000001</v>
      </c>
    </row>
    <row r="6166" spans="1:16">
      <c r="A6166">
        <v>6164</v>
      </c>
      <c r="B6166" s="10">
        <v>44818.833333333336</v>
      </c>
      <c r="C6166">
        <v>0</v>
      </c>
      <c r="D6166" t="s">
        <v>24</v>
      </c>
      <c r="E6166">
        <v>1761.18</v>
      </c>
      <c r="F6166">
        <v>24.000299999999999</v>
      </c>
      <c r="G6166">
        <v>2.6981000000000002</v>
      </c>
      <c r="H6166">
        <v>1262.5007000000001</v>
      </c>
      <c r="I6166">
        <v>26605.5972</v>
      </c>
      <c r="J6166">
        <v>225.8853</v>
      </c>
      <c r="K6166">
        <v>451.4479</v>
      </c>
      <c r="L6166">
        <v>7124.9826999999996</v>
      </c>
      <c r="M6166">
        <v>762.26</v>
      </c>
      <c r="N6166">
        <v>3332.9167000000002</v>
      </c>
      <c r="O6166">
        <v>2966.8908000000001</v>
      </c>
      <c r="P6166">
        <f t="shared" si="96"/>
        <v>44520.359700000008</v>
      </c>
    </row>
    <row r="6167" spans="1:16">
      <c r="A6167">
        <v>6165</v>
      </c>
      <c r="B6167" s="10">
        <v>44818.875</v>
      </c>
      <c r="C6167">
        <v>0</v>
      </c>
      <c r="D6167" t="s">
        <v>24</v>
      </c>
      <c r="E6167">
        <v>1902.3026</v>
      </c>
      <c r="F6167">
        <v>0</v>
      </c>
      <c r="G6167">
        <v>2.6985000000000001</v>
      </c>
      <c r="H6167">
        <v>1264.3494000000001</v>
      </c>
      <c r="I6167">
        <v>26166.3842</v>
      </c>
      <c r="J6167">
        <v>225.83799999999999</v>
      </c>
      <c r="K6167">
        <v>450.53550000000001</v>
      </c>
      <c r="L6167">
        <v>7470.8881000000001</v>
      </c>
      <c r="M6167">
        <v>762.08630000000005</v>
      </c>
      <c r="N6167">
        <v>3149.4578000000001</v>
      </c>
      <c r="O6167">
        <v>3041.4551999999999</v>
      </c>
      <c r="P6167">
        <f t="shared" si="96"/>
        <v>44435.995599999995</v>
      </c>
    </row>
    <row r="6168" spans="1:16">
      <c r="A6168">
        <v>6166</v>
      </c>
      <c r="B6168" s="10">
        <v>44818.916666666664</v>
      </c>
      <c r="C6168">
        <v>0</v>
      </c>
      <c r="D6168" t="s">
        <v>24</v>
      </c>
      <c r="E6168">
        <v>1786.0009</v>
      </c>
      <c r="F6168">
        <v>0</v>
      </c>
      <c r="G6168">
        <v>2.7035999999999998</v>
      </c>
      <c r="H6168">
        <v>1265.2370000000001</v>
      </c>
      <c r="I6168">
        <v>25230.217000000001</v>
      </c>
      <c r="J6168">
        <v>225.2664</v>
      </c>
      <c r="K6168">
        <v>451.83199999999999</v>
      </c>
      <c r="L6168">
        <v>7835.3914000000004</v>
      </c>
      <c r="M6168">
        <v>762.37620000000004</v>
      </c>
      <c r="N6168">
        <v>2868.9720000000002</v>
      </c>
      <c r="O6168">
        <v>3060.6185</v>
      </c>
      <c r="P6168">
        <f t="shared" si="96"/>
        <v>43488.614999999998</v>
      </c>
    </row>
    <row r="6169" spans="1:16">
      <c r="A6169">
        <v>6167</v>
      </c>
      <c r="B6169" s="10">
        <v>44818.958333333336</v>
      </c>
      <c r="C6169">
        <v>0</v>
      </c>
      <c r="D6169" t="s">
        <v>24</v>
      </c>
      <c r="E6169">
        <v>1558.6679999999999</v>
      </c>
      <c r="F6169">
        <v>0</v>
      </c>
      <c r="G6169">
        <v>2.7082000000000002</v>
      </c>
      <c r="H6169">
        <v>1248.5631000000001</v>
      </c>
      <c r="I6169">
        <v>24474.942500000001</v>
      </c>
      <c r="J6169">
        <v>225.41980000000001</v>
      </c>
      <c r="K6169">
        <v>451.75490000000002</v>
      </c>
      <c r="L6169">
        <v>7498.0015000000003</v>
      </c>
      <c r="M6169">
        <v>762.47910000000002</v>
      </c>
      <c r="N6169">
        <v>2700.4427000000001</v>
      </c>
      <c r="O6169">
        <v>2973.7462999999998</v>
      </c>
      <c r="P6169">
        <f t="shared" si="96"/>
        <v>41896.7261</v>
      </c>
    </row>
    <row r="6170" spans="1:16">
      <c r="A6170">
        <v>6168</v>
      </c>
      <c r="B6170" s="10">
        <v>44819</v>
      </c>
      <c r="C6170">
        <v>0</v>
      </c>
      <c r="D6170" t="s">
        <v>24</v>
      </c>
      <c r="E6170">
        <v>1650.4771000000001</v>
      </c>
      <c r="F6170">
        <v>0</v>
      </c>
      <c r="G6170">
        <v>2.7157</v>
      </c>
      <c r="H6170">
        <v>1268.0845999999999</v>
      </c>
      <c r="I6170">
        <v>23681.401399999999</v>
      </c>
      <c r="J6170">
        <v>222.54130000000001</v>
      </c>
      <c r="K6170">
        <v>453.12959999999998</v>
      </c>
      <c r="L6170">
        <v>8057.7507999999998</v>
      </c>
      <c r="M6170">
        <v>762.31510000000003</v>
      </c>
      <c r="N6170">
        <v>1874.8161</v>
      </c>
      <c r="O6170">
        <v>2135.3845000000001</v>
      </c>
      <c r="P6170">
        <f t="shared" si="96"/>
        <v>40108.616200000004</v>
      </c>
    </row>
    <row r="6171" spans="1:16">
      <c r="A6171">
        <v>6169</v>
      </c>
      <c r="B6171" s="10">
        <v>44819.041666666664</v>
      </c>
      <c r="C6171">
        <v>0</v>
      </c>
      <c r="D6171" t="s">
        <v>24</v>
      </c>
      <c r="E6171">
        <v>1475.4829999999999</v>
      </c>
      <c r="F6171">
        <v>0</v>
      </c>
      <c r="G6171">
        <v>2.7153999999999998</v>
      </c>
      <c r="H6171">
        <v>1281.4464</v>
      </c>
      <c r="I6171">
        <v>23417.9555</v>
      </c>
      <c r="J6171">
        <v>222.88740000000001</v>
      </c>
      <c r="K6171">
        <v>454.93579999999997</v>
      </c>
      <c r="L6171">
        <v>7065.9618</v>
      </c>
      <c r="M6171">
        <v>762.48069999999996</v>
      </c>
      <c r="N6171">
        <v>1644.0295000000001</v>
      </c>
      <c r="O6171">
        <v>1959.1898000000001</v>
      </c>
      <c r="P6171">
        <f t="shared" si="96"/>
        <v>38287.085299999992</v>
      </c>
    </row>
    <row r="6172" spans="1:16">
      <c r="A6172">
        <v>6170</v>
      </c>
      <c r="B6172" s="10">
        <v>44819.083333333336</v>
      </c>
      <c r="C6172">
        <v>0</v>
      </c>
      <c r="D6172" t="s">
        <v>24</v>
      </c>
      <c r="E6172">
        <v>1314.0152</v>
      </c>
      <c r="F6172">
        <v>0</v>
      </c>
      <c r="G6172">
        <v>2.7132999999999998</v>
      </c>
      <c r="H6172">
        <v>1284.5689</v>
      </c>
      <c r="I6172">
        <v>23247.2785</v>
      </c>
      <c r="J6172">
        <v>222.57900000000001</v>
      </c>
      <c r="K6172">
        <v>455.82159999999999</v>
      </c>
      <c r="L6172">
        <v>6371.0477000000001</v>
      </c>
      <c r="M6172">
        <v>762.45209999999997</v>
      </c>
      <c r="N6172">
        <v>1667.4253000000001</v>
      </c>
      <c r="O6172">
        <v>1894.1007</v>
      </c>
      <c r="P6172">
        <f t="shared" si="96"/>
        <v>37222.002300000007</v>
      </c>
    </row>
    <row r="6173" spans="1:16">
      <c r="A6173">
        <v>6171</v>
      </c>
      <c r="B6173" s="10">
        <v>44819.125</v>
      </c>
      <c r="C6173">
        <v>0</v>
      </c>
      <c r="D6173" t="s">
        <v>24</v>
      </c>
      <c r="E6173">
        <v>1166.1650999999999</v>
      </c>
      <c r="F6173">
        <v>0</v>
      </c>
      <c r="G6173">
        <v>2.7132000000000001</v>
      </c>
      <c r="H6173">
        <v>1119.6624999999999</v>
      </c>
      <c r="I6173">
        <v>23475.374199999998</v>
      </c>
      <c r="J6173">
        <v>224.02279999999999</v>
      </c>
      <c r="K6173">
        <v>455.6191</v>
      </c>
      <c r="L6173">
        <v>5647.1112999999996</v>
      </c>
      <c r="M6173">
        <v>762.56380000000001</v>
      </c>
      <c r="N6173">
        <v>1669.6811</v>
      </c>
      <c r="O6173">
        <v>1844.0967000000001</v>
      </c>
      <c r="P6173">
        <f t="shared" si="96"/>
        <v>36367.0098</v>
      </c>
    </row>
    <row r="6174" spans="1:16">
      <c r="A6174">
        <v>6172</v>
      </c>
      <c r="B6174" s="10">
        <v>44819.166666666664</v>
      </c>
      <c r="C6174">
        <v>0</v>
      </c>
      <c r="D6174" t="s">
        <v>24</v>
      </c>
      <c r="E6174">
        <v>1050.5298</v>
      </c>
      <c r="F6174">
        <v>0</v>
      </c>
      <c r="G6174">
        <v>2.7153999999999998</v>
      </c>
      <c r="H6174">
        <v>1092.7796000000001</v>
      </c>
      <c r="I6174">
        <v>24401.378199999999</v>
      </c>
      <c r="J6174">
        <v>224.81739999999999</v>
      </c>
      <c r="K6174">
        <v>456.0265</v>
      </c>
      <c r="L6174">
        <v>4461.4629000000004</v>
      </c>
      <c r="M6174">
        <v>762.43240000000003</v>
      </c>
      <c r="N6174">
        <v>1669.5420999999999</v>
      </c>
      <c r="O6174">
        <v>1830.7092</v>
      </c>
      <c r="P6174">
        <f t="shared" si="96"/>
        <v>35952.393499999998</v>
      </c>
    </row>
    <row r="6175" spans="1:16">
      <c r="A6175">
        <v>6173</v>
      </c>
      <c r="B6175" s="10">
        <v>44819.208333333336</v>
      </c>
      <c r="C6175">
        <v>0</v>
      </c>
      <c r="D6175" t="s">
        <v>24</v>
      </c>
      <c r="E6175">
        <v>1016.895</v>
      </c>
      <c r="F6175">
        <v>0</v>
      </c>
      <c r="G6175">
        <v>2.7101000000000002</v>
      </c>
      <c r="H6175">
        <v>1097.6669999999999</v>
      </c>
      <c r="I6175">
        <v>24748.749800000001</v>
      </c>
      <c r="J6175">
        <v>224.7466</v>
      </c>
      <c r="K6175">
        <v>451.21069999999997</v>
      </c>
      <c r="L6175">
        <v>4255.7218000000003</v>
      </c>
      <c r="M6175">
        <v>763.05079999999998</v>
      </c>
      <c r="N6175">
        <v>1663.3761999999999</v>
      </c>
      <c r="O6175">
        <v>1810.4323999999999</v>
      </c>
      <c r="P6175">
        <f t="shared" si="96"/>
        <v>36034.560399999995</v>
      </c>
    </row>
    <row r="6176" spans="1:16">
      <c r="A6176">
        <v>6174</v>
      </c>
      <c r="B6176" s="10">
        <v>44819.25</v>
      </c>
      <c r="C6176">
        <v>0</v>
      </c>
      <c r="D6176" t="s">
        <v>24</v>
      </c>
      <c r="E6176">
        <v>845.55250000000001</v>
      </c>
      <c r="F6176">
        <v>0.51449999999999996</v>
      </c>
      <c r="G6176">
        <v>2.7134999999999998</v>
      </c>
      <c r="H6176">
        <v>1091.3988999999999</v>
      </c>
      <c r="I6176">
        <v>25486.947</v>
      </c>
      <c r="J6176">
        <v>225.1694</v>
      </c>
      <c r="K6176">
        <v>454.6771</v>
      </c>
      <c r="L6176">
        <v>4391.2955000000002</v>
      </c>
      <c r="M6176">
        <v>762.7654</v>
      </c>
      <c r="N6176">
        <v>1702.1149</v>
      </c>
      <c r="O6176">
        <v>1797.6717000000001</v>
      </c>
      <c r="P6176">
        <f t="shared" si="96"/>
        <v>36760.820399999997</v>
      </c>
    </row>
    <row r="6177" spans="1:16">
      <c r="A6177">
        <v>6175</v>
      </c>
      <c r="B6177" s="10">
        <v>44819.291666666664</v>
      </c>
      <c r="C6177">
        <v>0</v>
      </c>
      <c r="D6177" t="s">
        <v>24</v>
      </c>
      <c r="E6177">
        <v>735.52480000000003</v>
      </c>
      <c r="F6177">
        <v>70.175299999999993</v>
      </c>
      <c r="G6177">
        <v>2.7134</v>
      </c>
      <c r="H6177">
        <v>1093.9592</v>
      </c>
      <c r="I6177">
        <v>25213.233199999999</v>
      </c>
      <c r="J6177">
        <v>225.14619999999999</v>
      </c>
      <c r="K6177">
        <v>453.13929999999999</v>
      </c>
      <c r="L6177">
        <v>5661.1032999999998</v>
      </c>
      <c r="M6177">
        <v>763.14430000000004</v>
      </c>
      <c r="N6177">
        <v>1715.1550999999999</v>
      </c>
      <c r="O6177">
        <v>1804.1225999999999</v>
      </c>
      <c r="P6177">
        <f t="shared" si="96"/>
        <v>37737.416700000002</v>
      </c>
    </row>
    <row r="6178" spans="1:16">
      <c r="A6178">
        <v>6176</v>
      </c>
      <c r="B6178" s="10">
        <v>44819.333333333336</v>
      </c>
      <c r="C6178">
        <v>0</v>
      </c>
      <c r="D6178" t="s">
        <v>24</v>
      </c>
      <c r="E6178">
        <v>782.19560000000001</v>
      </c>
      <c r="F6178">
        <v>1525.508</v>
      </c>
      <c r="G6178">
        <v>2.7080000000000002</v>
      </c>
      <c r="H6178">
        <v>1258.2397000000001</v>
      </c>
      <c r="I6178">
        <v>23909.239799999999</v>
      </c>
      <c r="J6178">
        <v>219.89879999999999</v>
      </c>
      <c r="K6178">
        <v>451.9316</v>
      </c>
      <c r="L6178">
        <v>6008.4022999999997</v>
      </c>
      <c r="M6178">
        <v>762.76369999999997</v>
      </c>
      <c r="N6178">
        <v>1665.4617000000001</v>
      </c>
      <c r="O6178">
        <v>1832.3288</v>
      </c>
      <c r="P6178">
        <f t="shared" si="96"/>
        <v>38418.678000000007</v>
      </c>
    </row>
    <row r="6179" spans="1:16">
      <c r="A6179">
        <v>6177</v>
      </c>
      <c r="B6179" s="10">
        <v>44819.375</v>
      </c>
      <c r="C6179">
        <v>0</v>
      </c>
      <c r="D6179" t="s">
        <v>24</v>
      </c>
      <c r="E6179">
        <v>601.74969999999996</v>
      </c>
      <c r="F6179">
        <v>3771.1646000000001</v>
      </c>
      <c r="G6179">
        <v>1.6668000000000001</v>
      </c>
      <c r="H6179">
        <v>1278.9121</v>
      </c>
      <c r="I6179">
        <v>23019.554400000001</v>
      </c>
      <c r="J6179">
        <v>220.28550000000001</v>
      </c>
      <c r="K6179">
        <v>452.38900000000001</v>
      </c>
      <c r="L6179">
        <v>5924.8116</v>
      </c>
      <c r="M6179">
        <v>762.88149999999996</v>
      </c>
      <c r="N6179">
        <v>1707.5085999999999</v>
      </c>
      <c r="O6179">
        <v>1902.3539000000001</v>
      </c>
      <c r="P6179">
        <f t="shared" si="96"/>
        <v>39643.277700000006</v>
      </c>
    </row>
    <row r="6180" spans="1:16">
      <c r="A6180">
        <v>6178</v>
      </c>
      <c r="B6180" s="10">
        <v>44819.416666666664</v>
      </c>
      <c r="C6180">
        <v>0</v>
      </c>
      <c r="D6180" t="s">
        <v>24</v>
      </c>
      <c r="E6180">
        <v>627.4067</v>
      </c>
      <c r="F6180">
        <v>4811.7642999999998</v>
      </c>
      <c r="G6180">
        <v>2.3761000000000001</v>
      </c>
      <c r="H6180">
        <v>1262.6569999999999</v>
      </c>
      <c r="I6180">
        <v>22442.432100000002</v>
      </c>
      <c r="J6180">
        <v>217.87129999999999</v>
      </c>
      <c r="K6180">
        <v>455.87009999999998</v>
      </c>
      <c r="L6180">
        <v>5835.5194000000001</v>
      </c>
      <c r="M6180">
        <v>763.29790000000003</v>
      </c>
      <c r="N6180">
        <v>1729.8329000000001</v>
      </c>
      <c r="O6180">
        <v>2095.8829999999998</v>
      </c>
      <c r="P6180">
        <f t="shared" si="96"/>
        <v>40244.910799999998</v>
      </c>
    </row>
    <row r="6181" spans="1:16">
      <c r="A6181">
        <v>6179</v>
      </c>
      <c r="B6181" s="10">
        <v>44819.458333333336</v>
      </c>
      <c r="C6181">
        <v>0</v>
      </c>
      <c r="D6181" t="s">
        <v>24</v>
      </c>
      <c r="E6181">
        <v>704.36990000000003</v>
      </c>
      <c r="F6181">
        <v>5071.2437</v>
      </c>
      <c r="G6181">
        <v>1.5192000000000001</v>
      </c>
      <c r="H6181">
        <v>1279.3298</v>
      </c>
      <c r="I6181">
        <v>22899.912100000001</v>
      </c>
      <c r="J6181">
        <v>219.15960000000001</v>
      </c>
      <c r="K6181">
        <v>457.02109999999999</v>
      </c>
      <c r="L6181">
        <v>5778.2467999999999</v>
      </c>
      <c r="M6181">
        <v>763.05420000000004</v>
      </c>
      <c r="N6181">
        <v>1745.0465999999999</v>
      </c>
      <c r="O6181">
        <v>2103.2103000000002</v>
      </c>
      <c r="P6181">
        <f t="shared" si="96"/>
        <v>41022.113299999997</v>
      </c>
    </row>
    <row r="6182" spans="1:16">
      <c r="A6182">
        <v>6180</v>
      </c>
      <c r="B6182" s="10">
        <v>44819.5</v>
      </c>
      <c r="C6182">
        <v>0</v>
      </c>
      <c r="D6182" t="s">
        <v>24</v>
      </c>
      <c r="E6182">
        <v>765.58050000000003</v>
      </c>
      <c r="F6182">
        <v>5088.143</v>
      </c>
      <c r="G6182">
        <v>2.4540999999999999</v>
      </c>
      <c r="H6182">
        <v>1282.8900000000001</v>
      </c>
      <c r="I6182">
        <v>22911.0177</v>
      </c>
      <c r="J6182">
        <v>223.0949</v>
      </c>
      <c r="K6182">
        <v>458.66879999999998</v>
      </c>
      <c r="L6182">
        <v>6230.7145</v>
      </c>
      <c r="M6182">
        <v>762.55399999999997</v>
      </c>
      <c r="N6182">
        <v>1798.1534999999999</v>
      </c>
      <c r="O6182">
        <v>2133.8371000000002</v>
      </c>
      <c r="P6182">
        <f t="shared" si="96"/>
        <v>41657.10809999999</v>
      </c>
    </row>
    <row r="6183" spans="1:16">
      <c r="A6183">
        <v>6181</v>
      </c>
      <c r="B6183" s="10">
        <v>44819.541666666664</v>
      </c>
      <c r="C6183">
        <v>0</v>
      </c>
      <c r="D6183" t="s">
        <v>24</v>
      </c>
      <c r="E6183">
        <v>939.49599999999998</v>
      </c>
      <c r="F6183">
        <v>5056.1733000000004</v>
      </c>
      <c r="G6183">
        <v>2.7035999999999998</v>
      </c>
      <c r="H6183">
        <v>1273.76</v>
      </c>
      <c r="I6183">
        <v>23067.900300000001</v>
      </c>
      <c r="J6183">
        <v>219.1651</v>
      </c>
      <c r="K6183">
        <v>458.04219999999998</v>
      </c>
      <c r="L6183">
        <v>6369.7541000000001</v>
      </c>
      <c r="M6183">
        <v>762.60029999999995</v>
      </c>
      <c r="N6183">
        <v>1899.6907000000001</v>
      </c>
      <c r="O6183">
        <v>2139.3923</v>
      </c>
      <c r="P6183">
        <f t="shared" si="96"/>
        <v>42188.677899999995</v>
      </c>
    </row>
    <row r="6184" spans="1:16">
      <c r="A6184">
        <v>6182</v>
      </c>
      <c r="B6184" s="10">
        <v>44819.583333333336</v>
      </c>
      <c r="C6184">
        <v>0</v>
      </c>
      <c r="D6184" t="s">
        <v>24</v>
      </c>
      <c r="E6184">
        <v>1138.6166000000001</v>
      </c>
      <c r="F6184">
        <v>4856.6403</v>
      </c>
      <c r="G6184">
        <v>2.7178</v>
      </c>
      <c r="H6184">
        <v>1262.5596</v>
      </c>
      <c r="I6184">
        <v>23240.073199999999</v>
      </c>
      <c r="J6184">
        <v>216.0172</v>
      </c>
      <c r="K6184">
        <v>456.92869999999999</v>
      </c>
      <c r="L6184">
        <v>6633.2194</v>
      </c>
      <c r="M6184">
        <v>762.34299999999996</v>
      </c>
      <c r="N6184">
        <v>1860.8395</v>
      </c>
      <c r="O6184">
        <v>2146.0378999999998</v>
      </c>
      <c r="P6184">
        <f t="shared" si="96"/>
        <v>42575.993200000004</v>
      </c>
    </row>
    <row r="6185" spans="1:16">
      <c r="A6185">
        <v>6183</v>
      </c>
      <c r="B6185" s="10">
        <v>44819.625</v>
      </c>
      <c r="C6185">
        <v>0</v>
      </c>
      <c r="D6185" t="s">
        <v>24</v>
      </c>
      <c r="E6185">
        <v>1258.2919999999999</v>
      </c>
      <c r="F6185">
        <v>4540.6238999999996</v>
      </c>
      <c r="G6185">
        <v>2.7153</v>
      </c>
      <c r="H6185">
        <v>1267.306</v>
      </c>
      <c r="I6185">
        <v>23553.099600000001</v>
      </c>
      <c r="J6185">
        <v>217.39850000000001</v>
      </c>
      <c r="K6185">
        <v>456.47789999999998</v>
      </c>
      <c r="L6185">
        <v>6971.7124999999996</v>
      </c>
      <c r="M6185">
        <v>762.57140000000004</v>
      </c>
      <c r="N6185">
        <v>1962.1914999999999</v>
      </c>
      <c r="O6185">
        <v>2165.8588</v>
      </c>
      <c r="P6185">
        <f t="shared" si="96"/>
        <v>43158.247400000007</v>
      </c>
    </row>
    <row r="6186" spans="1:16">
      <c r="A6186">
        <v>6184</v>
      </c>
      <c r="B6186" s="10">
        <v>44819.666666666664</v>
      </c>
      <c r="C6186">
        <v>0</v>
      </c>
      <c r="D6186" t="s">
        <v>24</v>
      </c>
      <c r="E6186">
        <v>1301.7474</v>
      </c>
      <c r="F6186">
        <v>4312.0297</v>
      </c>
      <c r="G6186">
        <v>2.7250999999999999</v>
      </c>
      <c r="H6186">
        <v>1264.4688000000001</v>
      </c>
      <c r="I6186">
        <v>23722.012999999999</v>
      </c>
      <c r="J6186">
        <v>212.4408</v>
      </c>
      <c r="K6186">
        <v>456.95940000000002</v>
      </c>
      <c r="L6186">
        <v>6715.7429000000002</v>
      </c>
      <c r="M6186">
        <v>762.45479999999998</v>
      </c>
      <c r="N6186">
        <v>2137.5524</v>
      </c>
      <c r="O6186">
        <v>2198.1675</v>
      </c>
      <c r="P6186">
        <f t="shared" si="96"/>
        <v>43086.301800000001</v>
      </c>
    </row>
    <row r="6187" spans="1:16">
      <c r="A6187">
        <v>6185</v>
      </c>
      <c r="B6187" s="10">
        <v>44819.708333333336</v>
      </c>
      <c r="C6187">
        <v>0</v>
      </c>
      <c r="D6187" t="s">
        <v>24</v>
      </c>
      <c r="E6187">
        <v>1753.3335999999999</v>
      </c>
      <c r="F6187">
        <v>4021.2341000000001</v>
      </c>
      <c r="G6187">
        <v>2.2280000000000002</v>
      </c>
      <c r="H6187">
        <v>1278.6783</v>
      </c>
      <c r="I6187">
        <v>23917.029900000001</v>
      </c>
      <c r="J6187">
        <v>214.8931</v>
      </c>
      <c r="K6187">
        <v>456.55970000000002</v>
      </c>
      <c r="L6187">
        <v>5774.857</v>
      </c>
      <c r="M6187">
        <v>762.53390000000002</v>
      </c>
      <c r="N6187">
        <v>2299.3177999999998</v>
      </c>
      <c r="O6187">
        <v>2217.5182</v>
      </c>
      <c r="P6187">
        <f t="shared" si="96"/>
        <v>42698.183600000004</v>
      </c>
    </row>
    <row r="6188" spans="1:16">
      <c r="A6188">
        <v>6186</v>
      </c>
      <c r="B6188" s="10">
        <v>44819.75</v>
      </c>
      <c r="C6188">
        <v>0</v>
      </c>
      <c r="D6188" t="s">
        <v>24</v>
      </c>
      <c r="E6188">
        <v>1847.2781</v>
      </c>
      <c r="F6188">
        <v>2785.4540999999999</v>
      </c>
      <c r="G6188">
        <v>2.6597</v>
      </c>
      <c r="H6188">
        <v>1269.4284</v>
      </c>
      <c r="I6188">
        <v>24115.623299999999</v>
      </c>
      <c r="J6188">
        <v>208.52979999999999</v>
      </c>
      <c r="K6188">
        <v>455.39260000000002</v>
      </c>
      <c r="L6188">
        <v>5735.6457</v>
      </c>
      <c r="M6188">
        <v>762.38120000000004</v>
      </c>
      <c r="N6188">
        <v>2353.7892999999999</v>
      </c>
      <c r="O6188">
        <v>2273.6903000000002</v>
      </c>
      <c r="P6188">
        <f t="shared" si="96"/>
        <v>41809.872499999998</v>
      </c>
    </row>
    <row r="6189" spans="1:16">
      <c r="A6189">
        <v>6187</v>
      </c>
      <c r="B6189" s="10">
        <v>44819.791666666664</v>
      </c>
      <c r="C6189">
        <v>0</v>
      </c>
      <c r="D6189" t="s">
        <v>24</v>
      </c>
      <c r="E6189">
        <v>2030.7671</v>
      </c>
      <c r="F6189">
        <v>872.41520000000003</v>
      </c>
      <c r="G6189">
        <v>2.6911</v>
      </c>
      <c r="H6189">
        <v>1239.6248000000001</v>
      </c>
      <c r="I6189">
        <v>24365.5147</v>
      </c>
      <c r="J6189">
        <v>199.0044</v>
      </c>
      <c r="K6189">
        <v>452.0804</v>
      </c>
      <c r="L6189">
        <v>6345.4930000000004</v>
      </c>
      <c r="M6189">
        <v>763.04740000000004</v>
      </c>
      <c r="N6189">
        <v>2347.5374000000002</v>
      </c>
      <c r="O6189">
        <v>2641.3002999999999</v>
      </c>
      <c r="P6189">
        <f t="shared" si="96"/>
        <v>41259.475800000007</v>
      </c>
    </row>
    <row r="6190" spans="1:16">
      <c r="A6190">
        <v>6188</v>
      </c>
      <c r="B6190" s="10">
        <v>44819.833333333336</v>
      </c>
      <c r="C6190">
        <v>0</v>
      </c>
      <c r="D6190" t="s">
        <v>24</v>
      </c>
      <c r="E6190">
        <v>2166.3126000000002</v>
      </c>
      <c r="F6190">
        <v>21.418099999999999</v>
      </c>
      <c r="G6190">
        <v>2.6962000000000002</v>
      </c>
      <c r="H6190">
        <v>1285.5839000000001</v>
      </c>
      <c r="I6190">
        <v>24331.511900000001</v>
      </c>
      <c r="J6190">
        <v>199.3246</v>
      </c>
      <c r="K6190">
        <v>454.88979999999998</v>
      </c>
      <c r="L6190">
        <v>7573.9524000000001</v>
      </c>
      <c r="M6190">
        <v>763.60839999999996</v>
      </c>
      <c r="N6190">
        <v>2217.5524999999998</v>
      </c>
      <c r="O6190">
        <v>2664.6903000000002</v>
      </c>
      <c r="P6190">
        <f t="shared" si="96"/>
        <v>41681.540699999998</v>
      </c>
    </row>
    <row r="6191" spans="1:16">
      <c r="A6191">
        <v>6189</v>
      </c>
      <c r="B6191" s="10">
        <v>44819.875</v>
      </c>
      <c r="C6191">
        <v>0</v>
      </c>
      <c r="D6191" t="s">
        <v>24</v>
      </c>
      <c r="E6191">
        <v>2151.6271999999999</v>
      </c>
      <c r="F6191">
        <v>0</v>
      </c>
      <c r="G6191">
        <v>2.6964999999999999</v>
      </c>
      <c r="H6191">
        <v>1251.7706000000001</v>
      </c>
      <c r="I6191">
        <v>23290.752199999999</v>
      </c>
      <c r="J6191">
        <v>200.30950000000001</v>
      </c>
      <c r="K6191">
        <v>448.76690000000002</v>
      </c>
      <c r="L6191">
        <v>7622.2250999999997</v>
      </c>
      <c r="M6191">
        <v>763.96529999999996</v>
      </c>
      <c r="N6191">
        <v>2120.6379999999999</v>
      </c>
      <c r="O6191">
        <v>2659.0848999999998</v>
      </c>
      <c r="P6191">
        <f t="shared" si="96"/>
        <v>40511.836200000005</v>
      </c>
    </row>
    <row r="6192" spans="1:16">
      <c r="A6192">
        <v>6190</v>
      </c>
      <c r="B6192" s="10">
        <v>44819.916666666664</v>
      </c>
      <c r="C6192">
        <v>0</v>
      </c>
      <c r="D6192" t="s">
        <v>24</v>
      </c>
      <c r="E6192">
        <v>1988.0155</v>
      </c>
      <c r="F6192">
        <v>0</v>
      </c>
      <c r="G6192">
        <v>2.7050999999999998</v>
      </c>
      <c r="H6192">
        <v>1258.3069</v>
      </c>
      <c r="I6192">
        <v>22186.212899999999</v>
      </c>
      <c r="J6192">
        <v>200.41829999999999</v>
      </c>
      <c r="K6192">
        <v>433.89949999999999</v>
      </c>
      <c r="L6192">
        <v>7744.3191999999999</v>
      </c>
      <c r="M6192">
        <v>764.0104</v>
      </c>
      <c r="N6192">
        <v>2127.2116000000001</v>
      </c>
      <c r="O6192">
        <v>2579.9499000000001</v>
      </c>
      <c r="P6192">
        <f t="shared" si="96"/>
        <v>39285.049299999999</v>
      </c>
    </row>
    <row r="6193" spans="1:16">
      <c r="A6193">
        <v>6191</v>
      </c>
      <c r="B6193" s="10">
        <v>44819.958333333336</v>
      </c>
      <c r="C6193">
        <v>0</v>
      </c>
      <c r="D6193" t="s">
        <v>24</v>
      </c>
      <c r="E6193">
        <v>2002.5379</v>
      </c>
      <c r="F6193">
        <v>0</v>
      </c>
      <c r="G6193">
        <v>2.7078000000000002</v>
      </c>
      <c r="H6193">
        <v>1256.6164000000001</v>
      </c>
      <c r="I6193">
        <v>20851.205600000001</v>
      </c>
      <c r="J6193">
        <v>207.125</v>
      </c>
      <c r="K6193">
        <v>432.50959999999998</v>
      </c>
      <c r="L6193">
        <v>8002.2955000000002</v>
      </c>
      <c r="M6193">
        <v>763.79589999999996</v>
      </c>
      <c r="N6193">
        <v>2077.5641999999998</v>
      </c>
      <c r="O6193">
        <v>2447.4283999999998</v>
      </c>
      <c r="P6193">
        <f t="shared" si="96"/>
        <v>38043.7863</v>
      </c>
    </row>
    <row r="6194" spans="1:16">
      <c r="A6194">
        <v>6192</v>
      </c>
      <c r="B6194" s="10">
        <v>44820</v>
      </c>
      <c r="C6194">
        <v>0</v>
      </c>
      <c r="D6194" t="s">
        <v>24</v>
      </c>
      <c r="E6194">
        <v>1786.3606</v>
      </c>
      <c r="F6194">
        <v>0</v>
      </c>
      <c r="G6194">
        <v>2.7143999999999999</v>
      </c>
      <c r="H6194">
        <v>1260.1908000000001</v>
      </c>
      <c r="I6194">
        <v>19940.477200000001</v>
      </c>
      <c r="J6194">
        <v>283.60289999999998</v>
      </c>
      <c r="K6194">
        <v>433.077</v>
      </c>
      <c r="L6194">
        <v>8511.7530999999999</v>
      </c>
      <c r="M6194">
        <v>763.97199999999998</v>
      </c>
      <c r="N6194">
        <v>1918.2415000000001</v>
      </c>
      <c r="O6194">
        <v>1892.9284</v>
      </c>
      <c r="P6194">
        <f t="shared" si="96"/>
        <v>36793.317900000002</v>
      </c>
    </row>
    <row r="6195" spans="1:16">
      <c r="A6195">
        <v>6193</v>
      </c>
      <c r="B6195" s="10">
        <v>44820.041666666664</v>
      </c>
      <c r="C6195">
        <v>0</v>
      </c>
      <c r="D6195" t="s">
        <v>24</v>
      </c>
      <c r="E6195">
        <v>1729.5686000000001</v>
      </c>
      <c r="F6195">
        <v>0</v>
      </c>
      <c r="G6195">
        <v>2.714</v>
      </c>
      <c r="H6195">
        <v>1257.4626000000001</v>
      </c>
      <c r="I6195">
        <v>19136.250599999999</v>
      </c>
      <c r="J6195">
        <v>257.48500000000001</v>
      </c>
      <c r="K6195">
        <v>437.22699999999998</v>
      </c>
      <c r="L6195">
        <v>8490.7710999999999</v>
      </c>
      <c r="M6195">
        <v>764.24839999999995</v>
      </c>
      <c r="N6195">
        <v>1753.5259000000001</v>
      </c>
      <c r="O6195">
        <v>1847.7324000000001</v>
      </c>
      <c r="P6195">
        <f t="shared" si="96"/>
        <v>35676.9856</v>
      </c>
    </row>
    <row r="6196" spans="1:16">
      <c r="A6196">
        <v>6194</v>
      </c>
      <c r="B6196" s="10">
        <v>44820.083333333336</v>
      </c>
      <c r="C6196">
        <v>0</v>
      </c>
      <c r="D6196" t="s">
        <v>24</v>
      </c>
      <c r="E6196">
        <v>1547.0415</v>
      </c>
      <c r="F6196">
        <v>0</v>
      </c>
      <c r="G6196">
        <v>2.7143000000000002</v>
      </c>
      <c r="H6196">
        <v>1273.4906000000001</v>
      </c>
      <c r="I6196">
        <v>19001.627499999999</v>
      </c>
      <c r="J6196">
        <v>204.46109999999999</v>
      </c>
      <c r="K6196">
        <v>438.81830000000002</v>
      </c>
      <c r="L6196">
        <v>7740.8743999999997</v>
      </c>
      <c r="M6196">
        <v>764.12850000000003</v>
      </c>
      <c r="N6196">
        <v>1718.9322999999999</v>
      </c>
      <c r="O6196">
        <v>1820.8186000000001</v>
      </c>
      <c r="P6196">
        <f t="shared" si="96"/>
        <v>34512.907099999997</v>
      </c>
    </row>
    <row r="6197" spans="1:16">
      <c r="A6197">
        <v>6195</v>
      </c>
      <c r="B6197" s="10">
        <v>44820.125</v>
      </c>
      <c r="C6197">
        <v>0</v>
      </c>
      <c r="D6197" t="s">
        <v>24</v>
      </c>
      <c r="E6197">
        <v>1511.6085</v>
      </c>
      <c r="F6197">
        <v>0</v>
      </c>
      <c r="G6197">
        <v>2.7174</v>
      </c>
      <c r="H6197">
        <v>1253.2936</v>
      </c>
      <c r="I6197">
        <v>18732.459500000001</v>
      </c>
      <c r="J6197">
        <v>199.9153</v>
      </c>
      <c r="K6197">
        <v>439.57659999999998</v>
      </c>
      <c r="L6197">
        <v>7190.9962999999998</v>
      </c>
      <c r="M6197">
        <v>764.68340000000001</v>
      </c>
      <c r="N6197">
        <v>1725.6115</v>
      </c>
      <c r="O6197">
        <v>1778.4739</v>
      </c>
      <c r="P6197">
        <f t="shared" si="96"/>
        <v>33599.336000000003</v>
      </c>
    </row>
    <row r="6198" spans="1:16">
      <c r="A6198">
        <v>6196</v>
      </c>
      <c r="B6198" s="10">
        <v>44820.166666666664</v>
      </c>
      <c r="C6198">
        <v>0</v>
      </c>
      <c r="D6198" t="s">
        <v>24</v>
      </c>
      <c r="E6198">
        <v>1399.3732</v>
      </c>
      <c r="F6198">
        <v>0</v>
      </c>
      <c r="G6198">
        <v>2.7145000000000001</v>
      </c>
      <c r="H6198">
        <v>1247.8244</v>
      </c>
      <c r="I6198">
        <v>18739.716100000001</v>
      </c>
      <c r="J6198">
        <v>199.7645</v>
      </c>
      <c r="K6198">
        <v>440.03149999999999</v>
      </c>
      <c r="L6198">
        <v>6871.1268</v>
      </c>
      <c r="M6198">
        <v>765.36680000000001</v>
      </c>
      <c r="N6198">
        <v>1726.9663</v>
      </c>
      <c r="O6198">
        <v>1758.6733999999999</v>
      </c>
      <c r="P6198">
        <f t="shared" si="96"/>
        <v>33151.55750000001</v>
      </c>
    </row>
    <row r="6199" spans="1:16">
      <c r="A6199">
        <v>6197</v>
      </c>
      <c r="B6199" s="10">
        <v>44820.208333333336</v>
      </c>
      <c r="C6199">
        <v>0</v>
      </c>
      <c r="D6199" t="s">
        <v>24</v>
      </c>
      <c r="E6199">
        <v>1296.4078999999999</v>
      </c>
      <c r="F6199">
        <v>0</v>
      </c>
      <c r="G6199">
        <v>2.714</v>
      </c>
      <c r="H6199">
        <v>1223.5515</v>
      </c>
      <c r="I6199">
        <v>18715.707200000001</v>
      </c>
      <c r="J6199">
        <v>200.35230000000001</v>
      </c>
      <c r="K6199">
        <v>441.42619999999999</v>
      </c>
      <c r="L6199">
        <v>6471.6985999999997</v>
      </c>
      <c r="M6199">
        <v>765.39229999999998</v>
      </c>
      <c r="N6199">
        <v>1725.3474000000001</v>
      </c>
      <c r="O6199">
        <v>1745.3322000000001</v>
      </c>
      <c r="P6199">
        <f t="shared" si="96"/>
        <v>32587.929599999999</v>
      </c>
    </row>
    <row r="6200" spans="1:16">
      <c r="A6200">
        <v>6198</v>
      </c>
      <c r="B6200" s="10">
        <v>44820.25</v>
      </c>
      <c r="C6200">
        <v>0</v>
      </c>
      <c r="D6200" t="s">
        <v>24</v>
      </c>
      <c r="E6200">
        <v>1167.6899000000001</v>
      </c>
      <c r="F6200">
        <v>0.48209999999999997</v>
      </c>
      <c r="G6200">
        <v>2.7128000000000001</v>
      </c>
      <c r="H6200">
        <v>1260.3635999999999</v>
      </c>
      <c r="I6200">
        <v>18817.5245</v>
      </c>
      <c r="J6200">
        <v>200.83580000000001</v>
      </c>
      <c r="K6200">
        <v>441.19900000000001</v>
      </c>
      <c r="L6200">
        <v>6157.8612999999996</v>
      </c>
      <c r="M6200">
        <v>764.74360000000001</v>
      </c>
      <c r="N6200">
        <v>1729.0355999999999</v>
      </c>
      <c r="O6200">
        <v>1738.5287000000001</v>
      </c>
      <c r="P6200">
        <f t="shared" si="96"/>
        <v>32280.976900000001</v>
      </c>
    </row>
    <row r="6201" spans="1:16">
      <c r="A6201">
        <v>6199</v>
      </c>
      <c r="B6201" s="10">
        <v>44820.291666666664</v>
      </c>
      <c r="C6201">
        <v>0</v>
      </c>
      <c r="D6201" t="s">
        <v>24</v>
      </c>
      <c r="E6201">
        <v>1025.3915</v>
      </c>
      <c r="F6201">
        <v>52.874499999999998</v>
      </c>
      <c r="G6201">
        <v>2.7159</v>
      </c>
      <c r="H6201">
        <v>1261.5171</v>
      </c>
      <c r="I6201">
        <v>18407.749199999998</v>
      </c>
      <c r="J6201">
        <v>200.26400000000001</v>
      </c>
      <c r="K6201">
        <v>440.89769999999999</v>
      </c>
      <c r="L6201">
        <v>6350.8819000000003</v>
      </c>
      <c r="M6201">
        <v>764.5326</v>
      </c>
      <c r="N6201">
        <v>1728.4539</v>
      </c>
      <c r="O6201">
        <v>1733.8320000000001</v>
      </c>
      <c r="P6201">
        <f t="shared" si="96"/>
        <v>31969.110299999997</v>
      </c>
    </row>
    <row r="6202" spans="1:16">
      <c r="A6202">
        <v>6200</v>
      </c>
      <c r="B6202" s="10">
        <v>44820.333333333336</v>
      </c>
      <c r="C6202">
        <v>0</v>
      </c>
      <c r="D6202" t="s">
        <v>24</v>
      </c>
      <c r="E6202">
        <v>911.81539999999995</v>
      </c>
      <c r="F6202">
        <v>1462.4391000000001</v>
      </c>
      <c r="G6202">
        <v>2.7082000000000002</v>
      </c>
      <c r="H6202">
        <v>1262.3986</v>
      </c>
      <c r="I6202">
        <v>17830.9987</v>
      </c>
      <c r="J6202">
        <v>191.59299999999999</v>
      </c>
      <c r="K6202">
        <v>440.69040000000001</v>
      </c>
      <c r="L6202">
        <v>5734.1364999999996</v>
      </c>
      <c r="M6202">
        <v>764.27739999999994</v>
      </c>
      <c r="N6202">
        <v>1725.6187</v>
      </c>
      <c r="O6202">
        <v>1749.6108999999999</v>
      </c>
      <c r="P6202">
        <f t="shared" si="96"/>
        <v>32076.286899999999</v>
      </c>
    </row>
    <row r="6203" spans="1:16">
      <c r="A6203">
        <v>6201</v>
      </c>
      <c r="B6203" s="10">
        <v>44820.375</v>
      </c>
      <c r="C6203">
        <v>0</v>
      </c>
      <c r="D6203" t="s">
        <v>24</v>
      </c>
      <c r="E6203">
        <v>1045.5409999999999</v>
      </c>
      <c r="F6203">
        <v>3546.2175999999999</v>
      </c>
      <c r="G6203">
        <v>2.7037</v>
      </c>
      <c r="H6203">
        <v>1245.4785999999999</v>
      </c>
      <c r="I6203">
        <v>17639.793900000001</v>
      </c>
      <c r="J6203">
        <v>197.78550000000001</v>
      </c>
      <c r="K6203">
        <v>440.36930000000001</v>
      </c>
      <c r="L6203">
        <v>4235.8573999999999</v>
      </c>
      <c r="M6203">
        <v>764.03819999999996</v>
      </c>
      <c r="N6203">
        <v>1724.4484</v>
      </c>
      <c r="O6203">
        <v>1760.0332000000001</v>
      </c>
      <c r="P6203">
        <f t="shared" si="96"/>
        <v>32602.266800000001</v>
      </c>
    </row>
    <row r="6204" spans="1:16">
      <c r="A6204">
        <v>6202</v>
      </c>
      <c r="B6204" s="10">
        <v>44820.416666666664</v>
      </c>
      <c r="C6204">
        <v>0</v>
      </c>
      <c r="D6204" t="s">
        <v>24</v>
      </c>
      <c r="E6204">
        <v>1330.5886</v>
      </c>
      <c r="F6204">
        <v>4547.5105000000003</v>
      </c>
      <c r="G6204">
        <v>2.7021999999999999</v>
      </c>
      <c r="H6204">
        <v>1265.4951000000001</v>
      </c>
      <c r="I6204">
        <v>17475.537899999999</v>
      </c>
      <c r="J6204">
        <v>202.0883</v>
      </c>
      <c r="K6204">
        <v>440.09370000000001</v>
      </c>
      <c r="L6204">
        <v>3928.2447000000002</v>
      </c>
      <c r="M6204">
        <v>763.64390000000003</v>
      </c>
      <c r="N6204">
        <v>1725.163</v>
      </c>
      <c r="O6204">
        <v>1755.8819000000001</v>
      </c>
      <c r="P6204">
        <f t="shared" si="96"/>
        <v>33436.949799999995</v>
      </c>
    </row>
    <row r="6205" spans="1:16">
      <c r="A6205">
        <v>6203</v>
      </c>
      <c r="B6205" s="10">
        <v>44820.458333333336</v>
      </c>
      <c r="C6205">
        <v>0</v>
      </c>
      <c r="D6205" t="s">
        <v>24</v>
      </c>
      <c r="E6205">
        <v>1528.3423</v>
      </c>
      <c r="F6205">
        <v>4696.7880999999998</v>
      </c>
      <c r="G6205">
        <v>2.3938999999999999</v>
      </c>
      <c r="H6205">
        <v>1275.3652</v>
      </c>
      <c r="I6205">
        <v>18092.644799999998</v>
      </c>
      <c r="J6205">
        <v>201.54150000000001</v>
      </c>
      <c r="K6205">
        <v>437.53339999999997</v>
      </c>
      <c r="L6205">
        <v>3649.7275</v>
      </c>
      <c r="M6205">
        <v>763.2251</v>
      </c>
      <c r="N6205">
        <v>1724.91</v>
      </c>
      <c r="O6205">
        <v>1760.4527</v>
      </c>
      <c r="P6205">
        <f t="shared" si="96"/>
        <v>34132.924500000001</v>
      </c>
    </row>
    <row r="6206" spans="1:16">
      <c r="A6206">
        <v>6204</v>
      </c>
      <c r="B6206" s="10">
        <v>44820.5</v>
      </c>
      <c r="C6206">
        <v>0</v>
      </c>
      <c r="D6206" t="s">
        <v>24</v>
      </c>
      <c r="E6206">
        <v>1369.4695999999999</v>
      </c>
      <c r="F6206">
        <v>4639.0302000000001</v>
      </c>
      <c r="G6206">
        <v>2.6966999999999999</v>
      </c>
      <c r="H6206">
        <v>1294.7112</v>
      </c>
      <c r="I6206">
        <v>18960.369299999998</v>
      </c>
      <c r="J6206">
        <v>201.37530000000001</v>
      </c>
      <c r="K6206">
        <v>435.65339999999998</v>
      </c>
      <c r="L6206">
        <v>4049.5990999999999</v>
      </c>
      <c r="M6206">
        <v>762.53830000000005</v>
      </c>
      <c r="N6206">
        <v>1513.3096</v>
      </c>
      <c r="O6206">
        <v>1767.8122000000001</v>
      </c>
      <c r="P6206">
        <f t="shared" si="96"/>
        <v>34996.564899999998</v>
      </c>
    </row>
    <row r="6207" spans="1:16">
      <c r="A6207">
        <v>6205</v>
      </c>
      <c r="B6207" s="10">
        <v>44820.541666666664</v>
      </c>
      <c r="C6207">
        <v>0</v>
      </c>
      <c r="D6207" t="s">
        <v>24</v>
      </c>
      <c r="E6207">
        <v>1169.2203</v>
      </c>
      <c r="F6207">
        <v>4488.0865999999996</v>
      </c>
      <c r="G6207">
        <v>2.6920999999999999</v>
      </c>
      <c r="H6207">
        <v>1267.6029000000001</v>
      </c>
      <c r="I6207">
        <v>19482.667799999999</v>
      </c>
      <c r="J6207">
        <v>200.90819999999999</v>
      </c>
      <c r="K6207">
        <v>435.26670000000001</v>
      </c>
      <c r="L6207">
        <v>4678.4751999999999</v>
      </c>
      <c r="M6207">
        <v>762.19370000000004</v>
      </c>
      <c r="N6207">
        <v>1347.0006000000001</v>
      </c>
      <c r="O6207">
        <v>1811.7559000000001</v>
      </c>
      <c r="P6207">
        <f t="shared" si="96"/>
        <v>35645.869999999995</v>
      </c>
    </row>
    <row r="6208" spans="1:16">
      <c r="A6208">
        <v>6206</v>
      </c>
      <c r="B6208" s="10">
        <v>44820.583333333336</v>
      </c>
      <c r="C6208">
        <v>0</v>
      </c>
      <c r="D6208" t="s">
        <v>24</v>
      </c>
      <c r="E6208">
        <v>1204.7329</v>
      </c>
      <c r="F6208">
        <v>4254.4418999999998</v>
      </c>
      <c r="G6208">
        <v>2.6979000000000002</v>
      </c>
      <c r="H6208">
        <v>1290.5707</v>
      </c>
      <c r="I6208">
        <v>19817.962100000001</v>
      </c>
      <c r="J6208">
        <v>200.97839999999999</v>
      </c>
      <c r="K6208">
        <v>435.90719999999999</v>
      </c>
      <c r="L6208">
        <v>5050.5607</v>
      </c>
      <c r="M6208">
        <v>762.00819999999999</v>
      </c>
      <c r="N6208">
        <v>1348.8831</v>
      </c>
      <c r="O6208">
        <v>1821.6864</v>
      </c>
      <c r="P6208">
        <f t="shared" si="96"/>
        <v>36190.429499999998</v>
      </c>
    </row>
    <row r="6209" spans="1:16">
      <c r="A6209">
        <v>6207</v>
      </c>
      <c r="B6209" s="10">
        <v>44820.625</v>
      </c>
      <c r="C6209">
        <v>0</v>
      </c>
      <c r="D6209" t="s">
        <v>24</v>
      </c>
      <c r="E6209">
        <v>1117.5544</v>
      </c>
      <c r="F6209">
        <v>4147.3932999999997</v>
      </c>
      <c r="G6209">
        <v>2.4152999999999998</v>
      </c>
      <c r="H6209">
        <v>1292.7257</v>
      </c>
      <c r="I6209">
        <v>20581.959699999999</v>
      </c>
      <c r="J6209">
        <v>203.06450000000001</v>
      </c>
      <c r="K6209">
        <v>433.67320000000001</v>
      </c>
      <c r="L6209">
        <v>5071.5513000000001</v>
      </c>
      <c r="M6209">
        <v>762.15599999999995</v>
      </c>
      <c r="N6209">
        <v>1351.5017</v>
      </c>
      <c r="O6209">
        <v>1836.7950000000001</v>
      </c>
      <c r="P6209">
        <f t="shared" si="96"/>
        <v>36800.790100000006</v>
      </c>
    </row>
    <row r="6210" spans="1:16">
      <c r="A6210">
        <v>6208</v>
      </c>
      <c r="B6210" s="10">
        <v>44820.666666666664</v>
      </c>
      <c r="C6210">
        <v>0</v>
      </c>
      <c r="D6210" t="s">
        <v>24</v>
      </c>
      <c r="E6210">
        <v>1299.7855999999999</v>
      </c>
      <c r="F6210">
        <v>4032.0553</v>
      </c>
      <c r="G6210">
        <v>2.5486</v>
      </c>
      <c r="H6210">
        <v>1277.8403000000001</v>
      </c>
      <c r="I6210">
        <v>21171.184000000001</v>
      </c>
      <c r="J6210">
        <v>203.40819999999999</v>
      </c>
      <c r="K6210">
        <v>435.19</v>
      </c>
      <c r="L6210">
        <v>4573.1435000000001</v>
      </c>
      <c r="M6210">
        <v>764.18290000000002</v>
      </c>
      <c r="N6210">
        <v>1372.0571</v>
      </c>
      <c r="O6210">
        <v>1837.106</v>
      </c>
      <c r="P6210">
        <f t="shared" si="96"/>
        <v>36968.501499999998</v>
      </c>
    </row>
    <row r="6211" spans="1:16">
      <c r="A6211">
        <v>6209</v>
      </c>
      <c r="B6211" s="10">
        <v>44820.708333333336</v>
      </c>
      <c r="C6211">
        <v>0</v>
      </c>
      <c r="D6211" t="s">
        <v>24</v>
      </c>
      <c r="E6211">
        <v>1560.0897</v>
      </c>
      <c r="F6211">
        <v>3969.6720999999998</v>
      </c>
      <c r="G6211">
        <v>2.6888999999999998</v>
      </c>
      <c r="H6211">
        <v>1261.0972999999999</v>
      </c>
      <c r="I6211">
        <v>21090.7965</v>
      </c>
      <c r="J6211">
        <v>202.78630000000001</v>
      </c>
      <c r="K6211">
        <v>435.91699999999997</v>
      </c>
      <c r="L6211">
        <v>4881.4648999999999</v>
      </c>
      <c r="M6211">
        <v>764.61249999999995</v>
      </c>
      <c r="N6211">
        <v>1371.6658</v>
      </c>
      <c r="O6211">
        <v>1943.3313000000001</v>
      </c>
      <c r="P6211">
        <f t="shared" ref="P6211:P6274" si="97">SUM(E6211:O6211)</f>
        <v>37484.122300000003</v>
      </c>
    </row>
    <row r="6212" spans="1:16">
      <c r="A6212">
        <v>6210</v>
      </c>
      <c r="B6212" s="10">
        <v>44820.75</v>
      </c>
      <c r="C6212">
        <v>0</v>
      </c>
      <c r="D6212" t="s">
        <v>24</v>
      </c>
      <c r="E6212">
        <v>2145.1790000000001</v>
      </c>
      <c r="F6212">
        <v>2670.9816999999998</v>
      </c>
      <c r="G6212">
        <v>2.6934</v>
      </c>
      <c r="H6212">
        <v>1300.0427</v>
      </c>
      <c r="I6212">
        <v>21253.534100000001</v>
      </c>
      <c r="J6212">
        <v>205.6626</v>
      </c>
      <c r="K6212">
        <v>434.95240000000001</v>
      </c>
      <c r="L6212">
        <v>5591.4956000000002</v>
      </c>
      <c r="M6212">
        <v>764.92349999999999</v>
      </c>
      <c r="N6212">
        <v>1375.2067999999999</v>
      </c>
      <c r="O6212">
        <v>1975.6686999999999</v>
      </c>
      <c r="P6212">
        <f t="shared" si="97"/>
        <v>37720.340499999998</v>
      </c>
    </row>
    <row r="6213" spans="1:16">
      <c r="A6213">
        <v>6211</v>
      </c>
      <c r="B6213" s="10">
        <v>44820.791666666664</v>
      </c>
      <c r="C6213">
        <v>0</v>
      </c>
      <c r="D6213" t="s">
        <v>24</v>
      </c>
      <c r="E6213">
        <v>2132.7438000000002</v>
      </c>
      <c r="F6213">
        <v>773.59879999999998</v>
      </c>
      <c r="G6213">
        <v>2.6913</v>
      </c>
      <c r="H6213">
        <v>1349.4698000000001</v>
      </c>
      <c r="I6213">
        <v>22454.482199999999</v>
      </c>
      <c r="J6213">
        <v>205.71809999999999</v>
      </c>
      <c r="K6213">
        <v>434.45069999999998</v>
      </c>
      <c r="L6213">
        <v>7033.4567999999999</v>
      </c>
      <c r="M6213">
        <v>765.70249999999999</v>
      </c>
      <c r="N6213">
        <v>1383.3735999999999</v>
      </c>
      <c r="O6213">
        <v>2101.5621000000001</v>
      </c>
      <c r="P6213">
        <f t="shared" si="97"/>
        <v>38637.2497</v>
      </c>
    </row>
    <row r="6214" spans="1:16">
      <c r="A6214">
        <v>6212</v>
      </c>
      <c r="B6214" s="10">
        <v>44820.833333333336</v>
      </c>
      <c r="C6214">
        <v>0</v>
      </c>
      <c r="D6214" t="s">
        <v>24</v>
      </c>
      <c r="E6214">
        <v>2040.2326</v>
      </c>
      <c r="F6214">
        <v>19.834599999999998</v>
      </c>
      <c r="G6214">
        <v>2.7040000000000002</v>
      </c>
      <c r="H6214">
        <v>1386.1032</v>
      </c>
      <c r="I6214">
        <v>23027.520400000001</v>
      </c>
      <c r="J6214">
        <v>206.5284</v>
      </c>
      <c r="K6214">
        <v>433.50990000000002</v>
      </c>
      <c r="L6214">
        <v>8193.1070999999993</v>
      </c>
      <c r="M6214">
        <v>766.28830000000005</v>
      </c>
      <c r="N6214">
        <v>1397.0700999999999</v>
      </c>
      <c r="O6214">
        <v>2423.5848000000001</v>
      </c>
      <c r="P6214">
        <f t="shared" si="97"/>
        <v>39896.483399999997</v>
      </c>
    </row>
    <row r="6215" spans="1:16">
      <c r="A6215">
        <v>6213</v>
      </c>
      <c r="B6215" s="10">
        <v>44820.875</v>
      </c>
      <c r="C6215">
        <v>0</v>
      </c>
      <c r="D6215" t="s">
        <v>24</v>
      </c>
      <c r="E6215">
        <v>2187.9668000000001</v>
      </c>
      <c r="F6215">
        <v>0</v>
      </c>
      <c r="G6215">
        <v>2.7038000000000002</v>
      </c>
      <c r="H6215">
        <v>1401.5654999999999</v>
      </c>
      <c r="I6215">
        <v>22690.921200000001</v>
      </c>
      <c r="J6215">
        <v>212.92070000000001</v>
      </c>
      <c r="K6215">
        <v>433.5591</v>
      </c>
      <c r="L6215">
        <v>8170.4575999999997</v>
      </c>
      <c r="M6215">
        <v>766.70339999999999</v>
      </c>
      <c r="N6215">
        <v>1404.4172000000001</v>
      </c>
      <c r="O6215">
        <v>2352.739</v>
      </c>
      <c r="P6215">
        <f t="shared" si="97"/>
        <v>39623.954299999998</v>
      </c>
    </row>
    <row r="6216" spans="1:16">
      <c r="A6216">
        <v>6214</v>
      </c>
      <c r="B6216" s="10">
        <v>44820.916666666664</v>
      </c>
      <c r="C6216">
        <v>0</v>
      </c>
      <c r="D6216" t="s">
        <v>24</v>
      </c>
      <c r="E6216">
        <v>2183.4996999999998</v>
      </c>
      <c r="F6216">
        <v>0</v>
      </c>
      <c r="G6216">
        <v>2.7065000000000001</v>
      </c>
      <c r="H6216">
        <v>1409.4205999999999</v>
      </c>
      <c r="I6216">
        <v>22076.339499999998</v>
      </c>
      <c r="J6216">
        <v>262.85140000000001</v>
      </c>
      <c r="K6216">
        <v>433.98779999999999</v>
      </c>
      <c r="L6216">
        <v>7763.0391</v>
      </c>
      <c r="M6216">
        <v>766.89099999999996</v>
      </c>
      <c r="N6216">
        <v>1382.7634</v>
      </c>
      <c r="O6216">
        <v>2239.8481999999999</v>
      </c>
      <c r="P6216">
        <f t="shared" si="97"/>
        <v>38521.347200000004</v>
      </c>
    </row>
    <row r="6217" spans="1:16">
      <c r="A6217">
        <v>6215</v>
      </c>
      <c r="B6217" s="10">
        <v>44820.958333333336</v>
      </c>
      <c r="C6217">
        <v>0</v>
      </c>
      <c r="D6217" t="s">
        <v>24</v>
      </c>
      <c r="E6217">
        <v>2159.9279999999999</v>
      </c>
      <c r="F6217">
        <v>0</v>
      </c>
      <c r="G6217">
        <v>2.7092999999999998</v>
      </c>
      <c r="H6217">
        <v>1398.7009</v>
      </c>
      <c r="I6217">
        <v>21130.862700000001</v>
      </c>
      <c r="J6217">
        <v>215.8169</v>
      </c>
      <c r="K6217">
        <v>432.89729999999997</v>
      </c>
      <c r="L6217">
        <v>7396.7217000000001</v>
      </c>
      <c r="M6217">
        <v>767.36829999999998</v>
      </c>
      <c r="N6217">
        <v>1376.3034</v>
      </c>
      <c r="O6217">
        <v>2245.3724999999999</v>
      </c>
      <c r="P6217">
        <f t="shared" si="97"/>
        <v>37126.681000000004</v>
      </c>
    </row>
    <row r="6218" spans="1:16">
      <c r="A6218">
        <v>6216</v>
      </c>
      <c r="B6218" s="10">
        <v>44821</v>
      </c>
      <c r="C6218">
        <v>0</v>
      </c>
      <c r="D6218" t="s">
        <v>24</v>
      </c>
      <c r="E6218">
        <v>2063.7669999999998</v>
      </c>
      <c r="F6218">
        <v>0</v>
      </c>
      <c r="G6218">
        <v>2.6656</v>
      </c>
      <c r="H6218">
        <v>1413.0803000000001</v>
      </c>
      <c r="I6218">
        <v>20820.908100000001</v>
      </c>
      <c r="J6218">
        <v>283.0958</v>
      </c>
      <c r="K6218">
        <v>433.62509999999997</v>
      </c>
      <c r="L6218">
        <v>6473.3347999999996</v>
      </c>
      <c r="M6218">
        <v>767.16200000000003</v>
      </c>
      <c r="N6218">
        <v>1357.6098999999999</v>
      </c>
      <c r="O6218">
        <v>1913.9721999999999</v>
      </c>
      <c r="P6218">
        <f t="shared" si="97"/>
        <v>35529.220800000003</v>
      </c>
    </row>
    <row r="6219" spans="1:16">
      <c r="A6219">
        <v>6217</v>
      </c>
      <c r="B6219" s="10">
        <v>44821.041666666664</v>
      </c>
      <c r="C6219">
        <v>0</v>
      </c>
      <c r="D6219" t="s">
        <v>24</v>
      </c>
      <c r="E6219">
        <v>1851.6097</v>
      </c>
      <c r="F6219">
        <v>0</v>
      </c>
      <c r="G6219">
        <v>2.6663000000000001</v>
      </c>
      <c r="H6219">
        <v>1482.5862</v>
      </c>
      <c r="I6219">
        <v>20738.5733</v>
      </c>
      <c r="J6219">
        <v>310.81229999999999</v>
      </c>
      <c r="K6219">
        <v>434.71589999999998</v>
      </c>
      <c r="L6219">
        <v>5644.1913999999997</v>
      </c>
      <c r="M6219">
        <v>767.31640000000004</v>
      </c>
      <c r="N6219">
        <v>1364.0386000000001</v>
      </c>
      <c r="O6219">
        <v>1869.0465999999999</v>
      </c>
      <c r="P6219">
        <f t="shared" si="97"/>
        <v>34465.556700000001</v>
      </c>
    </row>
    <row r="6220" spans="1:16">
      <c r="A6220">
        <v>6218</v>
      </c>
      <c r="B6220" s="10">
        <v>44821.083333333336</v>
      </c>
      <c r="C6220">
        <v>0</v>
      </c>
      <c r="D6220" t="s">
        <v>24</v>
      </c>
      <c r="E6220">
        <v>1668.4935</v>
      </c>
      <c r="F6220">
        <v>0</v>
      </c>
      <c r="G6220">
        <v>2.6714000000000002</v>
      </c>
      <c r="H6220">
        <v>1558.1489999999999</v>
      </c>
      <c r="I6220">
        <v>20752.897700000001</v>
      </c>
      <c r="J6220">
        <v>217.82300000000001</v>
      </c>
      <c r="K6220">
        <v>433.93599999999998</v>
      </c>
      <c r="L6220">
        <v>4912.0379000000003</v>
      </c>
      <c r="M6220">
        <v>767.50040000000001</v>
      </c>
      <c r="N6220">
        <v>1363.0572999999999</v>
      </c>
      <c r="O6220">
        <v>1774.7674</v>
      </c>
      <c r="P6220">
        <f t="shared" si="97"/>
        <v>33451.333600000005</v>
      </c>
    </row>
    <row r="6221" spans="1:16">
      <c r="A6221">
        <v>6219</v>
      </c>
      <c r="B6221" s="10">
        <v>44821.125</v>
      </c>
      <c r="C6221">
        <v>0</v>
      </c>
      <c r="D6221" t="s">
        <v>24</v>
      </c>
      <c r="E6221">
        <v>1542.5679</v>
      </c>
      <c r="F6221">
        <v>0</v>
      </c>
      <c r="G6221">
        <v>2.6652999999999998</v>
      </c>
      <c r="H6221">
        <v>1559.0907</v>
      </c>
      <c r="I6221">
        <v>20373.315399999999</v>
      </c>
      <c r="J6221">
        <v>208.29159999999999</v>
      </c>
      <c r="K6221">
        <v>434.4076</v>
      </c>
      <c r="L6221">
        <v>4698.0604999999996</v>
      </c>
      <c r="M6221">
        <v>767.55079999999998</v>
      </c>
      <c r="N6221">
        <v>1363.32</v>
      </c>
      <c r="O6221">
        <v>1756.9725000000001</v>
      </c>
      <c r="P6221">
        <f t="shared" si="97"/>
        <v>32706.242299999998</v>
      </c>
    </row>
    <row r="6222" spans="1:16">
      <c r="A6222">
        <v>6220</v>
      </c>
      <c r="B6222" s="10">
        <v>44821.166666666664</v>
      </c>
      <c r="C6222">
        <v>0</v>
      </c>
      <c r="D6222" t="s">
        <v>24</v>
      </c>
      <c r="E6222">
        <v>1451.877</v>
      </c>
      <c r="F6222">
        <v>0</v>
      </c>
      <c r="G6222">
        <v>2.6644000000000001</v>
      </c>
      <c r="H6222">
        <v>1556.0273999999999</v>
      </c>
      <c r="I6222">
        <v>20109.123500000002</v>
      </c>
      <c r="J6222">
        <v>208.2955</v>
      </c>
      <c r="K6222">
        <v>436.22</v>
      </c>
      <c r="L6222">
        <v>4563.3672999999999</v>
      </c>
      <c r="M6222">
        <v>767.51829999999995</v>
      </c>
      <c r="N6222">
        <v>1368.5436999999999</v>
      </c>
      <c r="O6222">
        <v>1742.3561</v>
      </c>
      <c r="P6222">
        <f t="shared" si="97"/>
        <v>32205.993200000001</v>
      </c>
    </row>
    <row r="6223" spans="1:16">
      <c r="A6223">
        <v>6221</v>
      </c>
      <c r="B6223" s="10">
        <v>44821.208333333336</v>
      </c>
      <c r="C6223">
        <v>0</v>
      </c>
      <c r="D6223" t="s">
        <v>24</v>
      </c>
      <c r="E6223">
        <v>1421.6831999999999</v>
      </c>
      <c r="F6223">
        <v>0</v>
      </c>
      <c r="G6223">
        <v>2.6642000000000001</v>
      </c>
      <c r="H6223">
        <v>1553.3208999999999</v>
      </c>
      <c r="I6223">
        <v>19595.150300000001</v>
      </c>
      <c r="J6223">
        <v>208.20050000000001</v>
      </c>
      <c r="K6223">
        <v>437.12759999999997</v>
      </c>
      <c r="L6223">
        <v>4763.3067000000001</v>
      </c>
      <c r="M6223">
        <v>767.74860000000001</v>
      </c>
      <c r="N6223">
        <v>1280.5574999999999</v>
      </c>
      <c r="O6223">
        <v>1734.5591999999999</v>
      </c>
      <c r="P6223">
        <f t="shared" si="97"/>
        <v>31764.3187</v>
      </c>
    </row>
    <row r="6224" spans="1:16">
      <c r="A6224">
        <v>6222</v>
      </c>
      <c r="B6224" s="10">
        <v>44821.25</v>
      </c>
      <c r="C6224">
        <v>0</v>
      </c>
      <c r="D6224" t="s">
        <v>24</v>
      </c>
      <c r="E6224">
        <v>1366.7233000000001</v>
      </c>
      <c r="F6224">
        <v>0.66790000000000005</v>
      </c>
      <c r="G6224">
        <v>2.6646999999999998</v>
      </c>
      <c r="H6224">
        <v>1533.5359000000001</v>
      </c>
      <c r="I6224">
        <v>19814.0625</v>
      </c>
      <c r="J6224">
        <v>208.30439999999999</v>
      </c>
      <c r="K6224">
        <v>436.233</v>
      </c>
      <c r="L6224">
        <v>5178.7808000000005</v>
      </c>
      <c r="M6224">
        <v>767.71040000000005</v>
      </c>
      <c r="N6224">
        <v>1269.2727</v>
      </c>
      <c r="O6224">
        <v>1731.6656</v>
      </c>
      <c r="P6224">
        <f t="shared" si="97"/>
        <v>32309.621200000005</v>
      </c>
    </row>
    <row r="6225" spans="1:16">
      <c r="A6225">
        <v>6223</v>
      </c>
      <c r="B6225" s="10">
        <v>44821.291666666664</v>
      </c>
      <c r="C6225">
        <v>0</v>
      </c>
      <c r="D6225" t="s">
        <v>24</v>
      </c>
      <c r="E6225">
        <v>1306.0505000000001</v>
      </c>
      <c r="F6225">
        <v>73.935599999999994</v>
      </c>
      <c r="G6225">
        <v>2.6619999999999999</v>
      </c>
      <c r="H6225">
        <v>1518.3886</v>
      </c>
      <c r="I6225">
        <v>19724.656999999999</v>
      </c>
      <c r="J6225">
        <v>214.30779999999999</v>
      </c>
      <c r="K6225">
        <v>436.51799999999997</v>
      </c>
      <c r="L6225">
        <v>5934.2413999999999</v>
      </c>
      <c r="M6225">
        <v>767.96190000000001</v>
      </c>
      <c r="N6225">
        <v>1267.165</v>
      </c>
      <c r="O6225">
        <v>1725.0440000000001</v>
      </c>
      <c r="P6225">
        <f t="shared" si="97"/>
        <v>32970.931799999998</v>
      </c>
    </row>
    <row r="6226" spans="1:16">
      <c r="A6226">
        <v>6224</v>
      </c>
      <c r="B6226" s="10">
        <v>44821.333333333336</v>
      </c>
      <c r="C6226">
        <v>0</v>
      </c>
      <c r="D6226" t="s">
        <v>24</v>
      </c>
      <c r="E6226">
        <v>1175.5572999999999</v>
      </c>
      <c r="F6226">
        <v>1432.8630000000001</v>
      </c>
      <c r="G6226">
        <v>1.8642000000000001</v>
      </c>
      <c r="H6226">
        <v>1496.7698</v>
      </c>
      <c r="I6226">
        <v>19456.517100000001</v>
      </c>
      <c r="J6226">
        <v>216.01830000000001</v>
      </c>
      <c r="K6226">
        <v>435.23059999999998</v>
      </c>
      <c r="L6226">
        <v>5815.4061000000002</v>
      </c>
      <c r="M6226">
        <v>768.14670000000001</v>
      </c>
      <c r="N6226">
        <v>1269.7972</v>
      </c>
      <c r="O6226">
        <v>1690.9403</v>
      </c>
      <c r="P6226">
        <f t="shared" si="97"/>
        <v>33759.1106</v>
      </c>
    </row>
    <row r="6227" spans="1:16">
      <c r="A6227">
        <v>6225</v>
      </c>
      <c r="B6227" s="10">
        <v>44821.375</v>
      </c>
      <c r="C6227">
        <v>0</v>
      </c>
      <c r="D6227" t="s">
        <v>24</v>
      </c>
      <c r="E6227">
        <v>1100.8835999999999</v>
      </c>
      <c r="F6227">
        <v>3632.4263999999998</v>
      </c>
      <c r="G6227">
        <v>0.88859999999999995</v>
      </c>
      <c r="H6227">
        <v>1548.8958</v>
      </c>
      <c r="I6227">
        <v>18707.017199999998</v>
      </c>
      <c r="J6227">
        <v>222.0016</v>
      </c>
      <c r="K6227">
        <v>434.6927</v>
      </c>
      <c r="L6227">
        <v>5568.7920999999997</v>
      </c>
      <c r="M6227">
        <v>768.00139999999999</v>
      </c>
      <c r="N6227">
        <v>1277.1785</v>
      </c>
      <c r="O6227">
        <v>1673.9716000000001</v>
      </c>
      <c r="P6227">
        <f t="shared" si="97"/>
        <v>34934.749499999991</v>
      </c>
    </row>
    <row r="6228" spans="1:16">
      <c r="A6228">
        <v>6226</v>
      </c>
      <c r="B6228" s="10">
        <v>44821.416666666664</v>
      </c>
      <c r="C6228">
        <v>0</v>
      </c>
      <c r="D6228" t="s">
        <v>24</v>
      </c>
      <c r="E6228">
        <v>1189.1181999999999</v>
      </c>
      <c r="F6228">
        <v>4817.3512000000001</v>
      </c>
      <c r="G6228">
        <v>1.8847</v>
      </c>
      <c r="H6228">
        <v>1532.0707</v>
      </c>
      <c r="I6228">
        <v>18344.3567</v>
      </c>
      <c r="J6228">
        <v>221.06129999999999</v>
      </c>
      <c r="K6228">
        <v>433.26159999999999</v>
      </c>
      <c r="L6228">
        <v>5550.7960000000003</v>
      </c>
      <c r="M6228">
        <v>767.73599999999999</v>
      </c>
      <c r="N6228">
        <v>1275.4253000000001</v>
      </c>
      <c r="O6228">
        <v>1716.8903</v>
      </c>
      <c r="P6228">
        <f t="shared" si="97"/>
        <v>35849.952000000005</v>
      </c>
    </row>
    <row r="6229" spans="1:16">
      <c r="A6229">
        <v>6227</v>
      </c>
      <c r="B6229" s="10">
        <v>44821.458333333336</v>
      </c>
      <c r="C6229">
        <v>0</v>
      </c>
      <c r="D6229" t="s">
        <v>24</v>
      </c>
      <c r="E6229">
        <v>1313.7606000000001</v>
      </c>
      <c r="F6229">
        <v>5193.8020999999999</v>
      </c>
      <c r="G6229">
        <v>2.3016000000000001</v>
      </c>
      <c r="H6229">
        <v>1529.5572999999999</v>
      </c>
      <c r="I6229">
        <v>18692.431799999998</v>
      </c>
      <c r="J6229">
        <v>214.46690000000001</v>
      </c>
      <c r="K6229">
        <v>433.31360000000001</v>
      </c>
      <c r="L6229">
        <v>5438.4363999999996</v>
      </c>
      <c r="M6229">
        <v>767.51120000000003</v>
      </c>
      <c r="N6229">
        <v>1281.8606</v>
      </c>
      <c r="O6229">
        <v>1719.4539</v>
      </c>
      <c r="P6229">
        <f t="shared" si="97"/>
        <v>36586.896000000001</v>
      </c>
    </row>
    <row r="6230" spans="1:16">
      <c r="A6230">
        <v>6228</v>
      </c>
      <c r="B6230" s="10">
        <v>44821.5</v>
      </c>
      <c r="C6230">
        <v>0</v>
      </c>
      <c r="D6230" t="s">
        <v>24</v>
      </c>
      <c r="E6230">
        <v>1612.0057999999999</v>
      </c>
      <c r="F6230">
        <v>5164.1728000000003</v>
      </c>
      <c r="G6230">
        <v>1.6512</v>
      </c>
      <c r="H6230">
        <v>1530.923</v>
      </c>
      <c r="I6230">
        <v>18944.6453</v>
      </c>
      <c r="J6230">
        <v>216.44200000000001</v>
      </c>
      <c r="K6230">
        <v>433.5643</v>
      </c>
      <c r="L6230">
        <v>5531.0032000000001</v>
      </c>
      <c r="M6230">
        <v>766.81820000000005</v>
      </c>
      <c r="N6230">
        <v>1316.0093999999999</v>
      </c>
      <c r="O6230">
        <v>1724.2588000000001</v>
      </c>
      <c r="P6230">
        <f t="shared" si="97"/>
        <v>37241.494000000006</v>
      </c>
    </row>
    <row r="6231" spans="1:16">
      <c r="A6231">
        <v>6229</v>
      </c>
      <c r="B6231" s="10">
        <v>44821.541666666664</v>
      </c>
      <c r="C6231">
        <v>0</v>
      </c>
      <c r="D6231" t="s">
        <v>24</v>
      </c>
      <c r="E6231">
        <v>1837.5551</v>
      </c>
      <c r="F6231">
        <v>5156.8505999999998</v>
      </c>
      <c r="G6231">
        <v>1.901</v>
      </c>
      <c r="H6231">
        <v>1547.8215</v>
      </c>
      <c r="I6231">
        <v>19068.7287</v>
      </c>
      <c r="J6231">
        <v>221.5189</v>
      </c>
      <c r="K6231">
        <v>433.9</v>
      </c>
      <c r="L6231">
        <v>5712.6695</v>
      </c>
      <c r="M6231">
        <v>766.27110000000005</v>
      </c>
      <c r="N6231">
        <v>1335.0327</v>
      </c>
      <c r="O6231">
        <v>1738.4282000000001</v>
      </c>
      <c r="P6231">
        <f t="shared" si="97"/>
        <v>37820.677300000003</v>
      </c>
    </row>
    <row r="6232" spans="1:16">
      <c r="A6232">
        <v>6230</v>
      </c>
      <c r="B6232" s="10">
        <v>44821.583333333336</v>
      </c>
      <c r="C6232">
        <v>0</v>
      </c>
      <c r="D6232" t="s">
        <v>24</v>
      </c>
      <c r="E6232">
        <v>1815.1458</v>
      </c>
      <c r="F6232">
        <v>4770.2287999999999</v>
      </c>
      <c r="G6232">
        <v>2.7364000000000002</v>
      </c>
      <c r="H6232">
        <v>1528.7074</v>
      </c>
      <c r="I6232">
        <v>19455.064600000002</v>
      </c>
      <c r="J6232">
        <v>224.89510000000001</v>
      </c>
      <c r="K6232">
        <v>434.76299999999998</v>
      </c>
      <c r="L6232">
        <v>6181.8086000000003</v>
      </c>
      <c r="M6232">
        <v>765.64890000000003</v>
      </c>
      <c r="N6232">
        <v>1339.9501</v>
      </c>
      <c r="O6232">
        <v>1784.8567</v>
      </c>
      <c r="P6232">
        <f t="shared" si="97"/>
        <v>38303.805400000005</v>
      </c>
    </row>
    <row r="6233" spans="1:16">
      <c r="A6233">
        <v>6231</v>
      </c>
      <c r="B6233" s="10">
        <v>44821.625</v>
      </c>
      <c r="C6233">
        <v>0</v>
      </c>
      <c r="D6233" t="s">
        <v>24</v>
      </c>
      <c r="E6233">
        <v>1714.3242</v>
      </c>
      <c r="F6233">
        <v>4230.2919000000002</v>
      </c>
      <c r="G6233">
        <v>1.6656</v>
      </c>
      <c r="H6233">
        <v>1548.4304</v>
      </c>
      <c r="I6233">
        <v>20023.5425</v>
      </c>
      <c r="J6233">
        <v>224.6003</v>
      </c>
      <c r="K6233">
        <v>434.8236</v>
      </c>
      <c r="L6233">
        <v>6371.7550000000001</v>
      </c>
      <c r="M6233">
        <v>765.20399999999995</v>
      </c>
      <c r="N6233">
        <v>1359.2194</v>
      </c>
      <c r="O6233">
        <v>1842.2397000000001</v>
      </c>
      <c r="P6233">
        <f t="shared" si="97"/>
        <v>38516.096599999997</v>
      </c>
    </row>
    <row r="6234" spans="1:16">
      <c r="A6234">
        <v>6232</v>
      </c>
      <c r="B6234" s="10">
        <v>44821.666666666664</v>
      </c>
      <c r="C6234">
        <v>0</v>
      </c>
      <c r="D6234" t="s">
        <v>24</v>
      </c>
      <c r="E6234">
        <v>1560.4809</v>
      </c>
      <c r="F6234">
        <v>3603.4362000000001</v>
      </c>
      <c r="G6234">
        <v>1.5803</v>
      </c>
      <c r="H6234">
        <v>1548.7164</v>
      </c>
      <c r="I6234">
        <v>20647.6345</v>
      </c>
      <c r="J6234">
        <v>226.02330000000001</v>
      </c>
      <c r="K6234">
        <v>435.11959999999999</v>
      </c>
      <c r="L6234">
        <v>7110.7619000000004</v>
      </c>
      <c r="M6234">
        <v>765.28579999999999</v>
      </c>
      <c r="N6234">
        <v>1362.8794</v>
      </c>
      <c r="O6234">
        <v>1884.1703</v>
      </c>
      <c r="P6234">
        <f t="shared" si="97"/>
        <v>39146.088599999995</v>
      </c>
    </row>
    <row r="6235" spans="1:16">
      <c r="A6235">
        <v>6233</v>
      </c>
      <c r="B6235" s="10">
        <v>44821.708333333336</v>
      </c>
      <c r="C6235">
        <v>0</v>
      </c>
      <c r="D6235" t="s">
        <v>24</v>
      </c>
      <c r="E6235">
        <v>1602.3695</v>
      </c>
      <c r="F6235">
        <v>3555.2845000000002</v>
      </c>
      <c r="G6235">
        <v>2.3557999999999999</v>
      </c>
      <c r="H6235">
        <v>1533.9150999999999</v>
      </c>
      <c r="I6235">
        <v>21103.410899999999</v>
      </c>
      <c r="J6235">
        <v>228.78039999999999</v>
      </c>
      <c r="K6235">
        <v>434.02010000000001</v>
      </c>
      <c r="L6235">
        <v>6792.1980000000003</v>
      </c>
      <c r="M6235">
        <v>765.25049999999999</v>
      </c>
      <c r="N6235">
        <v>1432.8597</v>
      </c>
      <c r="O6235">
        <v>2001.0567000000001</v>
      </c>
      <c r="P6235">
        <f t="shared" si="97"/>
        <v>39451.501200000006</v>
      </c>
    </row>
    <row r="6236" spans="1:16">
      <c r="A6236">
        <v>6234</v>
      </c>
      <c r="B6236" s="10">
        <v>44821.75</v>
      </c>
      <c r="C6236">
        <v>0</v>
      </c>
      <c r="D6236" t="s">
        <v>24</v>
      </c>
      <c r="E6236">
        <v>1763.7786000000001</v>
      </c>
      <c r="F6236">
        <v>2642.0594999999998</v>
      </c>
      <c r="G6236">
        <v>2.6417000000000002</v>
      </c>
      <c r="H6236">
        <v>1530.2496000000001</v>
      </c>
      <c r="I6236">
        <v>21635.496299999999</v>
      </c>
      <c r="J6236">
        <v>229.309</v>
      </c>
      <c r="K6236">
        <v>432.86950000000002</v>
      </c>
      <c r="L6236">
        <v>7070.0846000000001</v>
      </c>
      <c r="M6236">
        <v>765.48069999999996</v>
      </c>
      <c r="N6236">
        <v>1494.9158</v>
      </c>
      <c r="O6236">
        <v>2031.2135000000001</v>
      </c>
      <c r="P6236">
        <f t="shared" si="97"/>
        <v>39598.0988</v>
      </c>
    </row>
    <row r="6237" spans="1:16">
      <c r="A6237">
        <v>6235</v>
      </c>
      <c r="B6237" s="10">
        <v>44821.791666666664</v>
      </c>
      <c r="C6237">
        <v>0</v>
      </c>
      <c r="D6237" t="s">
        <v>24</v>
      </c>
      <c r="E6237">
        <v>1789.9811999999999</v>
      </c>
      <c r="F6237">
        <v>715.52739999999994</v>
      </c>
      <c r="G6237">
        <v>2.6432000000000002</v>
      </c>
      <c r="H6237">
        <v>1413.7116000000001</v>
      </c>
      <c r="I6237">
        <v>23281.179800000002</v>
      </c>
      <c r="J6237">
        <v>236.0241</v>
      </c>
      <c r="K6237">
        <v>432.04590000000002</v>
      </c>
      <c r="L6237">
        <v>8259.8603999999996</v>
      </c>
      <c r="M6237">
        <v>766.04909999999995</v>
      </c>
      <c r="N6237">
        <v>1626.3933999999999</v>
      </c>
      <c r="O6237">
        <v>2074.4803999999999</v>
      </c>
      <c r="P6237">
        <f t="shared" si="97"/>
        <v>40597.896499999995</v>
      </c>
    </row>
    <row r="6238" spans="1:16">
      <c r="A6238">
        <v>6236</v>
      </c>
      <c r="B6238" s="10">
        <v>44821.833333333336</v>
      </c>
      <c r="C6238">
        <v>0</v>
      </c>
      <c r="D6238" t="s">
        <v>24</v>
      </c>
      <c r="E6238">
        <v>1713.2163</v>
      </c>
      <c r="F6238">
        <v>17.067399999999999</v>
      </c>
      <c r="G6238">
        <v>2.6516999999999999</v>
      </c>
      <c r="H6238">
        <v>1333.1394</v>
      </c>
      <c r="I6238">
        <v>24230.1456</v>
      </c>
      <c r="J6238">
        <v>291.83159999999998</v>
      </c>
      <c r="K6238">
        <v>432.46940000000001</v>
      </c>
      <c r="L6238">
        <v>8792.2212999999992</v>
      </c>
      <c r="M6238">
        <v>766.44439999999997</v>
      </c>
      <c r="N6238">
        <v>1945.0242000000001</v>
      </c>
      <c r="O6238">
        <v>2092.9135999999999</v>
      </c>
      <c r="P6238">
        <f t="shared" si="97"/>
        <v>41617.124900000003</v>
      </c>
    </row>
    <row r="6239" spans="1:16">
      <c r="A6239">
        <v>6237</v>
      </c>
      <c r="B6239" s="10">
        <v>44821.875</v>
      </c>
      <c r="C6239">
        <v>0</v>
      </c>
      <c r="D6239" t="s">
        <v>24</v>
      </c>
      <c r="E6239">
        <v>1563.8661</v>
      </c>
      <c r="F6239">
        <v>0</v>
      </c>
      <c r="G6239">
        <v>2.6526999999999998</v>
      </c>
      <c r="H6239">
        <v>1314.2940000000001</v>
      </c>
      <c r="I6239">
        <v>23958.3544</v>
      </c>
      <c r="J6239">
        <v>341.35070000000002</v>
      </c>
      <c r="K6239">
        <v>433.15820000000002</v>
      </c>
      <c r="L6239">
        <v>8592.2207999999991</v>
      </c>
      <c r="M6239">
        <v>766.30169999999998</v>
      </c>
      <c r="N6239">
        <v>1973.5032000000001</v>
      </c>
      <c r="O6239">
        <v>2075.4371000000001</v>
      </c>
      <c r="P6239">
        <f t="shared" si="97"/>
        <v>41021.138900000005</v>
      </c>
    </row>
    <row r="6240" spans="1:16">
      <c r="A6240">
        <v>6238</v>
      </c>
      <c r="B6240" s="10">
        <v>44821.916666666664</v>
      </c>
      <c r="C6240">
        <v>0</v>
      </c>
      <c r="D6240" t="s">
        <v>24</v>
      </c>
      <c r="E6240">
        <v>1589.0663999999999</v>
      </c>
      <c r="F6240">
        <v>0</v>
      </c>
      <c r="G6240">
        <v>2.6556000000000002</v>
      </c>
      <c r="H6240">
        <v>1355.7630999999999</v>
      </c>
      <c r="I6240">
        <v>23833.2844</v>
      </c>
      <c r="J6240">
        <v>340.66919999999999</v>
      </c>
      <c r="K6240">
        <v>433.4212</v>
      </c>
      <c r="L6240">
        <v>7560.5389999999998</v>
      </c>
      <c r="M6240">
        <v>766.20929999999998</v>
      </c>
      <c r="N6240">
        <v>1947.9452000000001</v>
      </c>
      <c r="O6240">
        <v>1958.2664</v>
      </c>
      <c r="P6240">
        <f t="shared" si="97"/>
        <v>39787.819800000005</v>
      </c>
    </row>
    <row r="6241" spans="1:16">
      <c r="A6241">
        <v>6239</v>
      </c>
      <c r="B6241" s="10">
        <v>44821.958333333336</v>
      </c>
      <c r="C6241">
        <v>0</v>
      </c>
      <c r="D6241" t="s">
        <v>24</v>
      </c>
      <c r="E6241">
        <v>1566.895</v>
      </c>
      <c r="F6241">
        <v>0</v>
      </c>
      <c r="G6241">
        <v>2.6541999999999999</v>
      </c>
      <c r="H6241">
        <v>1367.5773999999999</v>
      </c>
      <c r="I6241">
        <v>23696.445299999999</v>
      </c>
      <c r="J6241">
        <v>340.27300000000002</v>
      </c>
      <c r="K6241">
        <v>433.43779999999998</v>
      </c>
      <c r="L6241">
        <v>6242.4516999999996</v>
      </c>
      <c r="M6241">
        <v>766.49450000000002</v>
      </c>
      <c r="N6241">
        <v>1900.0507</v>
      </c>
      <c r="O6241">
        <v>1911.5752</v>
      </c>
      <c r="P6241">
        <f t="shared" si="97"/>
        <v>38227.854800000001</v>
      </c>
    </row>
    <row r="6242" spans="1:16">
      <c r="A6242">
        <v>6240</v>
      </c>
      <c r="B6242" s="10">
        <v>44822</v>
      </c>
      <c r="C6242">
        <v>0</v>
      </c>
      <c r="D6242" t="s">
        <v>24</v>
      </c>
      <c r="E6242">
        <v>1560.5645999999999</v>
      </c>
      <c r="F6242">
        <v>0</v>
      </c>
      <c r="G6242">
        <v>2.6663999999999999</v>
      </c>
      <c r="H6242">
        <v>1179.4601</v>
      </c>
      <c r="I6242">
        <v>23528.352699999999</v>
      </c>
      <c r="J6242">
        <v>234.23599999999999</v>
      </c>
      <c r="K6242">
        <v>434.27870000000001</v>
      </c>
      <c r="L6242">
        <v>5124.5605999999998</v>
      </c>
      <c r="M6242">
        <v>766.76940000000002</v>
      </c>
      <c r="N6242">
        <v>1752.6013</v>
      </c>
      <c r="O6242">
        <v>1794.8507</v>
      </c>
      <c r="P6242">
        <f t="shared" si="97"/>
        <v>36378.340500000006</v>
      </c>
    </row>
    <row r="6243" spans="1:16">
      <c r="A6243">
        <v>6241</v>
      </c>
      <c r="B6243" s="10">
        <v>44822.041666666664</v>
      </c>
      <c r="C6243">
        <v>0</v>
      </c>
      <c r="D6243" t="s">
        <v>24</v>
      </c>
      <c r="E6243">
        <v>1472.0705</v>
      </c>
      <c r="F6243">
        <v>0</v>
      </c>
      <c r="G6243">
        <v>2.6657000000000002</v>
      </c>
      <c r="H6243">
        <v>1077.3203000000001</v>
      </c>
      <c r="I6243">
        <v>23434.429100000001</v>
      </c>
      <c r="J6243">
        <v>227.63149999999999</v>
      </c>
      <c r="K6243">
        <v>433.94049999999999</v>
      </c>
      <c r="L6243">
        <v>4286.8395</v>
      </c>
      <c r="M6243">
        <v>766.81780000000003</v>
      </c>
      <c r="N6243">
        <v>1749.3949</v>
      </c>
      <c r="O6243">
        <v>1792.8128999999999</v>
      </c>
      <c r="P6243">
        <f t="shared" si="97"/>
        <v>35243.922700000003</v>
      </c>
    </row>
    <row r="6244" spans="1:16">
      <c r="A6244">
        <v>6242</v>
      </c>
      <c r="B6244" s="10">
        <v>44822.083333333336</v>
      </c>
      <c r="C6244">
        <v>0</v>
      </c>
      <c r="D6244" t="s">
        <v>24</v>
      </c>
      <c r="E6244">
        <v>1236.1211000000001</v>
      </c>
      <c r="F6244">
        <v>0</v>
      </c>
      <c r="G6244">
        <v>2.6640999999999999</v>
      </c>
      <c r="H6244">
        <v>1072.4436000000001</v>
      </c>
      <c r="I6244">
        <v>22600.404299999998</v>
      </c>
      <c r="J6244">
        <v>227.40559999999999</v>
      </c>
      <c r="K6244">
        <v>433.64240000000001</v>
      </c>
      <c r="L6244">
        <v>4046.0187000000001</v>
      </c>
      <c r="M6244">
        <v>766.49400000000003</v>
      </c>
      <c r="N6244">
        <v>1711.4476999999999</v>
      </c>
      <c r="O6244">
        <v>1775.4936</v>
      </c>
      <c r="P6244">
        <f t="shared" si="97"/>
        <v>33872.1351</v>
      </c>
    </row>
    <row r="6245" spans="1:16">
      <c r="A6245">
        <v>6243</v>
      </c>
      <c r="B6245" s="10">
        <v>44822.125</v>
      </c>
      <c r="C6245">
        <v>0</v>
      </c>
      <c r="D6245" t="s">
        <v>24</v>
      </c>
      <c r="E6245">
        <v>1114.1532999999999</v>
      </c>
      <c r="F6245">
        <v>0</v>
      </c>
      <c r="G6245">
        <v>2.6675</v>
      </c>
      <c r="H6245">
        <v>1061.6513</v>
      </c>
      <c r="I6245">
        <v>22340.167799999999</v>
      </c>
      <c r="J6245">
        <v>227.548</v>
      </c>
      <c r="K6245">
        <v>434.67489999999998</v>
      </c>
      <c r="L6245">
        <v>3707.4353000000001</v>
      </c>
      <c r="M6245">
        <v>766.47239999999999</v>
      </c>
      <c r="N6245">
        <v>1667.8305</v>
      </c>
      <c r="O6245">
        <v>1752.2801999999999</v>
      </c>
      <c r="P6245">
        <f t="shared" si="97"/>
        <v>33074.881199999996</v>
      </c>
    </row>
    <row r="6246" spans="1:16">
      <c r="A6246">
        <v>6244</v>
      </c>
      <c r="B6246" s="10">
        <v>44822.166666666664</v>
      </c>
      <c r="C6246">
        <v>0</v>
      </c>
      <c r="D6246" t="s">
        <v>24</v>
      </c>
      <c r="E6246">
        <v>959.93899999999996</v>
      </c>
      <c r="F6246">
        <v>0</v>
      </c>
      <c r="G6246">
        <v>2.6657999999999999</v>
      </c>
      <c r="H6246">
        <v>1070.2837999999999</v>
      </c>
      <c r="I6246">
        <v>22017.463100000001</v>
      </c>
      <c r="J6246">
        <v>228.14259999999999</v>
      </c>
      <c r="K6246">
        <v>435.38170000000002</v>
      </c>
      <c r="L6246">
        <v>3613.5864000000001</v>
      </c>
      <c r="M6246">
        <v>766.45230000000004</v>
      </c>
      <c r="N6246">
        <v>1593.6234999999999</v>
      </c>
      <c r="O6246">
        <v>1737.7073</v>
      </c>
      <c r="P6246">
        <f t="shared" si="97"/>
        <v>32425.245500000005</v>
      </c>
    </row>
    <row r="6247" spans="1:16">
      <c r="A6247">
        <v>6245</v>
      </c>
      <c r="B6247" s="10">
        <v>44822.208333333336</v>
      </c>
      <c r="C6247">
        <v>0</v>
      </c>
      <c r="D6247" t="s">
        <v>24</v>
      </c>
      <c r="E6247">
        <v>957.94759999999997</v>
      </c>
      <c r="F6247">
        <v>0</v>
      </c>
      <c r="G6247">
        <v>2.657</v>
      </c>
      <c r="H6247">
        <v>1073.1315</v>
      </c>
      <c r="I6247">
        <v>21910.841899999999</v>
      </c>
      <c r="J6247">
        <v>228.37549999999999</v>
      </c>
      <c r="K6247">
        <v>435.7122</v>
      </c>
      <c r="L6247">
        <v>3451.2049000000002</v>
      </c>
      <c r="M6247">
        <v>766.91740000000004</v>
      </c>
      <c r="N6247">
        <v>1583.2669000000001</v>
      </c>
      <c r="O6247">
        <v>1713.0256999999999</v>
      </c>
      <c r="P6247">
        <f t="shared" si="97"/>
        <v>32123.080599999998</v>
      </c>
    </row>
    <row r="6248" spans="1:16">
      <c r="A6248">
        <v>6246</v>
      </c>
      <c r="B6248" s="10">
        <v>44822.25</v>
      </c>
      <c r="C6248">
        <v>0</v>
      </c>
      <c r="D6248" t="s">
        <v>24</v>
      </c>
      <c r="E6248">
        <v>916.68740000000003</v>
      </c>
      <c r="F6248">
        <v>0.14530000000000001</v>
      </c>
      <c r="G6248">
        <v>2.6652</v>
      </c>
      <c r="H6248">
        <v>1074.6862000000001</v>
      </c>
      <c r="I6248">
        <v>21012.756700000002</v>
      </c>
      <c r="J6248">
        <v>228.899</v>
      </c>
      <c r="K6248">
        <v>435.93200000000002</v>
      </c>
      <c r="L6248">
        <v>4102.4322000000002</v>
      </c>
      <c r="M6248">
        <v>767.40139999999997</v>
      </c>
      <c r="N6248">
        <v>1566.7713000000001</v>
      </c>
      <c r="O6248">
        <v>1706.8467000000001</v>
      </c>
      <c r="P6248">
        <f t="shared" si="97"/>
        <v>31815.223400000003</v>
      </c>
    </row>
    <row r="6249" spans="1:16">
      <c r="A6249">
        <v>6247</v>
      </c>
      <c r="B6249" s="10">
        <v>44822.291666666664</v>
      </c>
      <c r="C6249">
        <v>0</v>
      </c>
      <c r="D6249" t="s">
        <v>24</v>
      </c>
      <c r="E6249">
        <v>823.91399999999999</v>
      </c>
      <c r="F6249">
        <v>69.070400000000006</v>
      </c>
      <c r="G6249">
        <v>2.661</v>
      </c>
      <c r="H6249">
        <v>1075.9976999999999</v>
      </c>
      <c r="I6249">
        <v>20537.054400000001</v>
      </c>
      <c r="J6249">
        <v>228.64590000000001</v>
      </c>
      <c r="K6249">
        <v>435.28</v>
      </c>
      <c r="L6249">
        <v>4569.7192999999997</v>
      </c>
      <c r="M6249">
        <v>768.11339999999996</v>
      </c>
      <c r="N6249">
        <v>1554.0686000000001</v>
      </c>
      <c r="O6249">
        <v>1702.77</v>
      </c>
      <c r="P6249">
        <f t="shared" si="97"/>
        <v>31767.294699999999</v>
      </c>
    </row>
    <row r="6250" spans="1:16">
      <c r="A6250">
        <v>6248</v>
      </c>
      <c r="B6250" s="10">
        <v>44822.333333333336</v>
      </c>
      <c r="C6250">
        <v>0</v>
      </c>
      <c r="D6250" t="s">
        <v>24</v>
      </c>
      <c r="E6250">
        <v>779.96939999999995</v>
      </c>
      <c r="F6250">
        <v>932.6087</v>
      </c>
      <c r="G6250">
        <v>2.6614</v>
      </c>
      <c r="H6250">
        <v>1075.9257</v>
      </c>
      <c r="I6250">
        <v>19902.1266</v>
      </c>
      <c r="J6250">
        <v>225.74160000000001</v>
      </c>
      <c r="K6250">
        <v>434.77820000000003</v>
      </c>
      <c r="L6250">
        <v>4877.2263999999996</v>
      </c>
      <c r="M6250">
        <v>692.43089999999995</v>
      </c>
      <c r="N6250">
        <v>1427.3996</v>
      </c>
      <c r="O6250">
        <v>1693.1721</v>
      </c>
      <c r="P6250">
        <f t="shared" si="97"/>
        <v>32044.0406</v>
      </c>
    </row>
    <row r="6251" spans="1:16">
      <c r="A6251">
        <v>6249</v>
      </c>
      <c r="B6251" s="10">
        <v>44822.375</v>
      </c>
      <c r="C6251">
        <v>0</v>
      </c>
      <c r="D6251" t="s">
        <v>24</v>
      </c>
      <c r="E6251">
        <v>761.25109999999995</v>
      </c>
      <c r="F6251">
        <v>2503.4079999999999</v>
      </c>
      <c r="G6251">
        <v>2.6577999999999999</v>
      </c>
      <c r="H6251">
        <v>1074.9251999999999</v>
      </c>
      <c r="I6251">
        <v>18661.241000000002</v>
      </c>
      <c r="J6251">
        <v>225.57550000000001</v>
      </c>
      <c r="K6251">
        <v>434.26190000000003</v>
      </c>
      <c r="L6251">
        <v>5656.1085000000003</v>
      </c>
      <c r="M6251">
        <v>483.2885</v>
      </c>
      <c r="N6251">
        <v>1377.7185999999999</v>
      </c>
      <c r="O6251">
        <v>1683.2465</v>
      </c>
      <c r="P6251">
        <f t="shared" si="97"/>
        <v>32863.6826</v>
      </c>
    </row>
    <row r="6252" spans="1:16">
      <c r="A6252">
        <v>6250</v>
      </c>
      <c r="B6252" s="10">
        <v>44822.416666666664</v>
      </c>
      <c r="C6252">
        <v>0</v>
      </c>
      <c r="D6252" t="s">
        <v>24</v>
      </c>
      <c r="E6252">
        <v>964.87570000000005</v>
      </c>
      <c r="F6252">
        <v>3476.192</v>
      </c>
      <c r="G6252">
        <v>2.6383000000000001</v>
      </c>
      <c r="H6252">
        <v>1059.0289</v>
      </c>
      <c r="I6252">
        <v>18494.5075</v>
      </c>
      <c r="J6252">
        <v>228.31540000000001</v>
      </c>
      <c r="K6252">
        <v>434.08879999999999</v>
      </c>
      <c r="L6252">
        <v>5469.8491000000004</v>
      </c>
      <c r="M6252">
        <v>472.3723</v>
      </c>
      <c r="N6252">
        <v>1376.6249</v>
      </c>
      <c r="O6252">
        <v>1679.6532999999999</v>
      </c>
      <c r="P6252">
        <f t="shared" si="97"/>
        <v>33658.146199999996</v>
      </c>
    </row>
    <row r="6253" spans="1:16">
      <c r="A6253">
        <v>6251</v>
      </c>
      <c r="B6253" s="10">
        <v>44822.458333333336</v>
      </c>
      <c r="C6253">
        <v>0</v>
      </c>
      <c r="D6253" t="s">
        <v>24</v>
      </c>
      <c r="E6253">
        <v>1196.1248000000001</v>
      </c>
      <c r="F6253">
        <v>4045.2132000000001</v>
      </c>
      <c r="G6253">
        <v>2.6392000000000002</v>
      </c>
      <c r="H6253">
        <v>1057.6796999999999</v>
      </c>
      <c r="I6253">
        <v>18560.537700000001</v>
      </c>
      <c r="J6253">
        <v>227.6814</v>
      </c>
      <c r="K6253">
        <v>433.20310000000001</v>
      </c>
      <c r="L6253">
        <v>5241.0667999999996</v>
      </c>
      <c r="M6253">
        <v>471.69659999999999</v>
      </c>
      <c r="N6253">
        <v>1396.2254</v>
      </c>
      <c r="O6253">
        <v>1697.9878000000001</v>
      </c>
      <c r="P6253">
        <f t="shared" si="97"/>
        <v>34330.055699999997</v>
      </c>
    </row>
    <row r="6254" spans="1:16">
      <c r="A6254">
        <v>6252</v>
      </c>
      <c r="B6254" s="10">
        <v>44822.5</v>
      </c>
      <c r="C6254">
        <v>0</v>
      </c>
      <c r="D6254" t="s">
        <v>24</v>
      </c>
      <c r="E6254">
        <v>1500.1686999999999</v>
      </c>
      <c r="F6254">
        <v>4529.6230999999998</v>
      </c>
      <c r="G6254">
        <v>2.6482000000000001</v>
      </c>
      <c r="H6254">
        <v>1043.0462</v>
      </c>
      <c r="I6254">
        <v>18483.264299999999</v>
      </c>
      <c r="J6254">
        <v>227.12860000000001</v>
      </c>
      <c r="K6254">
        <v>433.54989999999998</v>
      </c>
      <c r="L6254">
        <v>4884.1049999999996</v>
      </c>
      <c r="M6254">
        <v>470.6891</v>
      </c>
      <c r="N6254">
        <v>1432.8773000000001</v>
      </c>
      <c r="O6254">
        <v>1783.3489</v>
      </c>
      <c r="P6254">
        <f t="shared" si="97"/>
        <v>34790.449299999993</v>
      </c>
    </row>
    <row r="6255" spans="1:16">
      <c r="A6255">
        <v>6253</v>
      </c>
      <c r="B6255" s="10">
        <v>44822.541666666664</v>
      </c>
      <c r="C6255">
        <v>0</v>
      </c>
      <c r="D6255" t="s">
        <v>24</v>
      </c>
      <c r="E6255">
        <v>1636.9654</v>
      </c>
      <c r="F6255">
        <v>4676.5824000000002</v>
      </c>
      <c r="G6255">
        <v>2.6372</v>
      </c>
      <c r="H6255">
        <v>1057.1168</v>
      </c>
      <c r="I6255">
        <v>18282.669999999998</v>
      </c>
      <c r="J6255">
        <v>226.76499999999999</v>
      </c>
      <c r="K6255">
        <v>433.46820000000002</v>
      </c>
      <c r="L6255">
        <v>5039.0048999999999</v>
      </c>
      <c r="M6255">
        <v>522.77859999999998</v>
      </c>
      <c r="N6255">
        <v>1424.0070000000001</v>
      </c>
      <c r="O6255">
        <v>1799.7554</v>
      </c>
      <c r="P6255">
        <f t="shared" si="97"/>
        <v>35101.750899999999</v>
      </c>
    </row>
    <row r="6256" spans="1:16">
      <c r="A6256">
        <v>6254</v>
      </c>
      <c r="B6256" s="10">
        <v>44822.583333333336</v>
      </c>
      <c r="C6256">
        <v>0</v>
      </c>
      <c r="D6256" t="s">
        <v>24</v>
      </c>
      <c r="E6256">
        <v>1768.9086</v>
      </c>
      <c r="F6256">
        <v>4688.0884999999998</v>
      </c>
      <c r="G6256">
        <v>2.6427</v>
      </c>
      <c r="H6256">
        <v>1050.6872000000001</v>
      </c>
      <c r="I6256">
        <v>18553.261500000001</v>
      </c>
      <c r="J6256">
        <v>226.63820000000001</v>
      </c>
      <c r="K6256">
        <v>434.27339999999998</v>
      </c>
      <c r="L6256">
        <v>5143.4876000000004</v>
      </c>
      <c r="M6256">
        <v>564.78740000000005</v>
      </c>
      <c r="N6256">
        <v>1363.3888999999999</v>
      </c>
      <c r="O6256">
        <v>1806.538</v>
      </c>
      <c r="P6256">
        <f t="shared" si="97"/>
        <v>35602.702000000005</v>
      </c>
    </row>
    <row r="6257" spans="1:16">
      <c r="A6257">
        <v>6255</v>
      </c>
      <c r="B6257" s="10">
        <v>44822.625</v>
      </c>
      <c r="C6257">
        <v>0</v>
      </c>
      <c r="D6257" t="s">
        <v>24</v>
      </c>
      <c r="E6257">
        <v>2006.9007999999999</v>
      </c>
      <c r="F6257">
        <v>4115.2686000000003</v>
      </c>
      <c r="G6257">
        <v>2.6204999999999998</v>
      </c>
      <c r="H6257">
        <v>1061.9657999999999</v>
      </c>
      <c r="I6257">
        <v>19118.076700000001</v>
      </c>
      <c r="J6257">
        <v>223.93780000000001</v>
      </c>
      <c r="K6257">
        <v>433.19589999999999</v>
      </c>
      <c r="L6257">
        <v>5372.1021000000001</v>
      </c>
      <c r="M6257">
        <v>571.92600000000004</v>
      </c>
      <c r="N6257">
        <v>1353.9761000000001</v>
      </c>
      <c r="O6257">
        <v>1820.7959000000001</v>
      </c>
      <c r="P6257">
        <f t="shared" si="97"/>
        <v>36080.766199999998</v>
      </c>
    </row>
    <row r="6258" spans="1:16">
      <c r="A6258">
        <v>6256</v>
      </c>
      <c r="B6258" s="10">
        <v>44822.666666666664</v>
      </c>
      <c r="C6258">
        <v>0</v>
      </c>
      <c r="D6258" t="s">
        <v>24</v>
      </c>
      <c r="E6258">
        <v>2124.4648000000002</v>
      </c>
      <c r="F6258">
        <v>3745.4025999999999</v>
      </c>
      <c r="G6258">
        <v>2.6339000000000001</v>
      </c>
      <c r="H6258">
        <v>1054.0427</v>
      </c>
      <c r="I6258">
        <v>19628.999400000001</v>
      </c>
      <c r="J6258">
        <v>224.09360000000001</v>
      </c>
      <c r="K6258">
        <v>434.60719999999998</v>
      </c>
      <c r="L6258">
        <v>5879.4894999999997</v>
      </c>
      <c r="M6258">
        <v>593.91510000000005</v>
      </c>
      <c r="N6258">
        <v>1364.6661999999999</v>
      </c>
      <c r="O6258">
        <v>1830.1578</v>
      </c>
      <c r="P6258">
        <f t="shared" si="97"/>
        <v>36882.472799999996</v>
      </c>
    </row>
    <row r="6259" spans="1:16">
      <c r="A6259">
        <v>6257</v>
      </c>
      <c r="B6259" s="10">
        <v>44822.708333333336</v>
      </c>
      <c r="C6259">
        <v>0</v>
      </c>
      <c r="D6259" t="s">
        <v>24</v>
      </c>
      <c r="E6259">
        <v>2043.1489999999999</v>
      </c>
      <c r="F6259">
        <v>2736.9414999999999</v>
      </c>
      <c r="G6259">
        <v>2.6185999999999998</v>
      </c>
      <c r="H6259">
        <v>1129.5161000000001</v>
      </c>
      <c r="I6259">
        <v>20616.425500000001</v>
      </c>
      <c r="J6259">
        <v>226.4453</v>
      </c>
      <c r="K6259">
        <v>435.90460000000002</v>
      </c>
      <c r="L6259">
        <v>6564.3545000000004</v>
      </c>
      <c r="M6259">
        <v>605.39679999999998</v>
      </c>
      <c r="N6259">
        <v>1265.5831000000001</v>
      </c>
      <c r="O6259">
        <v>1875.5367000000001</v>
      </c>
      <c r="P6259">
        <f t="shared" si="97"/>
        <v>37501.871700000003</v>
      </c>
    </row>
    <row r="6260" spans="1:16">
      <c r="A6260">
        <v>6258</v>
      </c>
      <c r="B6260" s="10">
        <v>44822.75</v>
      </c>
      <c r="C6260">
        <v>0</v>
      </c>
      <c r="D6260" t="s">
        <v>24</v>
      </c>
      <c r="E6260">
        <v>2147.0835000000002</v>
      </c>
      <c r="F6260">
        <v>1515.9680000000001</v>
      </c>
      <c r="G6260">
        <v>2.6255999999999999</v>
      </c>
      <c r="H6260">
        <v>1226.6885</v>
      </c>
      <c r="I6260">
        <v>21616.477599999998</v>
      </c>
      <c r="J6260">
        <v>226.55109999999999</v>
      </c>
      <c r="K6260">
        <v>434.99259999999998</v>
      </c>
      <c r="L6260">
        <v>6799.2891</v>
      </c>
      <c r="M6260">
        <v>617.53030000000001</v>
      </c>
      <c r="N6260">
        <v>1433.9781</v>
      </c>
      <c r="O6260">
        <v>1900.3520000000001</v>
      </c>
      <c r="P6260">
        <f t="shared" si="97"/>
        <v>37921.536399999997</v>
      </c>
    </row>
    <row r="6261" spans="1:16">
      <c r="A6261">
        <v>6259</v>
      </c>
      <c r="B6261" s="10">
        <v>44822.791666666664</v>
      </c>
      <c r="C6261">
        <v>0</v>
      </c>
      <c r="D6261" t="s">
        <v>24</v>
      </c>
      <c r="E6261">
        <v>2067.6682000000001</v>
      </c>
      <c r="F6261">
        <v>482.28629999999998</v>
      </c>
      <c r="G6261">
        <v>2.6276000000000002</v>
      </c>
      <c r="H6261">
        <v>1234.5826999999999</v>
      </c>
      <c r="I6261">
        <v>22718.621599999999</v>
      </c>
      <c r="J6261">
        <v>247.62280000000001</v>
      </c>
      <c r="K6261">
        <v>435.01029999999997</v>
      </c>
      <c r="L6261">
        <v>7879.7974000000004</v>
      </c>
      <c r="M6261">
        <v>629.74599999999998</v>
      </c>
      <c r="N6261">
        <v>1569.2591</v>
      </c>
      <c r="O6261">
        <v>1965.0676000000001</v>
      </c>
      <c r="P6261">
        <f t="shared" si="97"/>
        <v>39232.289600000004</v>
      </c>
    </row>
    <row r="6262" spans="1:16">
      <c r="A6262">
        <v>6260</v>
      </c>
      <c r="B6262" s="10">
        <v>44822.833333333336</v>
      </c>
      <c r="C6262">
        <v>0</v>
      </c>
      <c r="D6262" t="s">
        <v>24</v>
      </c>
      <c r="E6262">
        <v>2295.8476999999998</v>
      </c>
      <c r="F6262">
        <v>12.408300000000001</v>
      </c>
      <c r="G6262">
        <v>2.6415999999999999</v>
      </c>
      <c r="H6262">
        <v>1242.1080999999999</v>
      </c>
      <c r="I6262">
        <v>23042.2065</v>
      </c>
      <c r="J6262">
        <v>337.85180000000003</v>
      </c>
      <c r="K6262">
        <v>434.25040000000001</v>
      </c>
      <c r="L6262">
        <v>9047.2196999999996</v>
      </c>
      <c r="M6262">
        <v>644.1508</v>
      </c>
      <c r="N6262">
        <v>1721.4756</v>
      </c>
      <c r="O6262">
        <v>2022.3856000000001</v>
      </c>
      <c r="P6262">
        <f t="shared" si="97"/>
        <v>40802.546100000007</v>
      </c>
    </row>
    <row r="6263" spans="1:16">
      <c r="A6263">
        <v>6261</v>
      </c>
      <c r="B6263" s="10">
        <v>44822.875</v>
      </c>
      <c r="C6263">
        <v>0</v>
      </c>
      <c r="D6263" t="s">
        <v>24</v>
      </c>
      <c r="E6263">
        <v>2119.1617999999999</v>
      </c>
      <c r="F6263">
        <v>0</v>
      </c>
      <c r="G6263">
        <v>2.645</v>
      </c>
      <c r="H6263">
        <v>1347.5112999999999</v>
      </c>
      <c r="I6263">
        <v>22938.909299999999</v>
      </c>
      <c r="J6263">
        <v>339.2706</v>
      </c>
      <c r="K6263">
        <v>434.63760000000002</v>
      </c>
      <c r="L6263">
        <v>9098.9557000000004</v>
      </c>
      <c r="M6263">
        <v>659.52239999999995</v>
      </c>
      <c r="N6263">
        <v>1755.4830999999999</v>
      </c>
      <c r="O6263">
        <v>2059.6430999999998</v>
      </c>
      <c r="P6263">
        <f t="shared" si="97"/>
        <v>40755.7399</v>
      </c>
    </row>
    <row r="6264" spans="1:16">
      <c r="A6264">
        <v>6262</v>
      </c>
      <c r="B6264" s="10">
        <v>44822.916666666664</v>
      </c>
      <c r="C6264">
        <v>0</v>
      </c>
      <c r="D6264" t="s">
        <v>24</v>
      </c>
      <c r="E6264">
        <v>1991.8596</v>
      </c>
      <c r="F6264">
        <v>0</v>
      </c>
      <c r="G6264">
        <v>2.6440000000000001</v>
      </c>
      <c r="H6264">
        <v>1412.6427000000001</v>
      </c>
      <c r="I6264">
        <v>22760.892599999999</v>
      </c>
      <c r="J6264">
        <v>340.60559999999998</v>
      </c>
      <c r="K6264">
        <v>436.05860000000001</v>
      </c>
      <c r="L6264">
        <v>8469.4280999999992</v>
      </c>
      <c r="M6264">
        <v>670.20759999999996</v>
      </c>
      <c r="N6264">
        <v>1744.6760999999999</v>
      </c>
      <c r="O6264">
        <v>2099.3054999999999</v>
      </c>
      <c r="P6264">
        <f t="shared" si="97"/>
        <v>39928.320399999997</v>
      </c>
    </row>
    <row r="6265" spans="1:16">
      <c r="A6265">
        <v>6263</v>
      </c>
      <c r="B6265" s="10">
        <v>44822.958333333336</v>
      </c>
      <c r="C6265">
        <v>0</v>
      </c>
      <c r="D6265" t="s">
        <v>24</v>
      </c>
      <c r="E6265">
        <v>1901.8906999999999</v>
      </c>
      <c r="F6265">
        <v>0</v>
      </c>
      <c r="G6265">
        <v>2.6404000000000001</v>
      </c>
      <c r="H6265">
        <v>1436.9160999999999</v>
      </c>
      <c r="I6265">
        <v>22569.405599999998</v>
      </c>
      <c r="J6265">
        <v>341.35270000000003</v>
      </c>
      <c r="K6265">
        <v>434.76760000000002</v>
      </c>
      <c r="L6265">
        <v>6868.8895000000002</v>
      </c>
      <c r="M6265">
        <v>679.75900000000001</v>
      </c>
      <c r="N6265">
        <v>1720.3552</v>
      </c>
      <c r="O6265">
        <v>2088.7446</v>
      </c>
      <c r="P6265">
        <f t="shared" si="97"/>
        <v>38044.721399999988</v>
      </c>
    </row>
    <row r="6266" spans="1:16">
      <c r="A6266">
        <v>6264</v>
      </c>
      <c r="B6266" s="10">
        <v>44823</v>
      </c>
      <c r="C6266">
        <v>0</v>
      </c>
      <c r="D6266" t="s">
        <v>24</v>
      </c>
      <c r="E6266">
        <v>1752.8580999999999</v>
      </c>
      <c r="F6266">
        <v>0</v>
      </c>
      <c r="G6266">
        <v>2.6541000000000001</v>
      </c>
      <c r="H6266">
        <v>1424.021</v>
      </c>
      <c r="I6266">
        <v>22037.602699999999</v>
      </c>
      <c r="J6266">
        <v>341.2921</v>
      </c>
      <c r="K6266">
        <v>433.69670000000002</v>
      </c>
      <c r="L6266">
        <v>5900.3010999999997</v>
      </c>
      <c r="M6266">
        <v>691.50030000000004</v>
      </c>
      <c r="N6266">
        <v>1613.9896000000001</v>
      </c>
      <c r="O6266">
        <v>2058.4238999999998</v>
      </c>
      <c r="P6266">
        <f t="shared" si="97"/>
        <v>36256.339599999999</v>
      </c>
    </row>
    <row r="6267" spans="1:16">
      <c r="A6267">
        <v>6265</v>
      </c>
      <c r="B6267" s="10">
        <v>44823.041666666664</v>
      </c>
      <c r="C6267">
        <v>0</v>
      </c>
      <c r="D6267" t="s">
        <v>24</v>
      </c>
      <c r="E6267">
        <v>1743.2312999999999</v>
      </c>
      <c r="F6267">
        <v>0</v>
      </c>
      <c r="G6267">
        <v>2.6533000000000002</v>
      </c>
      <c r="H6267">
        <v>1379.3922</v>
      </c>
      <c r="I6267">
        <v>22115.130399999998</v>
      </c>
      <c r="J6267">
        <v>243.84129999999999</v>
      </c>
      <c r="K6267">
        <v>433.89600000000002</v>
      </c>
      <c r="L6267">
        <v>5095.8265000000001</v>
      </c>
      <c r="M6267">
        <v>702.77980000000002</v>
      </c>
      <c r="N6267">
        <v>1403.8254999999999</v>
      </c>
      <c r="O6267">
        <v>1834.2878000000001</v>
      </c>
      <c r="P6267">
        <f t="shared" si="97"/>
        <v>34954.864099999999</v>
      </c>
    </row>
    <row r="6268" spans="1:16">
      <c r="A6268">
        <v>6266</v>
      </c>
      <c r="B6268" s="10">
        <v>44823.083333333336</v>
      </c>
      <c r="C6268">
        <v>0</v>
      </c>
      <c r="D6268" t="s">
        <v>24</v>
      </c>
      <c r="E6268">
        <v>1654.7882999999999</v>
      </c>
      <c r="F6268">
        <v>0</v>
      </c>
      <c r="G6268">
        <v>2.649</v>
      </c>
      <c r="H6268">
        <v>1359.3453</v>
      </c>
      <c r="I6268">
        <v>21917.342700000001</v>
      </c>
      <c r="J6268">
        <v>228.77459999999999</v>
      </c>
      <c r="K6268">
        <v>435.94670000000002</v>
      </c>
      <c r="L6268">
        <v>4506.8418000000001</v>
      </c>
      <c r="M6268">
        <v>715.24400000000003</v>
      </c>
      <c r="N6268">
        <v>1341.1573000000001</v>
      </c>
      <c r="O6268">
        <v>1806.3295000000001</v>
      </c>
      <c r="P6268">
        <f t="shared" si="97"/>
        <v>33968.419199999997</v>
      </c>
    </row>
    <row r="6269" spans="1:16">
      <c r="A6269">
        <v>6267</v>
      </c>
      <c r="B6269" s="10">
        <v>44823.125</v>
      </c>
      <c r="C6269">
        <v>0</v>
      </c>
      <c r="D6269" t="s">
        <v>24</v>
      </c>
      <c r="E6269">
        <v>1671.2746</v>
      </c>
      <c r="F6269">
        <v>0</v>
      </c>
      <c r="G6269">
        <v>2.6555</v>
      </c>
      <c r="H6269">
        <v>1355.5355</v>
      </c>
      <c r="I6269">
        <v>21759.560799999999</v>
      </c>
      <c r="J6269">
        <v>229.61269999999999</v>
      </c>
      <c r="K6269">
        <v>436.93810000000002</v>
      </c>
      <c r="L6269">
        <v>3882.6259</v>
      </c>
      <c r="M6269">
        <v>730.78099999999995</v>
      </c>
      <c r="N6269">
        <v>1383.6470999999999</v>
      </c>
      <c r="O6269">
        <v>1786.4244000000001</v>
      </c>
      <c r="P6269">
        <f t="shared" si="97"/>
        <v>33239.0556</v>
      </c>
    </row>
    <row r="6270" spans="1:16">
      <c r="A6270">
        <v>6268</v>
      </c>
      <c r="B6270" s="10">
        <v>44823.166666666664</v>
      </c>
      <c r="C6270">
        <v>0</v>
      </c>
      <c r="D6270" t="s">
        <v>24</v>
      </c>
      <c r="E6270">
        <v>1776.4404999999999</v>
      </c>
      <c r="F6270">
        <v>0</v>
      </c>
      <c r="G6270">
        <v>2.6516000000000002</v>
      </c>
      <c r="H6270">
        <v>1342.1478999999999</v>
      </c>
      <c r="I6270">
        <v>21436.0933</v>
      </c>
      <c r="J6270">
        <v>229.99950000000001</v>
      </c>
      <c r="K6270">
        <v>437.97070000000002</v>
      </c>
      <c r="L6270">
        <v>3915.2482</v>
      </c>
      <c r="M6270">
        <v>743.93709999999999</v>
      </c>
      <c r="N6270">
        <v>1384.7683999999999</v>
      </c>
      <c r="O6270">
        <v>1772.9319</v>
      </c>
      <c r="P6270">
        <f t="shared" si="97"/>
        <v>33042.189100000003</v>
      </c>
    </row>
    <row r="6271" spans="1:16">
      <c r="A6271">
        <v>6269</v>
      </c>
      <c r="B6271" s="10">
        <v>44823.208333333336</v>
      </c>
      <c r="C6271">
        <v>0</v>
      </c>
      <c r="D6271" t="s">
        <v>24</v>
      </c>
      <c r="E6271">
        <v>1694.2162000000001</v>
      </c>
      <c r="F6271">
        <v>0</v>
      </c>
      <c r="G6271">
        <v>2.6532</v>
      </c>
      <c r="H6271">
        <v>1339.6388999999999</v>
      </c>
      <c r="I6271">
        <v>21715.651699999999</v>
      </c>
      <c r="J6271">
        <v>230.4513</v>
      </c>
      <c r="K6271">
        <v>438.39909999999998</v>
      </c>
      <c r="L6271">
        <v>4095.3099000000002</v>
      </c>
      <c r="M6271">
        <v>754.4375</v>
      </c>
      <c r="N6271">
        <v>1379.5030999999999</v>
      </c>
      <c r="O6271">
        <v>1773.1715999999999</v>
      </c>
      <c r="P6271">
        <f t="shared" si="97"/>
        <v>33423.432500000003</v>
      </c>
    </row>
    <row r="6272" spans="1:16">
      <c r="A6272">
        <v>6270</v>
      </c>
      <c r="B6272" s="10">
        <v>44823.25</v>
      </c>
      <c r="C6272">
        <v>0</v>
      </c>
      <c r="D6272" t="s">
        <v>24</v>
      </c>
      <c r="E6272">
        <v>1546.2276999999999</v>
      </c>
      <c r="F6272">
        <v>0.47970000000000002</v>
      </c>
      <c r="G6272">
        <v>2.6549</v>
      </c>
      <c r="H6272">
        <v>1310.2781</v>
      </c>
      <c r="I6272">
        <v>22560.776900000001</v>
      </c>
      <c r="J6272">
        <v>230.4828</v>
      </c>
      <c r="K6272">
        <v>438.28179999999998</v>
      </c>
      <c r="L6272">
        <v>4941.5634</v>
      </c>
      <c r="M6272">
        <v>765.4384</v>
      </c>
      <c r="N6272">
        <v>1360.8400999999999</v>
      </c>
      <c r="O6272">
        <v>1852.7986000000001</v>
      </c>
      <c r="P6272">
        <f t="shared" si="97"/>
        <v>35009.822400000005</v>
      </c>
    </row>
    <row r="6273" spans="1:16">
      <c r="A6273">
        <v>6271</v>
      </c>
      <c r="B6273" s="10">
        <v>44823.291666666664</v>
      </c>
      <c r="C6273">
        <v>0</v>
      </c>
      <c r="D6273" t="s">
        <v>24</v>
      </c>
      <c r="E6273">
        <v>1518.7155</v>
      </c>
      <c r="F6273">
        <v>90.266400000000004</v>
      </c>
      <c r="G6273">
        <v>2.3591000000000002</v>
      </c>
      <c r="H6273">
        <v>1279.9726000000001</v>
      </c>
      <c r="I6273">
        <v>23118.387999999999</v>
      </c>
      <c r="J6273">
        <v>239.6447</v>
      </c>
      <c r="K6273">
        <v>437.91539999999998</v>
      </c>
      <c r="L6273">
        <v>5883.4044999999996</v>
      </c>
      <c r="M6273">
        <v>768.6934</v>
      </c>
      <c r="N6273">
        <v>1656.4942000000001</v>
      </c>
      <c r="O6273">
        <v>1890.4264000000001</v>
      </c>
      <c r="P6273">
        <f t="shared" si="97"/>
        <v>36886.280200000001</v>
      </c>
    </row>
    <row r="6274" spans="1:16">
      <c r="A6274">
        <v>6272</v>
      </c>
      <c r="B6274" s="10">
        <v>44823.333333333336</v>
      </c>
      <c r="C6274">
        <v>0</v>
      </c>
      <c r="D6274" t="s">
        <v>24</v>
      </c>
      <c r="E6274">
        <v>1467.296</v>
      </c>
      <c r="F6274">
        <v>1178.3923</v>
      </c>
      <c r="G6274">
        <v>2.6440999999999999</v>
      </c>
      <c r="H6274">
        <v>1341.7415000000001</v>
      </c>
      <c r="I6274">
        <v>23562.213</v>
      </c>
      <c r="J6274">
        <v>323.45409999999998</v>
      </c>
      <c r="K6274">
        <v>437.94319999999999</v>
      </c>
      <c r="L6274">
        <v>5669.9517999999998</v>
      </c>
      <c r="M6274">
        <v>768.51300000000003</v>
      </c>
      <c r="N6274">
        <v>1888.8894</v>
      </c>
      <c r="O6274">
        <v>1899.7623000000001</v>
      </c>
      <c r="P6274">
        <f t="shared" si="97"/>
        <v>38540.8007</v>
      </c>
    </row>
    <row r="6275" spans="1:16">
      <c r="A6275">
        <v>6273</v>
      </c>
      <c r="B6275" s="10">
        <v>44823.375</v>
      </c>
      <c r="C6275">
        <v>0</v>
      </c>
      <c r="D6275" t="s">
        <v>24</v>
      </c>
      <c r="E6275">
        <v>1535.5761</v>
      </c>
      <c r="F6275">
        <v>2929.761</v>
      </c>
      <c r="G6275">
        <v>2.6488999999999998</v>
      </c>
      <c r="H6275">
        <v>1389.4327000000001</v>
      </c>
      <c r="I6275">
        <v>23372.9791</v>
      </c>
      <c r="J6275">
        <v>229.071</v>
      </c>
      <c r="K6275">
        <v>438.32940000000002</v>
      </c>
      <c r="L6275">
        <v>5339.8284000000003</v>
      </c>
      <c r="M6275">
        <v>767.74210000000005</v>
      </c>
      <c r="N6275">
        <v>2070.1855</v>
      </c>
      <c r="O6275">
        <v>1900.3405</v>
      </c>
      <c r="P6275">
        <f t="shared" ref="P6275:P6338" si="98">SUM(E6275:O6275)</f>
        <v>39975.894699999997</v>
      </c>
    </row>
    <row r="6276" spans="1:16">
      <c r="A6276">
        <v>6274</v>
      </c>
      <c r="B6276" s="10">
        <v>44823.416666666664</v>
      </c>
      <c r="C6276">
        <v>0</v>
      </c>
      <c r="D6276" t="s">
        <v>24</v>
      </c>
      <c r="E6276">
        <v>1786.7385999999999</v>
      </c>
      <c r="F6276">
        <v>3582.3672000000001</v>
      </c>
      <c r="G6276">
        <v>2.6387</v>
      </c>
      <c r="H6276">
        <v>1439.6581000000001</v>
      </c>
      <c r="I6276">
        <v>23247.462800000001</v>
      </c>
      <c r="J6276">
        <v>220.2602</v>
      </c>
      <c r="K6276">
        <v>449.46710000000002</v>
      </c>
      <c r="L6276">
        <v>5317.2259999999997</v>
      </c>
      <c r="M6276">
        <v>767.00220000000002</v>
      </c>
      <c r="N6276">
        <v>2170.0095000000001</v>
      </c>
      <c r="O6276">
        <v>1887.4956</v>
      </c>
      <c r="P6276">
        <f t="shared" si="98"/>
        <v>40870.326000000008</v>
      </c>
    </row>
    <row r="6277" spans="1:16">
      <c r="A6277">
        <v>6275</v>
      </c>
      <c r="B6277" s="10">
        <v>44823.458333333336</v>
      </c>
      <c r="C6277">
        <v>0</v>
      </c>
      <c r="D6277" t="s">
        <v>24</v>
      </c>
      <c r="E6277">
        <v>1758.0391999999999</v>
      </c>
      <c r="F6277">
        <v>4217.2055</v>
      </c>
      <c r="G6277">
        <v>2.6402999999999999</v>
      </c>
      <c r="H6277">
        <v>1449.2728</v>
      </c>
      <c r="I6277">
        <v>23392.644400000001</v>
      </c>
      <c r="J6277">
        <v>219.57919999999999</v>
      </c>
      <c r="K6277">
        <v>455.58969999999999</v>
      </c>
      <c r="L6277">
        <v>5239.8071</v>
      </c>
      <c r="M6277">
        <v>766.36069999999995</v>
      </c>
      <c r="N6277">
        <v>2372.7390999999998</v>
      </c>
      <c r="O6277">
        <v>1898.0662</v>
      </c>
      <c r="P6277">
        <f t="shared" si="98"/>
        <v>41771.944199999998</v>
      </c>
    </row>
    <row r="6278" spans="1:16">
      <c r="A6278">
        <v>6276</v>
      </c>
      <c r="B6278" s="10">
        <v>44823.5</v>
      </c>
      <c r="C6278">
        <v>0</v>
      </c>
      <c r="D6278" t="s">
        <v>24</v>
      </c>
      <c r="E6278">
        <v>1781.6114</v>
      </c>
      <c r="F6278">
        <v>4347.558</v>
      </c>
      <c r="G6278">
        <v>2.6381999999999999</v>
      </c>
      <c r="H6278">
        <v>1432.9383</v>
      </c>
      <c r="I6278">
        <v>23532.042399999998</v>
      </c>
      <c r="J6278">
        <v>217.00550000000001</v>
      </c>
      <c r="K6278">
        <v>453.85849999999999</v>
      </c>
      <c r="L6278">
        <v>5131.1049000000003</v>
      </c>
      <c r="M6278">
        <v>765.72670000000005</v>
      </c>
      <c r="N6278">
        <v>2693.0446999999999</v>
      </c>
      <c r="O6278">
        <v>1922.2067999999999</v>
      </c>
      <c r="P6278">
        <f t="shared" si="98"/>
        <v>42279.735399999998</v>
      </c>
    </row>
    <row r="6279" spans="1:16">
      <c r="A6279">
        <v>6277</v>
      </c>
      <c r="B6279" s="10">
        <v>44823.541666666664</v>
      </c>
      <c r="C6279">
        <v>0</v>
      </c>
      <c r="D6279" t="s">
        <v>24</v>
      </c>
      <c r="E6279">
        <v>1823.1956</v>
      </c>
      <c r="F6279">
        <v>4483.0446000000002</v>
      </c>
      <c r="G6279">
        <v>2.6272000000000002</v>
      </c>
      <c r="H6279">
        <v>1414.0672</v>
      </c>
      <c r="I6279">
        <v>23364.601299999998</v>
      </c>
      <c r="J6279">
        <v>232.5335</v>
      </c>
      <c r="K6279">
        <v>453.88189999999997</v>
      </c>
      <c r="L6279">
        <v>4846.8773000000001</v>
      </c>
      <c r="M6279">
        <v>765.68859999999995</v>
      </c>
      <c r="N6279">
        <v>2175.0338999999999</v>
      </c>
      <c r="O6279">
        <v>1922.9991</v>
      </c>
      <c r="P6279">
        <f t="shared" si="98"/>
        <v>41484.550200000005</v>
      </c>
    </row>
    <row r="6280" spans="1:16">
      <c r="A6280">
        <v>6278</v>
      </c>
      <c r="B6280" s="10">
        <v>44823.583333333336</v>
      </c>
      <c r="C6280">
        <v>0</v>
      </c>
      <c r="D6280" t="s">
        <v>24</v>
      </c>
      <c r="E6280">
        <v>1873.1881000000001</v>
      </c>
      <c r="F6280">
        <v>4471.8873999999996</v>
      </c>
      <c r="G6280">
        <v>2.0853999999999999</v>
      </c>
      <c r="H6280">
        <v>1434.0789</v>
      </c>
      <c r="I6280">
        <v>23441.484499999999</v>
      </c>
      <c r="J6280">
        <v>314.83839999999998</v>
      </c>
      <c r="K6280">
        <v>453.28789999999998</v>
      </c>
      <c r="L6280">
        <v>5958.0402000000004</v>
      </c>
      <c r="M6280">
        <v>764.69590000000005</v>
      </c>
      <c r="N6280">
        <v>2174.4335999999998</v>
      </c>
      <c r="O6280">
        <v>1928.6786</v>
      </c>
      <c r="P6280">
        <f t="shared" si="98"/>
        <v>42816.698899999996</v>
      </c>
    </row>
    <row r="6281" spans="1:16">
      <c r="A6281">
        <v>6279</v>
      </c>
      <c r="B6281" s="10">
        <v>44823.625</v>
      </c>
      <c r="C6281">
        <v>0</v>
      </c>
      <c r="D6281" t="s">
        <v>24</v>
      </c>
      <c r="E6281">
        <v>2142.2093</v>
      </c>
      <c r="F6281">
        <v>4315.3981000000003</v>
      </c>
      <c r="G6281">
        <v>2.2709000000000001</v>
      </c>
      <c r="H6281">
        <v>1443.3652</v>
      </c>
      <c r="I6281">
        <v>23955.163700000001</v>
      </c>
      <c r="J6281">
        <v>315.8562</v>
      </c>
      <c r="K6281">
        <v>452.68790000000001</v>
      </c>
      <c r="L6281">
        <v>6191.4098000000004</v>
      </c>
      <c r="M6281">
        <v>763.76819999999998</v>
      </c>
      <c r="N6281">
        <v>2379.4978000000001</v>
      </c>
      <c r="O6281">
        <v>2052.1709000000001</v>
      </c>
      <c r="P6281">
        <f t="shared" si="98"/>
        <v>44013.797999999995</v>
      </c>
    </row>
    <row r="6282" spans="1:16">
      <c r="A6282">
        <v>6280</v>
      </c>
      <c r="B6282" s="10">
        <v>44823.666666666664</v>
      </c>
      <c r="C6282">
        <v>0</v>
      </c>
      <c r="D6282" t="s">
        <v>24</v>
      </c>
      <c r="E6282">
        <v>2871.2112000000002</v>
      </c>
      <c r="F6282">
        <v>3699.1817999999998</v>
      </c>
      <c r="G6282">
        <v>2.6343999999999999</v>
      </c>
      <c r="H6282">
        <v>1490.2573</v>
      </c>
      <c r="I6282">
        <v>24242.480599999999</v>
      </c>
      <c r="J6282">
        <v>315.53140000000002</v>
      </c>
      <c r="K6282">
        <v>454.44880000000001</v>
      </c>
      <c r="L6282">
        <v>5917.5057999999999</v>
      </c>
      <c r="M6282">
        <v>762.82489999999996</v>
      </c>
      <c r="N6282">
        <v>2554.4236999999998</v>
      </c>
      <c r="O6282">
        <v>2130.2253999999998</v>
      </c>
      <c r="P6282">
        <f t="shared" si="98"/>
        <v>44440.725299999998</v>
      </c>
    </row>
    <row r="6283" spans="1:16">
      <c r="A6283">
        <v>6281</v>
      </c>
      <c r="B6283" s="10">
        <v>44823.708333333336</v>
      </c>
      <c r="C6283">
        <v>0</v>
      </c>
      <c r="D6283" t="s">
        <v>24</v>
      </c>
      <c r="E6283">
        <v>3287.3092999999999</v>
      </c>
      <c r="F6283">
        <v>2594.9065999999998</v>
      </c>
      <c r="G6283">
        <v>2.6278000000000001</v>
      </c>
      <c r="H6283">
        <v>1548.7992999999999</v>
      </c>
      <c r="I6283">
        <v>23793.465</v>
      </c>
      <c r="J6283">
        <v>319.5403</v>
      </c>
      <c r="K6283">
        <v>455.50369999999998</v>
      </c>
      <c r="L6283">
        <v>6686.1756999999998</v>
      </c>
      <c r="M6283">
        <v>762.32389999999998</v>
      </c>
      <c r="N6283">
        <v>2571.7584000000002</v>
      </c>
      <c r="O6283">
        <v>2173.3272000000002</v>
      </c>
      <c r="P6283">
        <f t="shared" si="98"/>
        <v>44195.737200000003</v>
      </c>
    </row>
    <row r="6284" spans="1:16">
      <c r="A6284">
        <v>6282</v>
      </c>
      <c r="B6284" s="10">
        <v>44823.75</v>
      </c>
      <c r="C6284">
        <v>0</v>
      </c>
      <c r="D6284" t="s">
        <v>24</v>
      </c>
      <c r="E6284">
        <v>2785.9819000000002</v>
      </c>
      <c r="F6284">
        <v>1760.7820999999999</v>
      </c>
      <c r="G6284">
        <v>2.6326999999999998</v>
      </c>
      <c r="H6284">
        <v>1608.0328999999999</v>
      </c>
      <c r="I6284">
        <v>23807.933300000001</v>
      </c>
      <c r="J6284">
        <v>317.93639999999999</v>
      </c>
      <c r="K6284">
        <v>456.48630000000003</v>
      </c>
      <c r="L6284">
        <v>7185.75</v>
      </c>
      <c r="M6284">
        <v>760.55820000000006</v>
      </c>
      <c r="N6284">
        <v>2597.3388</v>
      </c>
      <c r="O6284">
        <v>2213.1307000000002</v>
      </c>
      <c r="P6284">
        <f t="shared" si="98"/>
        <v>43496.563300000002</v>
      </c>
    </row>
    <row r="6285" spans="1:16">
      <c r="A6285">
        <v>6283</v>
      </c>
      <c r="B6285" s="10">
        <v>44823.791666666664</v>
      </c>
      <c r="C6285">
        <v>0</v>
      </c>
      <c r="D6285" t="s">
        <v>24</v>
      </c>
      <c r="E6285">
        <v>2668.9792000000002</v>
      </c>
      <c r="F6285">
        <v>279.35539999999997</v>
      </c>
      <c r="G6285">
        <v>2.6286999999999998</v>
      </c>
      <c r="H6285">
        <v>1579.8946000000001</v>
      </c>
      <c r="I6285">
        <v>24346.5612</v>
      </c>
      <c r="J6285">
        <v>321.06360000000001</v>
      </c>
      <c r="K6285">
        <v>457.22910000000002</v>
      </c>
      <c r="L6285">
        <v>7714.1900999999998</v>
      </c>
      <c r="M6285">
        <v>759.40650000000005</v>
      </c>
      <c r="N6285">
        <v>2853.8013999999998</v>
      </c>
      <c r="O6285">
        <v>2478.4128000000001</v>
      </c>
      <c r="P6285">
        <f t="shared" si="98"/>
        <v>43461.522599999989</v>
      </c>
    </row>
    <row r="6286" spans="1:16">
      <c r="A6286">
        <v>6284</v>
      </c>
      <c r="B6286" s="10">
        <v>44823.833333333336</v>
      </c>
      <c r="C6286">
        <v>0</v>
      </c>
      <c r="D6286" t="s">
        <v>24</v>
      </c>
      <c r="E6286">
        <v>2482.7557999999999</v>
      </c>
      <c r="F6286">
        <v>5.2862</v>
      </c>
      <c r="G6286">
        <v>2.6351</v>
      </c>
      <c r="H6286">
        <v>1606.7999</v>
      </c>
      <c r="I6286">
        <v>24992.314299999998</v>
      </c>
      <c r="J6286">
        <v>324.37639999999999</v>
      </c>
      <c r="K6286">
        <v>458.09570000000002</v>
      </c>
      <c r="L6286">
        <v>8104.3472000000002</v>
      </c>
      <c r="M6286">
        <v>758.45230000000004</v>
      </c>
      <c r="N6286">
        <v>3351.8598000000002</v>
      </c>
      <c r="O6286">
        <v>2913.6779999999999</v>
      </c>
      <c r="P6286">
        <f t="shared" si="98"/>
        <v>45000.600699999995</v>
      </c>
    </row>
    <row r="6287" spans="1:16">
      <c r="A6287">
        <v>6285</v>
      </c>
      <c r="B6287" s="10">
        <v>44823.875</v>
      </c>
      <c r="C6287">
        <v>0</v>
      </c>
      <c r="D6287" t="s">
        <v>24</v>
      </c>
      <c r="E6287">
        <v>2452.6651000000002</v>
      </c>
      <c r="F6287">
        <v>0</v>
      </c>
      <c r="G6287">
        <v>2.6423999999999999</v>
      </c>
      <c r="H6287">
        <v>1639.8085000000001</v>
      </c>
      <c r="I6287">
        <v>25009.867699999999</v>
      </c>
      <c r="J6287">
        <v>321.64780000000002</v>
      </c>
      <c r="K6287">
        <v>458.14429999999999</v>
      </c>
      <c r="L6287">
        <v>7623.8455000000004</v>
      </c>
      <c r="M6287">
        <v>758.87390000000005</v>
      </c>
      <c r="N6287">
        <v>3339.2555000000002</v>
      </c>
      <c r="O6287">
        <v>2861.8377999999998</v>
      </c>
      <c r="P6287">
        <f t="shared" si="98"/>
        <v>44468.588499999998</v>
      </c>
    </row>
    <row r="6288" spans="1:16">
      <c r="A6288">
        <v>6286</v>
      </c>
      <c r="B6288" s="10">
        <v>44823.916666666664</v>
      </c>
      <c r="C6288">
        <v>0</v>
      </c>
      <c r="D6288" t="s">
        <v>24</v>
      </c>
      <c r="E6288">
        <v>2443.2294999999999</v>
      </c>
      <c r="F6288">
        <v>0</v>
      </c>
      <c r="G6288">
        <v>2.6446000000000001</v>
      </c>
      <c r="H6288">
        <v>1714.3842</v>
      </c>
      <c r="I6288">
        <v>24725.8596</v>
      </c>
      <c r="J6288">
        <v>339.04180000000002</v>
      </c>
      <c r="K6288">
        <v>458.3297</v>
      </c>
      <c r="L6288">
        <v>7576.0681000000004</v>
      </c>
      <c r="M6288">
        <v>766.68809999999996</v>
      </c>
      <c r="N6288">
        <v>2715.8658999999998</v>
      </c>
      <c r="O6288">
        <v>2623.0814999999998</v>
      </c>
      <c r="P6288">
        <f t="shared" si="98"/>
        <v>43365.192999999992</v>
      </c>
    </row>
    <row r="6289" spans="1:16">
      <c r="A6289">
        <v>6287</v>
      </c>
      <c r="B6289" s="10">
        <v>44823.958333333336</v>
      </c>
      <c r="C6289">
        <v>0</v>
      </c>
      <c r="D6289" t="s">
        <v>24</v>
      </c>
      <c r="E6289">
        <v>2417.8157999999999</v>
      </c>
      <c r="F6289">
        <v>0</v>
      </c>
      <c r="G6289">
        <v>2.6410999999999998</v>
      </c>
      <c r="H6289">
        <v>1745.4547</v>
      </c>
      <c r="I6289">
        <v>24169.5605</v>
      </c>
      <c r="J6289">
        <v>318.5367</v>
      </c>
      <c r="K6289">
        <v>457.77640000000002</v>
      </c>
      <c r="L6289">
        <v>6554.1550999999999</v>
      </c>
      <c r="M6289">
        <v>767.09310000000005</v>
      </c>
      <c r="N6289">
        <v>2601.4713000000002</v>
      </c>
      <c r="O6289">
        <v>2365.2370000000001</v>
      </c>
      <c r="P6289">
        <f t="shared" si="98"/>
        <v>41399.741699999999</v>
      </c>
    </row>
    <row r="6290" spans="1:16">
      <c r="A6290">
        <v>6288</v>
      </c>
      <c r="B6290" s="10">
        <v>44824</v>
      </c>
      <c r="C6290">
        <v>0</v>
      </c>
      <c r="D6290" t="s">
        <v>24</v>
      </c>
      <c r="E6290">
        <v>2473.6408999999999</v>
      </c>
      <c r="F6290">
        <v>0</v>
      </c>
      <c r="G6290">
        <v>2.6547999999999998</v>
      </c>
      <c r="H6290">
        <v>1737.4839999999999</v>
      </c>
      <c r="I6290">
        <v>23356.150799999999</v>
      </c>
      <c r="J6290">
        <v>284.57069999999999</v>
      </c>
      <c r="K6290">
        <v>457.5718</v>
      </c>
      <c r="L6290">
        <v>5683.8339999999998</v>
      </c>
      <c r="M6290">
        <v>766.71810000000005</v>
      </c>
      <c r="N6290">
        <v>2644.2982999999999</v>
      </c>
      <c r="O6290">
        <v>1930.002</v>
      </c>
      <c r="P6290">
        <f t="shared" si="98"/>
        <v>39336.9254</v>
      </c>
    </row>
    <row r="6291" spans="1:16">
      <c r="A6291">
        <v>6289</v>
      </c>
      <c r="B6291" s="10">
        <v>44824.041666666664</v>
      </c>
      <c r="C6291">
        <v>0</v>
      </c>
      <c r="D6291" t="s">
        <v>24</v>
      </c>
      <c r="E6291">
        <v>2435.3971000000001</v>
      </c>
      <c r="F6291">
        <v>0</v>
      </c>
      <c r="G6291">
        <v>2.6617000000000002</v>
      </c>
      <c r="H6291">
        <v>1728.2334000000001</v>
      </c>
      <c r="I6291">
        <v>23368.8505</v>
      </c>
      <c r="J6291">
        <v>284.05029999999999</v>
      </c>
      <c r="K6291">
        <v>456.47680000000003</v>
      </c>
      <c r="L6291">
        <v>4283.4543999999996</v>
      </c>
      <c r="M6291">
        <v>766.28340000000003</v>
      </c>
      <c r="N6291">
        <v>2703.5684000000001</v>
      </c>
      <c r="O6291">
        <v>1861.7085</v>
      </c>
      <c r="P6291">
        <f t="shared" si="98"/>
        <v>37890.684499999996</v>
      </c>
    </row>
    <row r="6292" spans="1:16">
      <c r="A6292">
        <v>6290</v>
      </c>
      <c r="B6292" s="10">
        <v>44824.083333333336</v>
      </c>
      <c r="C6292">
        <v>0</v>
      </c>
      <c r="D6292" t="s">
        <v>24</v>
      </c>
      <c r="E6292">
        <v>2441.4331999999999</v>
      </c>
      <c r="F6292">
        <v>0</v>
      </c>
      <c r="G6292">
        <v>2.6659000000000002</v>
      </c>
      <c r="H6292">
        <v>1695.4353000000001</v>
      </c>
      <c r="I6292">
        <v>23055.8138</v>
      </c>
      <c r="J6292">
        <v>284.32990000000001</v>
      </c>
      <c r="K6292">
        <v>456.55869999999999</v>
      </c>
      <c r="L6292">
        <v>3585.4461000000001</v>
      </c>
      <c r="M6292">
        <v>766.58109999999999</v>
      </c>
      <c r="N6292">
        <v>2682.4668000000001</v>
      </c>
      <c r="O6292">
        <v>1827.3984</v>
      </c>
      <c r="P6292">
        <f t="shared" si="98"/>
        <v>36798.129200000003</v>
      </c>
    </row>
    <row r="6293" spans="1:16">
      <c r="A6293">
        <v>6291</v>
      </c>
      <c r="B6293" s="10">
        <v>44824.125</v>
      </c>
      <c r="C6293">
        <v>0</v>
      </c>
      <c r="D6293" t="s">
        <v>24</v>
      </c>
      <c r="E6293">
        <v>1536.9127000000001</v>
      </c>
      <c r="F6293">
        <v>0</v>
      </c>
      <c r="G6293">
        <v>2.6646000000000001</v>
      </c>
      <c r="H6293">
        <v>1765.5042000000001</v>
      </c>
      <c r="I6293">
        <v>22672.4103</v>
      </c>
      <c r="J6293">
        <v>285.16890000000001</v>
      </c>
      <c r="K6293">
        <v>455.23939999999999</v>
      </c>
      <c r="L6293">
        <v>3995.5536000000002</v>
      </c>
      <c r="M6293">
        <v>767.0634</v>
      </c>
      <c r="N6293">
        <v>2769.2654000000002</v>
      </c>
      <c r="O6293">
        <v>1787.4583</v>
      </c>
      <c r="P6293">
        <f t="shared" si="98"/>
        <v>36037.2408</v>
      </c>
    </row>
    <row r="6294" spans="1:16">
      <c r="A6294">
        <v>6292</v>
      </c>
      <c r="B6294" s="10">
        <v>44824.166666666664</v>
      </c>
      <c r="C6294">
        <v>0</v>
      </c>
      <c r="D6294" t="s">
        <v>24</v>
      </c>
      <c r="E6294">
        <v>1442.8604</v>
      </c>
      <c r="F6294">
        <v>0</v>
      </c>
      <c r="G6294">
        <v>2.6657999999999999</v>
      </c>
      <c r="H6294">
        <v>1743.9005</v>
      </c>
      <c r="I6294">
        <v>22069.2104</v>
      </c>
      <c r="J6294">
        <v>285.14499999999998</v>
      </c>
      <c r="K6294">
        <v>455.2355</v>
      </c>
      <c r="L6294">
        <v>4363.4268000000002</v>
      </c>
      <c r="M6294">
        <v>767.24519999999995</v>
      </c>
      <c r="N6294">
        <v>2755.4535999999998</v>
      </c>
      <c r="O6294">
        <v>1769.2518</v>
      </c>
      <c r="P6294">
        <f t="shared" si="98"/>
        <v>35654.394999999997</v>
      </c>
    </row>
    <row r="6295" spans="1:16">
      <c r="A6295">
        <v>6293</v>
      </c>
      <c r="B6295" s="10">
        <v>44824.208333333336</v>
      </c>
      <c r="C6295">
        <v>0</v>
      </c>
      <c r="D6295" t="s">
        <v>24</v>
      </c>
      <c r="E6295">
        <v>1304.1537000000001</v>
      </c>
      <c r="F6295">
        <v>0</v>
      </c>
      <c r="G6295">
        <v>2.6598999999999999</v>
      </c>
      <c r="H6295">
        <v>1763.1027999999999</v>
      </c>
      <c r="I6295">
        <v>22023.055499999999</v>
      </c>
      <c r="J6295">
        <v>285.19869999999997</v>
      </c>
      <c r="K6295">
        <v>456.22449999999998</v>
      </c>
      <c r="L6295">
        <v>4635.1032999999998</v>
      </c>
      <c r="M6295">
        <v>766.92949999999996</v>
      </c>
      <c r="N6295">
        <v>2744.4277000000002</v>
      </c>
      <c r="O6295">
        <v>1767.5128999999999</v>
      </c>
      <c r="P6295">
        <f t="shared" si="98"/>
        <v>35748.368499999997</v>
      </c>
    </row>
    <row r="6296" spans="1:16">
      <c r="A6296">
        <v>6294</v>
      </c>
      <c r="B6296" s="10">
        <v>44824.25</v>
      </c>
      <c r="C6296">
        <v>0</v>
      </c>
      <c r="D6296" t="s">
        <v>24</v>
      </c>
      <c r="E6296">
        <v>1777.8143</v>
      </c>
      <c r="F6296">
        <v>0.3574</v>
      </c>
      <c r="G6296">
        <v>2.6623000000000001</v>
      </c>
      <c r="H6296">
        <v>1760.1478</v>
      </c>
      <c r="I6296">
        <v>22264.197199999999</v>
      </c>
      <c r="J6296">
        <v>263.96359999999999</v>
      </c>
      <c r="K6296">
        <v>456.80939999999998</v>
      </c>
      <c r="L6296">
        <v>4838.8184000000001</v>
      </c>
      <c r="M6296">
        <v>767.16859999999997</v>
      </c>
      <c r="N6296">
        <v>2747.0754999999999</v>
      </c>
      <c r="O6296">
        <v>1766.5809999999999</v>
      </c>
      <c r="P6296">
        <f t="shared" si="98"/>
        <v>36645.595499999996</v>
      </c>
    </row>
    <row r="6297" spans="1:16">
      <c r="A6297">
        <v>6295</v>
      </c>
      <c r="B6297" s="10">
        <v>44824.291666666664</v>
      </c>
      <c r="C6297">
        <v>0</v>
      </c>
      <c r="D6297" t="s">
        <v>24</v>
      </c>
      <c r="E6297">
        <v>1801.4292</v>
      </c>
      <c r="F6297">
        <v>67.826700000000002</v>
      </c>
      <c r="G6297">
        <v>2.6600999999999999</v>
      </c>
      <c r="H6297">
        <v>1729.3554999999999</v>
      </c>
      <c r="I6297">
        <v>22678.639299999999</v>
      </c>
      <c r="J6297">
        <v>338.36750000000001</v>
      </c>
      <c r="K6297">
        <v>455.59300000000002</v>
      </c>
      <c r="L6297">
        <v>5381.8671000000004</v>
      </c>
      <c r="M6297">
        <v>766.18079999999998</v>
      </c>
      <c r="N6297">
        <v>2795.4279999999999</v>
      </c>
      <c r="O6297">
        <v>1773.9949999999999</v>
      </c>
      <c r="P6297">
        <f t="shared" si="98"/>
        <v>37791.342199999999</v>
      </c>
    </row>
    <row r="6298" spans="1:16">
      <c r="A6298">
        <v>6296</v>
      </c>
      <c r="B6298" s="10">
        <v>44824.333333333336</v>
      </c>
      <c r="C6298">
        <v>0</v>
      </c>
      <c r="D6298" t="s">
        <v>24</v>
      </c>
      <c r="E6298">
        <v>1776.5893000000001</v>
      </c>
      <c r="F6298">
        <v>1400.0142000000001</v>
      </c>
      <c r="G6298">
        <v>2.6543999999999999</v>
      </c>
      <c r="H6298">
        <v>1679.7258999999999</v>
      </c>
      <c r="I6298">
        <v>22068.277399999999</v>
      </c>
      <c r="J6298">
        <v>287.2473</v>
      </c>
      <c r="K6298">
        <v>449.93150000000003</v>
      </c>
      <c r="L6298">
        <v>5891.7152999999998</v>
      </c>
      <c r="M6298">
        <v>763.58309999999994</v>
      </c>
      <c r="N6298">
        <v>2747.2381999999998</v>
      </c>
      <c r="O6298">
        <v>1786.5081</v>
      </c>
      <c r="P6298">
        <f t="shared" si="98"/>
        <v>38853.484700000001</v>
      </c>
    </row>
    <row r="6299" spans="1:16">
      <c r="A6299">
        <v>6297</v>
      </c>
      <c r="B6299" s="10">
        <v>44824.375</v>
      </c>
      <c r="C6299">
        <v>0</v>
      </c>
      <c r="D6299" t="s">
        <v>24</v>
      </c>
      <c r="E6299">
        <v>1942.6583000000001</v>
      </c>
      <c r="F6299">
        <v>3495.1592000000001</v>
      </c>
      <c r="G6299">
        <v>2.4695999999999998</v>
      </c>
      <c r="H6299">
        <v>1569.8281999999999</v>
      </c>
      <c r="I6299">
        <v>21329.044600000001</v>
      </c>
      <c r="J6299">
        <v>229.79349999999999</v>
      </c>
      <c r="K6299">
        <v>448.12029999999999</v>
      </c>
      <c r="L6299">
        <v>5777.3168999999998</v>
      </c>
      <c r="M6299">
        <v>768.77480000000003</v>
      </c>
      <c r="N6299">
        <v>2817.0594000000001</v>
      </c>
      <c r="O6299">
        <v>1804.3502000000001</v>
      </c>
      <c r="P6299">
        <f t="shared" si="98"/>
        <v>40184.574999999997</v>
      </c>
    </row>
    <row r="6300" spans="1:16">
      <c r="A6300">
        <v>6298</v>
      </c>
      <c r="B6300" s="10">
        <v>44824.416666666664</v>
      </c>
      <c r="C6300">
        <v>0</v>
      </c>
      <c r="D6300" t="s">
        <v>24</v>
      </c>
      <c r="E6300">
        <v>2151.1336999999999</v>
      </c>
      <c r="F6300">
        <v>4581.8603000000003</v>
      </c>
      <c r="G6300">
        <v>1.0621</v>
      </c>
      <c r="H6300">
        <v>1567.6239</v>
      </c>
      <c r="I6300">
        <v>20596.969400000002</v>
      </c>
      <c r="J6300">
        <v>222.85769999999999</v>
      </c>
      <c r="K6300">
        <v>439.52670000000001</v>
      </c>
      <c r="L6300">
        <v>6132.2943999999998</v>
      </c>
      <c r="M6300">
        <v>767.96410000000003</v>
      </c>
      <c r="N6300">
        <v>2946.2283000000002</v>
      </c>
      <c r="O6300">
        <v>1801.432</v>
      </c>
      <c r="P6300">
        <f t="shared" si="98"/>
        <v>41208.952600000004</v>
      </c>
    </row>
    <row r="6301" spans="1:16">
      <c r="A6301">
        <v>6299</v>
      </c>
      <c r="B6301" s="10">
        <v>44824.458333333336</v>
      </c>
      <c r="C6301">
        <v>0</v>
      </c>
      <c r="D6301" t="s">
        <v>24</v>
      </c>
      <c r="E6301">
        <v>2382.1297</v>
      </c>
      <c r="F6301">
        <v>4874.8059999999996</v>
      </c>
      <c r="G6301">
        <v>2.0911</v>
      </c>
      <c r="H6301">
        <v>1577.6080999999999</v>
      </c>
      <c r="I6301">
        <v>20390.510200000001</v>
      </c>
      <c r="J6301">
        <v>221.9169</v>
      </c>
      <c r="K6301">
        <v>441.79910000000001</v>
      </c>
      <c r="L6301">
        <v>6372.6668</v>
      </c>
      <c r="M6301">
        <v>767.89530000000002</v>
      </c>
      <c r="N6301">
        <v>2979.4987999999998</v>
      </c>
      <c r="O6301">
        <v>1827.7369000000001</v>
      </c>
      <c r="P6301">
        <f t="shared" si="98"/>
        <v>41838.658900000002</v>
      </c>
    </row>
    <row r="6302" spans="1:16">
      <c r="A6302">
        <v>6300</v>
      </c>
      <c r="B6302" s="10">
        <v>44824.5</v>
      </c>
      <c r="C6302">
        <v>0</v>
      </c>
      <c r="D6302" t="s">
        <v>24</v>
      </c>
      <c r="E6302">
        <v>2592.5014000000001</v>
      </c>
      <c r="F6302">
        <v>5150.6846999999998</v>
      </c>
      <c r="G6302">
        <v>2.5289000000000001</v>
      </c>
      <c r="H6302">
        <v>1570.9594999999999</v>
      </c>
      <c r="I6302">
        <v>20669.438999999998</v>
      </c>
      <c r="J6302">
        <v>220.75800000000001</v>
      </c>
      <c r="K6302">
        <v>427.8775</v>
      </c>
      <c r="L6302">
        <v>6221.7826999999997</v>
      </c>
      <c r="M6302">
        <v>766.82090000000005</v>
      </c>
      <c r="N6302">
        <v>2933.7266</v>
      </c>
      <c r="O6302">
        <v>1849.7238</v>
      </c>
      <c r="P6302">
        <f t="shared" si="98"/>
        <v>42406.803</v>
      </c>
    </row>
    <row r="6303" spans="1:16">
      <c r="A6303">
        <v>6301</v>
      </c>
      <c r="B6303" s="10">
        <v>44824.541666666664</v>
      </c>
      <c r="C6303">
        <v>0</v>
      </c>
      <c r="D6303" t="s">
        <v>24</v>
      </c>
      <c r="E6303">
        <v>2781.2148000000002</v>
      </c>
      <c r="F6303">
        <v>5106.3330999999998</v>
      </c>
      <c r="G6303">
        <v>2.5373999999999999</v>
      </c>
      <c r="H6303">
        <v>1565.5148999999999</v>
      </c>
      <c r="I6303">
        <v>21072.498599999999</v>
      </c>
      <c r="J6303">
        <v>221.26060000000001</v>
      </c>
      <c r="K6303">
        <v>436.47809999999998</v>
      </c>
      <c r="L6303">
        <v>6243.4519</v>
      </c>
      <c r="M6303">
        <v>765.80960000000005</v>
      </c>
      <c r="N6303">
        <v>2945.8186000000001</v>
      </c>
      <c r="O6303">
        <v>1924.6224999999999</v>
      </c>
      <c r="P6303">
        <f t="shared" si="98"/>
        <v>43065.540099999998</v>
      </c>
    </row>
    <row r="6304" spans="1:16">
      <c r="A6304">
        <v>6302</v>
      </c>
      <c r="B6304" s="10">
        <v>44824.583333333336</v>
      </c>
      <c r="C6304">
        <v>0</v>
      </c>
      <c r="D6304" t="s">
        <v>24</v>
      </c>
      <c r="E6304">
        <v>2672.7682</v>
      </c>
      <c r="F6304">
        <v>4787.8652000000002</v>
      </c>
      <c r="G6304">
        <v>2.3982999999999999</v>
      </c>
      <c r="H6304">
        <v>1596.383</v>
      </c>
      <c r="I6304">
        <v>21871.7582</v>
      </c>
      <c r="J6304">
        <v>221.36670000000001</v>
      </c>
      <c r="K6304">
        <v>452.94</v>
      </c>
      <c r="L6304">
        <v>6492.1769999999997</v>
      </c>
      <c r="M6304">
        <v>764.88729999999998</v>
      </c>
      <c r="N6304">
        <v>2989.0248000000001</v>
      </c>
      <c r="O6304">
        <v>1924.2298000000001</v>
      </c>
      <c r="P6304">
        <f t="shared" si="98"/>
        <v>43775.798500000004</v>
      </c>
    </row>
    <row r="6305" spans="1:16">
      <c r="A6305">
        <v>6303</v>
      </c>
      <c r="B6305" s="10">
        <v>44824.625</v>
      </c>
      <c r="C6305">
        <v>0</v>
      </c>
      <c r="D6305" t="s">
        <v>24</v>
      </c>
      <c r="E6305">
        <v>2416.8368999999998</v>
      </c>
      <c r="F6305">
        <v>4573.0340999999999</v>
      </c>
      <c r="G6305">
        <v>0.36280000000000001</v>
      </c>
      <c r="H6305">
        <v>1587.8829000000001</v>
      </c>
      <c r="I6305">
        <v>22532.218499999999</v>
      </c>
      <c r="J6305">
        <v>223.1464</v>
      </c>
      <c r="K6305">
        <v>450.43279999999999</v>
      </c>
      <c r="L6305">
        <v>6823.2020000000002</v>
      </c>
      <c r="M6305">
        <v>763.91290000000004</v>
      </c>
      <c r="N6305">
        <v>3044.8307</v>
      </c>
      <c r="O6305">
        <v>1983.2047</v>
      </c>
      <c r="P6305">
        <f t="shared" si="98"/>
        <v>44399.064700000003</v>
      </c>
    </row>
    <row r="6306" spans="1:16">
      <c r="A6306">
        <v>6304</v>
      </c>
      <c r="B6306" s="10">
        <v>44824.666666666664</v>
      </c>
      <c r="C6306">
        <v>0</v>
      </c>
      <c r="D6306" t="s">
        <v>24</v>
      </c>
      <c r="E6306">
        <v>2210.8642</v>
      </c>
      <c r="F6306">
        <v>4420.0385999999999</v>
      </c>
      <c r="G6306">
        <v>0.37290000000000001</v>
      </c>
      <c r="H6306">
        <v>1584.8453</v>
      </c>
      <c r="I6306">
        <v>22868.874899999999</v>
      </c>
      <c r="J6306">
        <v>232.75540000000001</v>
      </c>
      <c r="K6306">
        <v>453.15050000000002</v>
      </c>
      <c r="L6306">
        <v>7106.9998999999998</v>
      </c>
      <c r="M6306">
        <v>763.55759999999998</v>
      </c>
      <c r="N6306">
        <v>3104.4726999999998</v>
      </c>
      <c r="O6306">
        <v>2040.9703</v>
      </c>
      <c r="P6306">
        <f t="shared" si="98"/>
        <v>44786.902299999994</v>
      </c>
    </row>
    <row r="6307" spans="1:16">
      <c r="A6307">
        <v>6305</v>
      </c>
      <c r="B6307" s="10">
        <v>44824.708333333336</v>
      </c>
      <c r="C6307">
        <v>0</v>
      </c>
      <c r="D6307" t="s">
        <v>24</v>
      </c>
      <c r="E6307">
        <v>2313.6192000000001</v>
      </c>
      <c r="F6307">
        <v>3877.0859</v>
      </c>
      <c r="G6307">
        <v>1.4931000000000001</v>
      </c>
      <c r="H6307">
        <v>1597.8629000000001</v>
      </c>
      <c r="I6307">
        <v>23187.2801</v>
      </c>
      <c r="J6307">
        <v>281.80110000000002</v>
      </c>
      <c r="K6307">
        <v>451.88159999999999</v>
      </c>
      <c r="L6307">
        <v>7114.9759000000004</v>
      </c>
      <c r="M6307">
        <v>763.04190000000006</v>
      </c>
      <c r="N6307">
        <v>3049.4825999999998</v>
      </c>
      <c r="O6307">
        <v>2066.5695000000001</v>
      </c>
      <c r="P6307">
        <f t="shared" si="98"/>
        <v>44705.093799999995</v>
      </c>
    </row>
    <row r="6308" spans="1:16">
      <c r="A6308">
        <v>6306</v>
      </c>
      <c r="B6308" s="10">
        <v>44824.75</v>
      </c>
      <c r="C6308">
        <v>0</v>
      </c>
      <c r="D6308" t="s">
        <v>24</v>
      </c>
      <c r="E6308">
        <v>3066.3328999999999</v>
      </c>
      <c r="F6308">
        <v>2490.8334</v>
      </c>
      <c r="G6308">
        <v>2.7841999999999998</v>
      </c>
      <c r="H6308">
        <v>1520.6107</v>
      </c>
      <c r="I6308">
        <v>23041.428400000001</v>
      </c>
      <c r="J6308">
        <v>291.14600000000002</v>
      </c>
      <c r="K6308">
        <v>450.77069999999998</v>
      </c>
      <c r="L6308">
        <v>7117.7300999999998</v>
      </c>
      <c r="M6308">
        <v>763.1019</v>
      </c>
      <c r="N6308">
        <v>3022.3053</v>
      </c>
      <c r="O6308">
        <v>2110.2955999999999</v>
      </c>
      <c r="P6308">
        <f t="shared" si="98"/>
        <v>43877.339200000002</v>
      </c>
    </row>
    <row r="6309" spans="1:16">
      <c r="A6309">
        <v>6307</v>
      </c>
      <c r="B6309" s="10">
        <v>44824.791666666664</v>
      </c>
      <c r="C6309">
        <v>0</v>
      </c>
      <c r="D6309" t="s">
        <v>24</v>
      </c>
      <c r="E6309">
        <v>3225.2739999999999</v>
      </c>
      <c r="F6309">
        <v>478.15</v>
      </c>
      <c r="G6309">
        <v>2.7906</v>
      </c>
      <c r="H6309">
        <v>1441.0541000000001</v>
      </c>
      <c r="I6309">
        <v>23807.953399999999</v>
      </c>
      <c r="J6309">
        <v>339.73070000000001</v>
      </c>
      <c r="K6309">
        <v>451.6739</v>
      </c>
      <c r="L6309">
        <v>7906.6076000000003</v>
      </c>
      <c r="M6309">
        <v>763.82939999999996</v>
      </c>
      <c r="N6309">
        <v>3081.9553999999998</v>
      </c>
      <c r="O6309">
        <v>2383.5457999999999</v>
      </c>
      <c r="P6309">
        <f t="shared" si="98"/>
        <v>43882.564900000005</v>
      </c>
    </row>
    <row r="6310" spans="1:16">
      <c r="A6310">
        <v>6308</v>
      </c>
      <c r="B6310" s="10">
        <v>44824.833333333336</v>
      </c>
      <c r="C6310">
        <v>0</v>
      </c>
      <c r="D6310" t="s">
        <v>24</v>
      </c>
      <c r="E6310">
        <v>2883.2375000000002</v>
      </c>
      <c r="F6310">
        <v>8.0969999999999995</v>
      </c>
      <c r="G6310">
        <v>2.4357000000000002</v>
      </c>
      <c r="H6310">
        <v>1435.4891</v>
      </c>
      <c r="I6310">
        <v>24559.015299999999</v>
      </c>
      <c r="J6310">
        <v>238.1848</v>
      </c>
      <c r="K6310">
        <v>452.30070000000001</v>
      </c>
      <c r="L6310">
        <v>8750.5215000000007</v>
      </c>
      <c r="M6310">
        <v>764.18489999999997</v>
      </c>
      <c r="N6310">
        <v>3139.2977000000001</v>
      </c>
      <c r="O6310">
        <v>2909.6745999999998</v>
      </c>
      <c r="P6310">
        <f t="shared" si="98"/>
        <v>45142.438800000004</v>
      </c>
    </row>
    <row r="6311" spans="1:16">
      <c r="A6311">
        <v>6309</v>
      </c>
      <c r="B6311" s="10">
        <v>44824.875</v>
      </c>
      <c r="C6311">
        <v>0</v>
      </c>
      <c r="D6311" t="s">
        <v>24</v>
      </c>
      <c r="E6311">
        <v>2686.1912000000002</v>
      </c>
      <c r="F6311">
        <v>0</v>
      </c>
      <c r="G6311">
        <v>2.0049999999999999</v>
      </c>
      <c r="H6311">
        <v>1419.9208000000001</v>
      </c>
      <c r="I6311">
        <v>24336.503400000001</v>
      </c>
      <c r="J6311">
        <v>227.9263</v>
      </c>
      <c r="K6311">
        <v>452.52760000000001</v>
      </c>
      <c r="L6311">
        <v>8774.5470000000005</v>
      </c>
      <c r="M6311">
        <v>763.7704</v>
      </c>
      <c r="N6311">
        <v>3216.7489999999998</v>
      </c>
      <c r="O6311">
        <v>2961.4553999999998</v>
      </c>
      <c r="P6311">
        <f t="shared" si="98"/>
        <v>44841.596100000002</v>
      </c>
    </row>
    <row r="6312" spans="1:16">
      <c r="A6312">
        <v>6310</v>
      </c>
      <c r="B6312" s="10">
        <v>44824.916666666664</v>
      </c>
      <c r="C6312">
        <v>0</v>
      </c>
      <c r="D6312" t="s">
        <v>24</v>
      </c>
      <c r="E6312">
        <v>2385.9283999999998</v>
      </c>
      <c r="F6312">
        <v>0</v>
      </c>
      <c r="G6312">
        <v>2.7545000000000002</v>
      </c>
      <c r="H6312">
        <v>1439.5153</v>
      </c>
      <c r="I6312">
        <v>24412.914000000001</v>
      </c>
      <c r="J6312">
        <v>234.0847</v>
      </c>
      <c r="K6312">
        <v>452.96210000000002</v>
      </c>
      <c r="L6312">
        <v>8000.5657000000001</v>
      </c>
      <c r="M6312">
        <v>763.75919999999996</v>
      </c>
      <c r="N6312">
        <v>3231.6071999999999</v>
      </c>
      <c r="O6312">
        <v>2709.4412000000002</v>
      </c>
      <c r="P6312">
        <f t="shared" si="98"/>
        <v>43633.532299999999</v>
      </c>
    </row>
    <row r="6313" spans="1:16">
      <c r="A6313">
        <v>6311</v>
      </c>
      <c r="B6313" s="10">
        <v>44824.958333333336</v>
      </c>
      <c r="C6313">
        <v>0</v>
      </c>
      <c r="D6313" t="s">
        <v>24</v>
      </c>
      <c r="E6313">
        <v>2296.8035</v>
      </c>
      <c r="F6313">
        <v>0</v>
      </c>
      <c r="G6313">
        <v>2.7530000000000001</v>
      </c>
      <c r="H6313">
        <v>1474.0172</v>
      </c>
      <c r="I6313">
        <v>24257.130399999998</v>
      </c>
      <c r="J6313">
        <v>335.09390000000002</v>
      </c>
      <c r="K6313">
        <v>453.92630000000003</v>
      </c>
      <c r="L6313">
        <v>6667.4305999999997</v>
      </c>
      <c r="M6313">
        <v>764.41359999999997</v>
      </c>
      <c r="N6313">
        <v>3265.2213999999999</v>
      </c>
      <c r="O6313">
        <v>2466.5246000000002</v>
      </c>
      <c r="P6313">
        <f t="shared" si="98"/>
        <v>41983.314499999993</v>
      </c>
    </row>
    <row r="6314" spans="1:16">
      <c r="A6314">
        <v>6312</v>
      </c>
      <c r="B6314" s="10">
        <v>44825</v>
      </c>
      <c r="C6314">
        <v>0</v>
      </c>
      <c r="D6314" t="s">
        <v>24</v>
      </c>
      <c r="E6314">
        <v>2271.6621</v>
      </c>
      <c r="F6314">
        <v>0</v>
      </c>
      <c r="G6314">
        <v>2.7602000000000002</v>
      </c>
      <c r="H6314">
        <v>1501.5835</v>
      </c>
      <c r="I6314">
        <v>24274.268800000002</v>
      </c>
      <c r="J6314">
        <v>335.14089999999999</v>
      </c>
      <c r="K6314">
        <v>454.28930000000003</v>
      </c>
      <c r="L6314">
        <v>5246.5505000000003</v>
      </c>
      <c r="M6314">
        <v>764.74429999999995</v>
      </c>
      <c r="N6314">
        <v>3279.8072999999999</v>
      </c>
      <c r="O6314">
        <v>2049.7496000000001</v>
      </c>
      <c r="P6314">
        <f t="shared" si="98"/>
        <v>40180.556499999999</v>
      </c>
    </row>
    <row r="6315" spans="1:16">
      <c r="A6315">
        <v>6313</v>
      </c>
      <c r="B6315" s="10">
        <v>44825.041666666664</v>
      </c>
      <c r="C6315">
        <v>0</v>
      </c>
      <c r="D6315" t="s">
        <v>24</v>
      </c>
      <c r="E6315">
        <v>1973.4061999999999</v>
      </c>
      <c r="F6315">
        <v>0</v>
      </c>
      <c r="G6315">
        <v>2.7623000000000002</v>
      </c>
      <c r="H6315">
        <v>1476.2936</v>
      </c>
      <c r="I6315">
        <v>23273.1842</v>
      </c>
      <c r="J6315">
        <v>234.45150000000001</v>
      </c>
      <c r="K6315">
        <v>451.33150000000001</v>
      </c>
      <c r="L6315">
        <v>5068.4304000000002</v>
      </c>
      <c r="M6315">
        <v>765.08249999999998</v>
      </c>
      <c r="N6315">
        <v>3257.8557999999998</v>
      </c>
      <c r="O6315">
        <v>1932.1288</v>
      </c>
      <c r="P6315">
        <f t="shared" si="98"/>
        <v>38434.926799999994</v>
      </c>
    </row>
    <row r="6316" spans="1:16">
      <c r="A6316">
        <v>6314</v>
      </c>
      <c r="B6316" s="10">
        <v>44825.083333333336</v>
      </c>
      <c r="C6316">
        <v>0</v>
      </c>
      <c r="D6316" t="s">
        <v>24</v>
      </c>
      <c r="E6316">
        <v>1748.961</v>
      </c>
      <c r="F6316">
        <v>0</v>
      </c>
      <c r="G6316">
        <v>2.7612000000000001</v>
      </c>
      <c r="H6316">
        <v>1466.5522000000001</v>
      </c>
      <c r="I6316">
        <v>22772.278399999999</v>
      </c>
      <c r="J6316">
        <v>227.1978</v>
      </c>
      <c r="K6316">
        <v>451.19619999999998</v>
      </c>
      <c r="L6316">
        <v>4789.8155999999999</v>
      </c>
      <c r="M6316">
        <v>765.61429999999996</v>
      </c>
      <c r="N6316">
        <v>3282.9580999999998</v>
      </c>
      <c r="O6316">
        <v>1833.1024</v>
      </c>
      <c r="P6316">
        <f t="shared" si="98"/>
        <v>37340.4372</v>
      </c>
    </row>
    <row r="6317" spans="1:16">
      <c r="A6317">
        <v>6315</v>
      </c>
      <c r="B6317" s="10">
        <v>44825.125</v>
      </c>
      <c r="C6317">
        <v>0</v>
      </c>
      <c r="D6317" t="s">
        <v>24</v>
      </c>
      <c r="E6317">
        <v>1620.8495</v>
      </c>
      <c r="F6317">
        <v>0</v>
      </c>
      <c r="G6317">
        <v>2.7622</v>
      </c>
      <c r="H6317">
        <v>1445.3988999999999</v>
      </c>
      <c r="I6317">
        <v>22137.019799999998</v>
      </c>
      <c r="J6317">
        <v>228.34649999999999</v>
      </c>
      <c r="K6317">
        <v>451.41660000000002</v>
      </c>
      <c r="L6317">
        <v>4833.1037999999999</v>
      </c>
      <c r="M6317">
        <v>766.07270000000005</v>
      </c>
      <c r="N6317">
        <v>3303.0576999999998</v>
      </c>
      <c r="O6317">
        <v>1749.002</v>
      </c>
      <c r="P6317">
        <f t="shared" si="98"/>
        <v>36537.029699999999</v>
      </c>
    </row>
    <row r="6318" spans="1:16">
      <c r="A6318">
        <v>6316</v>
      </c>
      <c r="B6318" s="10">
        <v>44825.166666666664</v>
      </c>
      <c r="C6318">
        <v>0</v>
      </c>
      <c r="D6318" t="s">
        <v>24</v>
      </c>
      <c r="E6318">
        <v>1458.2877000000001</v>
      </c>
      <c r="F6318">
        <v>0</v>
      </c>
      <c r="G6318">
        <v>2.7591000000000001</v>
      </c>
      <c r="H6318">
        <v>1285.7914000000001</v>
      </c>
      <c r="I6318">
        <v>21880.748500000002</v>
      </c>
      <c r="J6318">
        <v>228.0812</v>
      </c>
      <c r="K6318">
        <v>451.16120000000001</v>
      </c>
      <c r="L6318">
        <v>5089.1967000000004</v>
      </c>
      <c r="M6318">
        <v>767.15480000000002</v>
      </c>
      <c r="N6318">
        <v>3337.7539999999999</v>
      </c>
      <c r="O6318">
        <v>1739.0948000000001</v>
      </c>
      <c r="P6318">
        <f t="shared" si="98"/>
        <v>36240.029399999999</v>
      </c>
    </row>
    <row r="6319" spans="1:16">
      <c r="A6319">
        <v>6317</v>
      </c>
      <c r="B6319" s="10">
        <v>44825.208333333336</v>
      </c>
      <c r="C6319">
        <v>0</v>
      </c>
      <c r="D6319" t="s">
        <v>24</v>
      </c>
      <c r="E6319">
        <v>1585.0431000000001</v>
      </c>
      <c r="F6319">
        <v>0</v>
      </c>
      <c r="G6319">
        <v>2.7549999999999999</v>
      </c>
      <c r="H6319">
        <v>1228.5143</v>
      </c>
      <c r="I6319">
        <v>22196.2052</v>
      </c>
      <c r="J6319">
        <v>226.67400000000001</v>
      </c>
      <c r="K6319">
        <v>446.58969999999999</v>
      </c>
      <c r="L6319">
        <v>4857.8999000000003</v>
      </c>
      <c r="M6319">
        <v>767.06259999999997</v>
      </c>
      <c r="N6319">
        <v>3249.1255000000001</v>
      </c>
      <c r="O6319">
        <v>1737.6885</v>
      </c>
      <c r="P6319">
        <f t="shared" si="98"/>
        <v>36297.557799999995</v>
      </c>
    </row>
    <row r="6320" spans="1:16">
      <c r="A6320">
        <v>6318</v>
      </c>
      <c r="B6320" s="10">
        <v>44825.25</v>
      </c>
      <c r="C6320">
        <v>0</v>
      </c>
      <c r="D6320" t="s">
        <v>24</v>
      </c>
      <c r="E6320">
        <v>1609.8388</v>
      </c>
      <c r="F6320">
        <v>0.33360000000000001</v>
      </c>
      <c r="G6320">
        <v>2.7639</v>
      </c>
      <c r="H6320">
        <v>1212.1088</v>
      </c>
      <c r="I6320">
        <v>22563.5504</v>
      </c>
      <c r="J6320">
        <v>227.76220000000001</v>
      </c>
      <c r="K6320">
        <v>451.43669999999997</v>
      </c>
      <c r="L6320">
        <v>5272.7047000000002</v>
      </c>
      <c r="M6320">
        <v>767.26909999999998</v>
      </c>
      <c r="N6320">
        <v>3261.5652</v>
      </c>
      <c r="O6320">
        <v>1738.5433</v>
      </c>
      <c r="P6320">
        <f t="shared" si="98"/>
        <v>37107.876700000001</v>
      </c>
    </row>
    <row r="6321" spans="1:16">
      <c r="A6321">
        <v>6319</v>
      </c>
      <c r="B6321" s="10">
        <v>44825.291666666664</v>
      </c>
      <c r="C6321">
        <v>0</v>
      </c>
      <c r="D6321" t="s">
        <v>24</v>
      </c>
      <c r="E6321">
        <v>1623.4780000000001</v>
      </c>
      <c r="F6321">
        <v>54.2363</v>
      </c>
      <c r="G6321">
        <v>2.7618999999999998</v>
      </c>
      <c r="H6321">
        <v>1241.8721</v>
      </c>
      <c r="I6321">
        <v>22674.044600000001</v>
      </c>
      <c r="J6321">
        <v>228.1311</v>
      </c>
      <c r="K6321">
        <v>450.27109999999999</v>
      </c>
      <c r="L6321">
        <v>6167.6379999999999</v>
      </c>
      <c r="M6321">
        <v>767.15980000000002</v>
      </c>
      <c r="N6321">
        <v>3193.8391999999999</v>
      </c>
      <c r="O6321">
        <v>1742.1935000000001</v>
      </c>
      <c r="P6321">
        <f t="shared" si="98"/>
        <v>38145.625600000007</v>
      </c>
    </row>
    <row r="6322" spans="1:16">
      <c r="A6322">
        <v>6320</v>
      </c>
      <c r="B6322" s="10">
        <v>44825.333333333336</v>
      </c>
      <c r="C6322">
        <v>0</v>
      </c>
      <c r="D6322" t="s">
        <v>24</v>
      </c>
      <c r="E6322">
        <v>1296.2426</v>
      </c>
      <c r="F6322">
        <v>1671.539</v>
      </c>
      <c r="G6322">
        <v>2.802</v>
      </c>
      <c r="H6322">
        <v>1243.5183</v>
      </c>
      <c r="I6322">
        <v>22000.074100000002</v>
      </c>
      <c r="J6322">
        <v>226.63570000000001</v>
      </c>
      <c r="K6322">
        <v>445.46379999999999</v>
      </c>
      <c r="L6322">
        <v>6589.6778000000004</v>
      </c>
      <c r="M6322">
        <v>764.5557</v>
      </c>
      <c r="N6322">
        <v>3234.8029000000001</v>
      </c>
      <c r="O6322">
        <v>1766.3327999999999</v>
      </c>
      <c r="P6322">
        <f t="shared" si="98"/>
        <v>39241.644699999997</v>
      </c>
    </row>
    <row r="6323" spans="1:16">
      <c r="A6323">
        <v>6321</v>
      </c>
      <c r="B6323" s="10">
        <v>44825.375</v>
      </c>
      <c r="C6323">
        <v>0</v>
      </c>
      <c r="D6323" t="s">
        <v>24</v>
      </c>
      <c r="E6323">
        <v>1469.4598000000001</v>
      </c>
      <c r="F6323">
        <v>4094.8582999999999</v>
      </c>
      <c r="G6323">
        <v>2.8039000000000001</v>
      </c>
      <c r="H6323">
        <v>1245.3638000000001</v>
      </c>
      <c r="I6323">
        <v>20329.633300000001</v>
      </c>
      <c r="J6323">
        <v>226.7501</v>
      </c>
      <c r="K6323">
        <v>439.49880000000002</v>
      </c>
      <c r="L6323">
        <v>6502.1723000000002</v>
      </c>
      <c r="M6323">
        <v>767.37609999999995</v>
      </c>
      <c r="N6323">
        <v>3191.0252999999998</v>
      </c>
      <c r="O6323">
        <v>1788.9672</v>
      </c>
      <c r="P6323">
        <f t="shared" si="98"/>
        <v>40057.908900000009</v>
      </c>
    </row>
    <row r="6324" spans="1:16">
      <c r="A6324">
        <v>6322</v>
      </c>
      <c r="B6324" s="10">
        <v>44825.416666666664</v>
      </c>
      <c r="C6324">
        <v>0</v>
      </c>
      <c r="D6324" t="s">
        <v>24</v>
      </c>
      <c r="E6324">
        <v>1480.4229</v>
      </c>
      <c r="F6324">
        <v>5094.5837000000001</v>
      </c>
      <c r="G6324">
        <v>2.7947000000000002</v>
      </c>
      <c r="H6324">
        <v>1242.1585</v>
      </c>
      <c r="I6324">
        <v>20353.233199999999</v>
      </c>
      <c r="J6324">
        <v>226.95779999999999</v>
      </c>
      <c r="K6324">
        <v>437.04910000000001</v>
      </c>
      <c r="L6324">
        <v>6161.7829000000002</v>
      </c>
      <c r="M6324">
        <v>768.11509999999998</v>
      </c>
      <c r="N6324">
        <v>3179.3038000000001</v>
      </c>
      <c r="O6324">
        <v>1840.4554000000001</v>
      </c>
      <c r="P6324">
        <f t="shared" si="98"/>
        <v>40786.857100000001</v>
      </c>
    </row>
    <row r="6325" spans="1:16">
      <c r="A6325">
        <v>6323</v>
      </c>
      <c r="B6325" s="10">
        <v>44825.458333333336</v>
      </c>
      <c r="C6325">
        <v>0</v>
      </c>
      <c r="D6325" t="s">
        <v>24</v>
      </c>
      <c r="E6325">
        <v>1831.4450999999999</v>
      </c>
      <c r="F6325">
        <v>5550.308</v>
      </c>
      <c r="G6325">
        <v>2.7964000000000002</v>
      </c>
      <c r="H6325">
        <v>1293.3516</v>
      </c>
      <c r="I6325">
        <v>20193.569</v>
      </c>
      <c r="J6325">
        <v>225.22300000000001</v>
      </c>
      <c r="K6325">
        <v>437.11090000000002</v>
      </c>
      <c r="L6325">
        <v>5991.5131000000001</v>
      </c>
      <c r="M6325">
        <v>767.98130000000003</v>
      </c>
      <c r="N6325">
        <v>3183.1147000000001</v>
      </c>
      <c r="O6325">
        <v>1972.7851000000001</v>
      </c>
      <c r="P6325">
        <f t="shared" si="98"/>
        <v>41449.198199999999</v>
      </c>
    </row>
    <row r="6326" spans="1:16">
      <c r="A6326">
        <v>6324</v>
      </c>
      <c r="B6326" s="10">
        <v>44825.5</v>
      </c>
      <c r="C6326">
        <v>0</v>
      </c>
      <c r="D6326" t="s">
        <v>24</v>
      </c>
      <c r="E6326">
        <v>2243.6781000000001</v>
      </c>
      <c r="F6326">
        <v>5626.2759999999998</v>
      </c>
      <c r="G6326">
        <v>2.7965</v>
      </c>
      <c r="H6326">
        <v>1339.0640000000001</v>
      </c>
      <c r="I6326">
        <v>20229.235400000001</v>
      </c>
      <c r="J6326">
        <v>223.8509</v>
      </c>
      <c r="K6326">
        <v>444.41699999999997</v>
      </c>
      <c r="L6326">
        <v>6158.5914000000002</v>
      </c>
      <c r="M6326">
        <v>767.10919999999999</v>
      </c>
      <c r="N6326">
        <v>3184.9022</v>
      </c>
      <c r="O6326">
        <v>1993.8384000000001</v>
      </c>
      <c r="P6326">
        <f t="shared" si="98"/>
        <v>42213.759100000003</v>
      </c>
    </row>
    <row r="6327" spans="1:16">
      <c r="A6327">
        <v>6325</v>
      </c>
      <c r="B6327" s="10">
        <v>44825.541666666664</v>
      </c>
      <c r="C6327">
        <v>0</v>
      </c>
      <c r="D6327" t="s">
        <v>24</v>
      </c>
      <c r="E6327">
        <v>2332.2202000000002</v>
      </c>
      <c r="F6327">
        <v>5457.5735999999997</v>
      </c>
      <c r="G6327">
        <v>2.7854999999999999</v>
      </c>
      <c r="H6327">
        <v>1359.6048000000001</v>
      </c>
      <c r="I6327">
        <v>20741.085299999999</v>
      </c>
      <c r="J6327">
        <v>225.28909999999999</v>
      </c>
      <c r="K6327">
        <v>453.11770000000001</v>
      </c>
      <c r="L6327">
        <v>6388.5393000000004</v>
      </c>
      <c r="M6327">
        <v>766.40949999999998</v>
      </c>
      <c r="N6327">
        <v>3184.6522</v>
      </c>
      <c r="O6327">
        <v>1974.8861999999999</v>
      </c>
      <c r="P6327">
        <f t="shared" si="98"/>
        <v>42886.163399999998</v>
      </c>
    </row>
    <row r="6328" spans="1:16">
      <c r="A6328">
        <v>6326</v>
      </c>
      <c r="B6328" s="10">
        <v>44825.583333333336</v>
      </c>
      <c r="C6328">
        <v>0</v>
      </c>
      <c r="D6328" t="s">
        <v>24</v>
      </c>
      <c r="E6328">
        <v>2304.2154</v>
      </c>
      <c r="F6328">
        <v>5208.4193999999998</v>
      </c>
      <c r="G6328">
        <v>2.7250999999999999</v>
      </c>
      <c r="H6328">
        <v>1344.3541</v>
      </c>
      <c r="I6328">
        <v>21556.560600000001</v>
      </c>
      <c r="J6328">
        <v>234.6541</v>
      </c>
      <c r="K6328">
        <v>452.76670000000001</v>
      </c>
      <c r="L6328">
        <v>6183.3788999999997</v>
      </c>
      <c r="M6328">
        <v>765.03290000000004</v>
      </c>
      <c r="N6328">
        <v>3180.1866</v>
      </c>
      <c r="O6328">
        <v>2458.712</v>
      </c>
      <c r="P6328">
        <f t="shared" si="98"/>
        <v>43691.005799999999</v>
      </c>
    </row>
    <row r="6329" spans="1:16">
      <c r="A6329">
        <v>6327</v>
      </c>
      <c r="B6329" s="10">
        <v>44825.625</v>
      </c>
      <c r="C6329">
        <v>0</v>
      </c>
      <c r="D6329" t="s">
        <v>24</v>
      </c>
      <c r="E6329">
        <v>2266.0488999999998</v>
      </c>
      <c r="F6329">
        <v>5172.7866000000004</v>
      </c>
      <c r="G6329">
        <v>2.4173</v>
      </c>
      <c r="H6329">
        <v>1286.6438000000001</v>
      </c>
      <c r="I6329">
        <v>21484.7932</v>
      </c>
      <c r="J6329">
        <v>245.15559999999999</v>
      </c>
      <c r="K6329">
        <v>450.738</v>
      </c>
      <c r="L6329">
        <v>7124.9269000000004</v>
      </c>
      <c r="M6329">
        <v>764.49450000000002</v>
      </c>
      <c r="N6329">
        <v>3176.9721</v>
      </c>
      <c r="O6329">
        <v>2678.4848999999999</v>
      </c>
      <c r="P6329">
        <f t="shared" si="98"/>
        <v>44653.461800000005</v>
      </c>
    </row>
    <row r="6330" spans="1:16">
      <c r="A6330">
        <v>6328</v>
      </c>
      <c r="B6330" s="10">
        <v>44825.666666666664</v>
      </c>
      <c r="C6330">
        <v>0</v>
      </c>
      <c r="D6330" t="s">
        <v>24</v>
      </c>
      <c r="E6330">
        <v>2130.3470000000002</v>
      </c>
      <c r="F6330">
        <v>5034.4474</v>
      </c>
      <c r="G6330">
        <v>2.7711000000000001</v>
      </c>
      <c r="H6330">
        <v>1294.4914000000001</v>
      </c>
      <c r="I6330">
        <v>21752.213599999999</v>
      </c>
      <c r="J6330">
        <v>245.27340000000001</v>
      </c>
      <c r="K6330">
        <v>450.74419999999998</v>
      </c>
      <c r="L6330">
        <v>7439.1081999999997</v>
      </c>
      <c r="M6330">
        <v>764.53800000000001</v>
      </c>
      <c r="N6330">
        <v>3175.3661999999999</v>
      </c>
      <c r="O6330">
        <v>2767.7085000000002</v>
      </c>
      <c r="P6330">
        <f t="shared" si="98"/>
        <v>45057.008999999998</v>
      </c>
    </row>
    <row r="6331" spans="1:16">
      <c r="A6331">
        <v>6329</v>
      </c>
      <c r="B6331" s="10">
        <v>44825.708333333336</v>
      </c>
      <c r="C6331">
        <v>0</v>
      </c>
      <c r="D6331" t="s">
        <v>24</v>
      </c>
      <c r="E6331">
        <v>2114.6356999999998</v>
      </c>
      <c r="F6331">
        <v>4517.9050999999999</v>
      </c>
      <c r="G6331">
        <v>2.8151000000000002</v>
      </c>
      <c r="H6331">
        <v>1327.4828</v>
      </c>
      <c r="I6331">
        <v>21950.5497</v>
      </c>
      <c r="J6331">
        <v>245.47559999999999</v>
      </c>
      <c r="K6331">
        <v>451.31400000000002</v>
      </c>
      <c r="L6331">
        <v>7542.0348999999997</v>
      </c>
      <c r="M6331">
        <v>764.47289999999998</v>
      </c>
      <c r="N6331">
        <v>3173.7339999999999</v>
      </c>
      <c r="O6331">
        <v>2872.7161000000001</v>
      </c>
      <c r="P6331">
        <f t="shared" si="98"/>
        <v>44963.135899999994</v>
      </c>
    </row>
    <row r="6332" spans="1:16">
      <c r="A6332">
        <v>6330</v>
      </c>
      <c r="B6332" s="10">
        <v>44825.75</v>
      </c>
      <c r="C6332">
        <v>0</v>
      </c>
      <c r="D6332" t="s">
        <v>24</v>
      </c>
      <c r="E6332">
        <v>2506.1541000000002</v>
      </c>
      <c r="F6332">
        <v>3018.4506000000001</v>
      </c>
      <c r="G6332">
        <v>2.8325</v>
      </c>
      <c r="H6332">
        <v>1342.2655999999999</v>
      </c>
      <c r="I6332">
        <v>22514.5736</v>
      </c>
      <c r="J6332">
        <v>254.86920000000001</v>
      </c>
      <c r="K6332">
        <v>451.66030000000001</v>
      </c>
      <c r="L6332">
        <v>7416.9679999999998</v>
      </c>
      <c r="M6332">
        <v>764.73599999999999</v>
      </c>
      <c r="N6332">
        <v>3169.9623999999999</v>
      </c>
      <c r="O6332">
        <v>2890.6489000000001</v>
      </c>
      <c r="P6332">
        <f t="shared" si="98"/>
        <v>44333.121199999994</v>
      </c>
    </row>
    <row r="6333" spans="1:16">
      <c r="A6333">
        <v>6331</v>
      </c>
      <c r="B6333" s="10">
        <v>44825.791666666664</v>
      </c>
      <c r="C6333">
        <v>0</v>
      </c>
      <c r="D6333" t="s">
        <v>24</v>
      </c>
      <c r="E6333">
        <v>2448.0169000000001</v>
      </c>
      <c r="F6333">
        <v>672.84879999999998</v>
      </c>
      <c r="G6333">
        <v>2.8216999999999999</v>
      </c>
      <c r="H6333">
        <v>1327.6882000000001</v>
      </c>
      <c r="I6333">
        <v>23896.758300000001</v>
      </c>
      <c r="J6333">
        <v>303.3723</v>
      </c>
      <c r="K6333">
        <v>452.22199999999998</v>
      </c>
      <c r="L6333">
        <v>8188.7538999999997</v>
      </c>
      <c r="M6333">
        <v>764.84860000000003</v>
      </c>
      <c r="N6333">
        <v>3209.7728000000002</v>
      </c>
      <c r="O6333">
        <v>2968.1095999999998</v>
      </c>
      <c r="P6333">
        <f t="shared" si="98"/>
        <v>44235.213099999994</v>
      </c>
    </row>
    <row r="6334" spans="1:16">
      <c r="A6334">
        <v>6332</v>
      </c>
      <c r="B6334" s="10">
        <v>44825.833333333336</v>
      </c>
      <c r="C6334">
        <v>0</v>
      </c>
      <c r="D6334" t="s">
        <v>24</v>
      </c>
      <c r="E6334">
        <v>2206.4095000000002</v>
      </c>
      <c r="F6334">
        <v>11.5037</v>
      </c>
      <c r="G6334">
        <v>2.7967</v>
      </c>
      <c r="H6334">
        <v>1318.337</v>
      </c>
      <c r="I6334">
        <v>24804.571</v>
      </c>
      <c r="J6334">
        <v>341.1755</v>
      </c>
      <c r="K6334">
        <v>450.98099999999999</v>
      </c>
      <c r="L6334">
        <v>9491.8204000000005</v>
      </c>
      <c r="M6334">
        <v>764.8954</v>
      </c>
      <c r="N6334">
        <v>3221.0365000000002</v>
      </c>
      <c r="O6334">
        <v>3007.2212</v>
      </c>
      <c r="P6334">
        <f t="shared" si="98"/>
        <v>45620.747900000009</v>
      </c>
    </row>
    <row r="6335" spans="1:16">
      <c r="A6335">
        <v>6333</v>
      </c>
      <c r="B6335" s="10">
        <v>44825.875</v>
      </c>
      <c r="C6335">
        <v>0</v>
      </c>
      <c r="D6335" t="s">
        <v>24</v>
      </c>
      <c r="E6335">
        <v>2523.0266000000001</v>
      </c>
      <c r="F6335">
        <v>0</v>
      </c>
      <c r="G6335">
        <v>2.7991999999999999</v>
      </c>
      <c r="H6335">
        <v>1347.0624</v>
      </c>
      <c r="I6335">
        <v>24464.3406</v>
      </c>
      <c r="J6335">
        <v>341.34690000000001</v>
      </c>
      <c r="K6335">
        <v>452.14830000000001</v>
      </c>
      <c r="L6335">
        <v>9181.1854000000003</v>
      </c>
      <c r="M6335">
        <v>764.81259999999997</v>
      </c>
      <c r="N6335">
        <v>3202.7721000000001</v>
      </c>
      <c r="O6335">
        <v>2959.2878999999998</v>
      </c>
      <c r="P6335">
        <f t="shared" si="98"/>
        <v>45238.782000000007</v>
      </c>
    </row>
    <row r="6336" spans="1:16">
      <c r="A6336">
        <v>6334</v>
      </c>
      <c r="B6336" s="10">
        <v>44825.916666666664</v>
      </c>
      <c r="C6336">
        <v>0</v>
      </c>
      <c r="D6336" t="s">
        <v>24</v>
      </c>
      <c r="E6336">
        <v>2323.4186</v>
      </c>
      <c r="F6336">
        <v>0</v>
      </c>
      <c r="G6336">
        <v>2.8134999999999999</v>
      </c>
      <c r="H6336">
        <v>1353.0472</v>
      </c>
      <c r="I6336">
        <v>23858.061900000001</v>
      </c>
      <c r="J6336">
        <v>340.44650000000001</v>
      </c>
      <c r="K6336">
        <v>452.2998</v>
      </c>
      <c r="L6336">
        <v>9222.7116999999998</v>
      </c>
      <c r="M6336">
        <v>764.98400000000004</v>
      </c>
      <c r="N6336">
        <v>3220.6750000000002</v>
      </c>
      <c r="O6336">
        <v>2737.6509999999998</v>
      </c>
      <c r="P6336">
        <f t="shared" si="98"/>
        <v>44276.109199999999</v>
      </c>
    </row>
    <row r="6337" spans="1:16">
      <c r="A6337">
        <v>6335</v>
      </c>
      <c r="B6337" s="10">
        <v>44825.958333333336</v>
      </c>
      <c r="C6337">
        <v>0</v>
      </c>
      <c r="D6337" t="s">
        <v>24</v>
      </c>
      <c r="E6337">
        <v>2063.3895000000002</v>
      </c>
      <c r="F6337">
        <v>0</v>
      </c>
      <c r="G6337">
        <v>2.8018999999999998</v>
      </c>
      <c r="H6337">
        <v>1347.5397</v>
      </c>
      <c r="I6337">
        <v>23447.5098</v>
      </c>
      <c r="J6337">
        <v>340.38889999999998</v>
      </c>
      <c r="K6337">
        <v>451.0179</v>
      </c>
      <c r="L6337">
        <v>8147.6379999999999</v>
      </c>
      <c r="M6337">
        <v>764.81209999999999</v>
      </c>
      <c r="N6337">
        <v>3289.0727000000002</v>
      </c>
      <c r="O6337">
        <v>2522.1046999999999</v>
      </c>
      <c r="P6337">
        <f t="shared" si="98"/>
        <v>42376.275200000004</v>
      </c>
    </row>
    <row r="6338" spans="1:16">
      <c r="A6338">
        <v>6336</v>
      </c>
      <c r="B6338" s="10">
        <v>44826</v>
      </c>
      <c r="C6338">
        <v>0</v>
      </c>
      <c r="D6338" t="s">
        <v>24</v>
      </c>
      <c r="E6338">
        <v>2132.3101999999999</v>
      </c>
      <c r="F6338">
        <v>0</v>
      </c>
      <c r="G6338">
        <v>2.8129</v>
      </c>
      <c r="H6338">
        <v>1307.2247</v>
      </c>
      <c r="I6338">
        <v>23547.245599999998</v>
      </c>
      <c r="J6338">
        <v>348.92590000000001</v>
      </c>
      <c r="K6338">
        <v>450.8913</v>
      </c>
      <c r="L6338">
        <v>6335.8296</v>
      </c>
      <c r="M6338">
        <v>764.89800000000002</v>
      </c>
      <c r="N6338">
        <v>3326.9472999999998</v>
      </c>
      <c r="O6338">
        <v>2045.4289000000001</v>
      </c>
      <c r="P6338">
        <f t="shared" si="98"/>
        <v>40262.514399999993</v>
      </c>
    </row>
    <row r="6339" spans="1:16">
      <c r="A6339">
        <v>6337</v>
      </c>
      <c r="B6339" s="10">
        <v>44826.041666666664</v>
      </c>
      <c r="C6339">
        <v>0</v>
      </c>
      <c r="D6339" t="s">
        <v>24</v>
      </c>
      <c r="E6339">
        <v>2059.7599</v>
      </c>
      <c r="F6339">
        <v>0</v>
      </c>
      <c r="G6339">
        <v>2.8096000000000001</v>
      </c>
      <c r="H6339">
        <v>1044.2529</v>
      </c>
      <c r="I6339">
        <v>23528.033299999999</v>
      </c>
      <c r="J6339">
        <v>361.0865</v>
      </c>
      <c r="K6339">
        <v>452.18759999999997</v>
      </c>
      <c r="L6339">
        <v>5089.5208000000002</v>
      </c>
      <c r="M6339">
        <v>765.38250000000005</v>
      </c>
      <c r="N6339">
        <v>3295.6678000000002</v>
      </c>
      <c r="O6339">
        <v>1945.221</v>
      </c>
      <c r="P6339">
        <f t="shared" ref="P6339:P6402" si="99">SUM(E6339:O6339)</f>
        <v>38543.921900000001</v>
      </c>
    </row>
    <row r="6340" spans="1:16">
      <c r="A6340">
        <v>6338</v>
      </c>
      <c r="B6340" s="10">
        <v>44826.083333333336</v>
      </c>
      <c r="C6340">
        <v>0</v>
      </c>
      <c r="D6340" t="s">
        <v>24</v>
      </c>
      <c r="E6340">
        <v>2065.9987999999998</v>
      </c>
      <c r="F6340">
        <v>0</v>
      </c>
      <c r="G6340">
        <v>2.8104</v>
      </c>
      <c r="H6340">
        <v>1084.6098</v>
      </c>
      <c r="I6340">
        <v>23470.726900000001</v>
      </c>
      <c r="J6340">
        <v>360.55130000000003</v>
      </c>
      <c r="K6340">
        <v>453.22609999999997</v>
      </c>
      <c r="L6340">
        <v>4251.6941999999999</v>
      </c>
      <c r="M6340">
        <v>766.42160000000001</v>
      </c>
      <c r="N6340">
        <v>3314.3377999999998</v>
      </c>
      <c r="O6340">
        <v>1840.4199000000001</v>
      </c>
      <c r="P6340">
        <f t="shared" si="99"/>
        <v>37610.796800000004</v>
      </c>
    </row>
    <row r="6341" spans="1:16">
      <c r="A6341">
        <v>6339</v>
      </c>
      <c r="B6341" s="10">
        <v>44826.125</v>
      </c>
      <c r="C6341">
        <v>0</v>
      </c>
      <c r="D6341" t="s">
        <v>24</v>
      </c>
      <c r="E6341">
        <v>1913.5064</v>
      </c>
      <c r="F6341">
        <v>0</v>
      </c>
      <c r="G6341">
        <v>2.8108</v>
      </c>
      <c r="H6341">
        <v>1069.6079</v>
      </c>
      <c r="I6341">
        <v>23423.403900000001</v>
      </c>
      <c r="J6341">
        <v>359.48320000000001</v>
      </c>
      <c r="K6341">
        <v>454.45830000000001</v>
      </c>
      <c r="L6341">
        <v>3776.4335000000001</v>
      </c>
      <c r="M6341">
        <v>766.62159999999994</v>
      </c>
      <c r="N6341">
        <v>3374.1682000000001</v>
      </c>
      <c r="O6341">
        <v>1746.1467</v>
      </c>
      <c r="P6341">
        <f t="shared" si="99"/>
        <v>36886.640499999994</v>
      </c>
    </row>
    <row r="6342" spans="1:16">
      <c r="A6342">
        <v>6340</v>
      </c>
      <c r="B6342" s="10">
        <v>44826.166666666664</v>
      </c>
      <c r="C6342">
        <v>0</v>
      </c>
      <c r="D6342" t="s">
        <v>24</v>
      </c>
      <c r="E6342">
        <v>1746.5816</v>
      </c>
      <c r="F6342">
        <v>0</v>
      </c>
      <c r="G6342">
        <v>2.8109999999999999</v>
      </c>
      <c r="H6342">
        <v>1068.4427000000001</v>
      </c>
      <c r="I6342">
        <v>23233.1165</v>
      </c>
      <c r="J6342">
        <v>307.89269999999999</v>
      </c>
      <c r="K6342">
        <v>457.52460000000002</v>
      </c>
      <c r="L6342">
        <v>3634.9784</v>
      </c>
      <c r="M6342">
        <v>767.0856</v>
      </c>
      <c r="N6342">
        <v>3445.7465999999999</v>
      </c>
      <c r="O6342">
        <v>1731.3938000000001</v>
      </c>
      <c r="P6342">
        <f t="shared" si="99"/>
        <v>36395.573499999999</v>
      </c>
    </row>
    <row r="6343" spans="1:16">
      <c r="A6343">
        <v>6341</v>
      </c>
      <c r="B6343" s="10">
        <v>44826.208333333336</v>
      </c>
      <c r="C6343">
        <v>0</v>
      </c>
      <c r="D6343" t="s">
        <v>24</v>
      </c>
      <c r="E6343">
        <v>1666.7808</v>
      </c>
      <c r="F6343">
        <v>0</v>
      </c>
      <c r="G6343">
        <v>2.8100999999999998</v>
      </c>
      <c r="H6343">
        <v>1058.116</v>
      </c>
      <c r="I6343">
        <v>23463.9938</v>
      </c>
      <c r="J6343">
        <v>310.73399999999998</v>
      </c>
      <c r="K6343">
        <v>461.39640000000003</v>
      </c>
      <c r="L6343">
        <v>3612.0165000000002</v>
      </c>
      <c r="M6343">
        <v>767.27859999999998</v>
      </c>
      <c r="N6343">
        <v>3464.9762000000001</v>
      </c>
      <c r="O6343">
        <v>1732.8044</v>
      </c>
      <c r="P6343">
        <f t="shared" si="99"/>
        <v>36540.906800000004</v>
      </c>
    </row>
    <row r="6344" spans="1:16">
      <c r="A6344">
        <v>6342</v>
      </c>
      <c r="B6344" s="10">
        <v>44826.25</v>
      </c>
      <c r="C6344">
        <v>0</v>
      </c>
      <c r="D6344" t="s">
        <v>24</v>
      </c>
      <c r="E6344">
        <v>1525.5727999999999</v>
      </c>
      <c r="F6344">
        <v>0.28549999999999998</v>
      </c>
      <c r="G6344">
        <v>2.8109000000000002</v>
      </c>
      <c r="H6344">
        <v>1080.7855999999999</v>
      </c>
      <c r="I6344">
        <v>23504.7981</v>
      </c>
      <c r="J6344">
        <v>361.52969999999999</v>
      </c>
      <c r="K6344">
        <v>462.36880000000002</v>
      </c>
      <c r="L6344">
        <v>4317.2286999999997</v>
      </c>
      <c r="M6344">
        <v>767.40859999999998</v>
      </c>
      <c r="N6344">
        <v>3435.2105000000001</v>
      </c>
      <c r="O6344">
        <v>1740.8074999999999</v>
      </c>
      <c r="P6344">
        <f t="shared" si="99"/>
        <v>37198.806700000001</v>
      </c>
    </row>
    <row r="6345" spans="1:16">
      <c r="A6345">
        <v>6343</v>
      </c>
      <c r="B6345" s="10">
        <v>44826.291666666664</v>
      </c>
      <c r="C6345">
        <v>0</v>
      </c>
      <c r="D6345" t="s">
        <v>24</v>
      </c>
      <c r="E6345">
        <v>1613.0053</v>
      </c>
      <c r="F6345">
        <v>84.849299999999999</v>
      </c>
      <c r="G6345">
        <v>2.8616000000000001</v>
      </c>
      <c r="H6345">
        <v>1072.0568000000001</v>
      </c>
      <c r="I6345">
        <v>23616.763299999999</v>
      </c>
      <c r="J6345">
        <v>308.27190000000002</v>
      </c>
      <c r="K6345">
        <v>460.10849999999999</v>
      </c>
      <c r="L6345">
        <v>5192.3118999999997</v>
      </c>
      <c r="M6345">
        <v>768.02380000000005</v>
      </c>
      <c r="N6345">
        <v>3415.4171000000001</v>
      </c>
      <c r="O6345">
        <v>1747.4058</v>
      </c>
      <c r="P6345">
        <f t="shared" si="99"/>
        <v>38281.075299999997</v>
      </c>
    </row>
    <row r="6346" spans="1:16">
      <c r="A6346">
        <v>6344</v>
      </c>
      <c r="B6346" s="10">
        <v>44826.333333333336</v>
      </c>
      <c r="C6346">
        <v>0</v>
      </c>
      <c r="D6346" t="s">
        <v>24</v>
      </c>
      <c r="E6346">
        <v>1573.5708</v>
      </c>
      <c r="F6346">
        <v>1830.6709000000001</v>
      </c>
      <c r="G6346">
        <v>2.8515000000000001</v>
      </c>
      <c r="H6346">
        <v>1074.5947000000001</v>
      </c>
      <c r="I6346">
        <v>22889.588800000001</v>
      </c>
      <c r="J6346">
        <v>306.26620000000003</v>
      </c>
      <c r="K6346">
        <v>456.70819999999998</v>
      </c>
      <c r="L6346">
        <v>5371.1844000000001</v>
      </c>
      <c r="M6346">
        <v>768.29589999999996</v>
      </c>
      <c r="N6346">
        <v>3419.3892000000001</v>
      </c>
      <c r="O6346">
        <v>1752.9566</v>
      </c>
      <c r="P6346">
        <f t="shared" si="99"/>
        <v>39446.077199999992</v>
      </c>
    </row>
    <row r="6347" spans="1:16">
      <c r="A6347">
        <v>6345</v>
      </c>
      <c r="B6347" s="10">
        <v>44826.375</v>
      </c>
      <c r="C6347">
        <v>0</v>
      </c>
      <c r="D6347" t="s">
        <v>24</v>
      </c>
      <c r="E6347">
        <v>1553.2619</v>
      </c>
      <c r="F6347">
        <v>4249.0901999999996</v>
      </c>
      <c r="G6347">
        <v>2.7069999999999999</v>
      </c>
      <c r="H6347">
        <v>1119.1547</v>
      </c>
      <c r="I6347">
        <v>21879.979299999999</v>
      </c>
      <c r="J6347">
        <v>253.60499999999999</v>
      </c>
      <c r="K6347">
        <v>443.74990000000003</v>
      </c>
      <c r="L6347">
        <v>5209.3045000000002</v>
      </c>
      <c r="M6347">
        <v>768.29100000000005</v>
      </c>
      <c r="N6347">
        <v>3477.4155000000001</v>
      </c>
      <c r="O6347">
        <v>1760.4911</v>
      </c>
      <c r="P6347">
        <f t="shared" si="99"/>
        <v>40717.0501</v>
      </c>
    </row>
    <row r="6348" spans="1:16">
      <c r="A6348">
        <v>6346</v>
      </c>
      <c r="B6348" s="10">
        <v>44826.416666666664</v>
      </c>
      <c r="C6348">
        <v>0</v>
      </c>
      <c r="D6348" t="s">
        <v>24</v>
      </c>
      <c r="E6348">
        <v>1613.8903</v>
      </c>
      <c r="F6348">
        <v>5172.8450000000003</v>
      </c>
      <c r="G6348">
        <v>2.2502</v>
      </c>
      <c r="H6348">
        <v>1160.1774</v>
      </c>
      <c r="I6348">
        <v>20620.5861</v>
      </c>
      <c r="J6348">
        <v>245.9091</v>
      </c>
      <c r="K6348">
        <v>439.66539999999998</v>
      </c>
      <c r="L6348">
        <v>5677.6156000000001</v>
      </c>
      <c r="M6348">
        <v>766.58979999999997</v>
      </c>
      <c r="N6348">
        <v>3509.8454000000002</v>
      </c>
      <c r="O6348">
        <v>2203.6336999999999</v>
      </c>
      <c r="P6348">
        <f t="shared" si="99"/>
        <v>41413.008000000002</v>
      </c>
    </row>
    <row r="6349" spans="1:16">
      <c r="A6349">
        <v>6347</v>
      </c>
      <c r="B6349" s="10">
        <v>44826.458333333336</v>
      </c>
      <c r="C6349">
        <v>0</v>
      </c>
      <c r="D6349" t="s">
        <v>24</v>
      </c>
      <c r="E6349">
        <v>1651.4638</v>
      </c>
      <c r="F6349">
        <v>5297.7640000000001</v>
      </c>
      <c r="G6349">
        <v>2.9119000000000002</v>
      </c>
      <c r="H6349">
        <v>1378.4947</v>
      </c>
      <c r="I6349">
        <v>20119.501100000001</v>
      </c>
      <c r="J6349">
        <v>244.0591</v>
      </c>
      <c r="K6349">
        <v>436.01080000000002</v>
      </c>
      <c r="L6349">
        <v>6304.9903999999997</v>
      </c>
      <c r="M6349">
        <v>765.54669999999999</v>
      </c>
      <c r="N6349">
        <v>3592.2973999999999</v>
      </c>
      <c r="O6349">
        <v>2353.4252000000001</v>
      </c>
      <c r="P6349">
        <f t="shared" si="99"/>
        <v>42146.465100000001</v>
      </c>
    </row>
    <row r="6350" spans="1:16">
      <c r="A6350">
        <v>6348</v>
      </c>
      <c r="B6350" s="10">
        <v>44826.5</v>
      </c>
      <c r="C6350">
        <v>0</v>
      </c>
      <c r="D6350" t="s">
        <v>24</v>
      </c>
      <c r="E6350">
        <v>2018.0583999999999</v>
      </c>
      <c r="F6350">
        <v>5435.4294</v>
      </c>
      <c r="G6350">
        <v>2.8976999999999999</v>
      </c>
      <c r="H6350">
        <v>1338.0912000000001</v>
      </c>
      <c r="I6350">
        <v>20572.623200000002</v>
      </c>
      <c r="J6350">
        <v>241.0386</v>
      </c>
      <c r="K6350">
        <v>445.15929999999997</v>
      </c>
      <c r="L6350">
        <v>6059.0969999999998</v>
      </c>
      <c r="M6350">
        <v>764.43079999999998</v>
      </c>
      <c r="N6350">
        <v>3601.9158000000002</v>
      </c>
      <c r="O6350">
        <v>2444.5048999999999</v>
      </c>
      <c r="P6350">
        <f t="shared" si="99"/>
        <v>42923.246300000006</v>
      </c>
    </row>
    <row r="6351" spans="1:16">
      <c r="A6351">
        <v>6349</v>
      </c>
      <c r="B6351" s="10">
        <v>44826.541666666664</v>
      </c>
      <c r="C6351">
        <v>0</v>
      </c>
      <c r="D6351" t="s">
        <v>24</v>
      </c>
      <c r="E6351">
        <v>2130.9679999999998</v>
      </c>
      <c r="F6351">
        <v>5527.05</v>
      </c>
      <c r="G6351">
        <v>2.8854000000000002</v>
      </c>
      <c r="H6351">
        <v>1196.5688</v>
      </c>
      <c r="I6351">
        <v>20529.987000000001</v>
      </c>
      <c r="J6351">
        <v>243.34350000000001</v>
      </c>
      <c r="K6351">
        <v>452.2758</v>
      </c>
      <c r="L6351">
        <v>6503.9366</v>
      </c>
      <c r="M6351">
        <v>764.05700000000002</v>
      </c>
      <c r="N6351">
        <v>3637.6495</v>
      </c>
      <c r="O6351">
        <v>2688.3090999999999</v>
      </c>
      <c r="P6351">
        <f t="shared" si="99"/>
        <v>43677.030699999996</v>
      </c>
    </row>
    <row r="6352" spans="1:16">
      <c r="A6352">
        <v>6350</v>
      </c>
      <c r="B6352" s="10">
        <v>44826.583333333336</v>
      </c>
      <c r="C6352">
        <v>0</v>
      </c>
      <c r="D6352" t="s">
        <v>24</v>
      </c>
      <c r="E6352">
        <v>2201.8218000000002</v>
      </c>
      <c r="F6352">
        <v>5281.2313000000004</v>
      </c>
      <c r="G6352">
        <v>2.8849999999999998</v>
      </c>
      <c r="H6352">
        <v>1205.3680999999999</v>
      </c>
      <c r="I6352">
        <v>21554.357899999999</v>
      </c>
      <c r="J6352">
        <v>248.9931</v>
      </c>
      <c r="K6352">
        <v>454.00970000000001</v>
      </c>
      <c r="L6352">
        <v>6258.0785999999998</v>
      </c>
      <c r="M6352">
        <v>763.56269999999995</v>
      </c>
      <c r="N6352">
        <v>3655.9982</v>
      </c>
      <c r="O6352">
        <v>2804.1945999999998</v>
      </c>
      <c r="P6352">
        <f t="shared" si="99"/>
        <v>44430.501000000004</v>
      </c>
    </row>
    <row r="6353" spans="1:16">
      <c r="A6353">
        <v>6351</v>
      </c>
      <c r="B6353" s="10">
        <v>44826.625</v>
      </c>
      <c r="C6353">
        <v>0</v>
      </c>
      <c r="D6353" t="s">
        <v>24</v>
      </c>
      <c r="E6353">
        <v>2214.1568000000002</v>
      </c>
      <c r="F6353">
        <v>5255.6401999999998</v>
      </c>
      <c r="G6353">
        <v>2.8853</v>
      </c>
      <c r="H6353">
        <v>1179.5646999999999</v>
      </c>
      <c r="I6353">
        <v>22339.411100000001</v>
      </c>
      <c r="J6353">
        <v>300.48579999999998</v>
      </c>
      <c r="K6353">
        <v>453.63069999999999</v>
      </c>
      <c r="L6353">
        <v>6134.8312999999998</v>
      </c>
      <c r="M6353">
        <v>763.46879999999999</v>
      </c>
      <c r="N6353">
        <v>3641.7370999999998</v>
      </c>
      <c r="O6353">
        <v>2759.4828000000002</v>
      </c>
      <c r="P6353">
        <f t="shared" si="99"/>
        <v>45045.294600000001</v>
      </c>
    </row>
    <row r="6354" spans="1:16">
      <c r="A6354">
        <v>6352</v>
      </c>
      <c r="B6354" s="10">
        <v>44826.666666666664</v>
      </c>
      <c r="C6354">
        <v>0</v>
      </c>
      <c r="D6354" t="s">
        <v>24</v>
      </c>
      <c r="E6354">
        <v>2478.9623000000001</v>
      </c>
      <c r="F6354">
        <v>5144.7848000000004</v>
      </c>
      <c r="G6354">
        <v>2.8944999999999999</v>
      </c>
      <c r="H6354">
        <v>1193.1706999999999</v>
      </c>
      <c r="I6354">
        <v>22526.8439</v>
      </c>
      <c r="J6354">
        <v>302.24180000000001</v>
      </c>
      <c r="K6354">
        <v>455.18189999999998</v>
      </c>
      <c r="L6354">
        <v>6208.9228000000003</v>
      </c>
      <c r="M6354">
        <v>762.47770000000003</v>
      </c>
      <c r="N6354">
        <v>3644.7002000000002</v>
      </c>
      <c r="O6354">
        <v>2994.3179</v>
      </c>
      <c r="P6354">
        <f t="shared" si="99"/>
        <v>45714.498500000002</v>
      </c>
    </row>
    <row r="6355" spans="1:16">
      <c r="A6355">
        <v>6353</v>
      </c>
      <c r="B6355" s="10">
        <v>44826.708333333336</v>
      </c>
      <c r="C6355">
        <v>0</v>
      </c>
      <c r="D6355" t="s">
        <v>24</v>
      </c>
      <c r="E6355">
        <v>2315.2809000000002</v>
      </c>
      <c r="F6355">
        <v>4722.3527000000004</v>
      </c>
      <c r="G6355">
        <v>2.8881000000000001</v>
      </c>
      <c r="H6355">
        <v>1209.2384</v>
      </c>
      <c r="I6355">
        <v>22864.070100000001</v>
      </c>
      <c r="J6355">
        <v>303.26069999999999</v>
      </c>
      <c r="K6355">
        <v>456.7054</v>
      </c>
      <c r="L6355">
        <v>6168.8155999999999</v>
      </c>
      <c r="M6355">
        <v>763.03629999999998</v>
      </c>
      <c r="N6355">
        <v>3670.5727000000002</v>
      </c>
      <c r="O6355">
        <v>2970.9326000000001</v>
      </c>
      <c r="P6355">
        <f t="shared" si="99"/>
        <v>45447.1535</v>
      </c>
    </row>
    <row r="6356" spans="1:16">
      <c r="A6356">
        <v>6354</v>
      </c>
      <c r="B6356" s="10">
        <v>44826.75</v>
      </c>
      <c r="C6356">
        <v>0</v>
      </c>
      <c r="D6356" t="s">
        <v>24</v>
      </c>
      <c r="E6356">
        <v>2004.3632</v>
      </c>
      <c r="F6356">
        <v>2934.8420999999998</v>
      </c>
      <c r="G6356">
        <v>2.8843000000000001</v>
      </c>
      <c r="H6356">
        <v>1202.5021999999999</v>
      </c>
      <c r="I6356">
        <v>23156.544900000001</v>
      </c>
      <c r="J6356">
        <v>304.9228</v>
      </c>
      <c r="K6356">
        <v>456.28320000000002</v>
      </c>
      <c r="L6356">
        <v>7157.7335999999996</v>
      </c>
      <c r="M6356">
        <v>763.33680000000004</v>
      </c>
      <c r="N6356">
        <v>3673.9389000000001</v>
      </c>
      <c r="O6356">
        <v>3016.1336999999999</v>
      </c>
      <c r="P6356">
        <f t="shared" si="99"/>
        <v>44673.485699999997</v>
      </c>
    </row>
    <row r="6357" spans="1:16">
      <c r="A6357">
        <v>6355</v>
      </c>
      <c r="B6357" s="10">
        <v>44826.791666666664</v>
      </c>
      <c r="C6357">
        <v>0</v>
      </c>
      <c r="D6357" t="s">
        <v>24</v>
      </c>
      <c r="E6357">
        <v>2041.4827</v>
      </c>
      <c r="F6357">
        <v>612.97140000000002</v>
      </c>
      <c r="G6357">
        <v>2.8833000000000002</v>
      </c>
      <c r="H6357">
        <v>1187.3050000000001</v>
      </c>
      <c r="I6357">
        <v>24475.145400000001</v>
      </c>
      <c r="J6357">
        <v>316.64640000000003</v>
      </c>
      <c r="K6357">
        <v>455.92200000000003</v>
      </c>
      <c r="L6357">
        <v>7855.0605999999998</v>
      </c>
      <c r="M6357">
        <v>763.87099999999998</v>
      </c>
      <c r="N6357">
        <v>3732.6064000000001</v>
      </c>
      <c r="O6357">
        <v>3105.8723</v>
      </c>
      <c r="P6357">
        <f t="shared" si="99"/>
        <v>44549.766499999998</v>
      </c>
    </row>
    <row r="6358" spans="1:16">
      <c r="A6358">
        <v>6356</v>
      </c>
      <c r="B6358" s="10">
        <v>44826.833333333336</v>
      </c>
      <c r="C6358">
        <v>0</v>
      </c>
      <c r="D6358" t="s">
        <v>24</v>
      </c>
      <c r="E6358">
        <v>2573.9328</v>
      </c>
      <c r="F6358">
        <v>8.5847999999999995</v>
      </c>
      <c r="G6358">
        <v>2.8954</v>
      </c>
      <c r="H6358">
        <v>1198.2101</v>
      </c>
      <c r="I6358">
        <v>25339.392899999999</v>
      </c>
      <c r="J6358">
        <v>362.43150000000003</v>
      </c>
      <c r="K6358">
        <v>456.18209999999999</v>
      </c>
      <c r="L6358">
        <v>8094.4045999999998</v>
      </c>
      <c r="M6358">
        <v>764.07100000000003</v>
      </c>
      <c r="N6358">
        <v>3986.4160999999999</v>
      </c>
      <c r="O6358">
        <v>3327.7512000000002</v>
      </c>
      <c r="P6358">
        <f t="shared" si="99"/>
        <v>46114.272500000006</v>
      </c>
    </row>
    <row r="6359" spans="1:16">
      <c r="A6359">
        <v>6357</v>
      </c>
      <c r="B6359" s="10">
        <v>44826.875</v>
      </c>
      <c r="C6359">
        <v>0</v>
      </c>
      <c r="D6359" t="s">
        <v>24</v>
      </c>
      <c r="E6359">
        <v>2583.7028</v>
      </c>
      <c r="F6359">
        <v>0</v>
      </c>
      <c r="G6359">
        <v>2.8952</v>
      </c>
      <c r="H6359">
        <v>1213.173</v>
      </c>
      <c r="I6359">
        <v>25104.289100000002</v>
      </c>
      <c r="J6359">
        <v>362.62029999999999</v>
      </c>
      <c r="K6359">
        <v>455.25720000000001</v>
      </c>
      <c r="L6359">
        <v>7987.0018</v>
      </c>
      <c r="M6359">
        <v>764.27139999999997</v>
      </c>
      <c r="N6359">
        <v>3954.3027999999999</v>
      </c>
      <c r="O6359">
        <v>3061.9529000000002</v>
      </c>
      <c r="P6359">
        <f t="shared" si="99"/>
        <v>45489.466499999995</v>
      </c>
    </row>
    <row r="6360" spans="1:16">
      <c r="A6360">
        <v>6358</v>
      </c>
      <c r="B6360" s="10">
        <v>44826.916666666664</v>
      </c>
      <c r="C6360">
        <v>0</v>
      </c>
      <c r="D6360" t="s">
        <v>24</v>
      </c>
      <c r="E6360">
        <v>2224.4874</v>
      </c>
      <c r="F6360">
        <v>0</v>
      </c>
      <c r="G6360">
        <v>2.8988</v>
      </c>
      <c r="H6360">
        <v>1243.6094000000001</v>
      </c>
      <c r="I6360">
        <v>25035.897199999999</v>
      </c>
      <c r="J6360">
        <v>362.30070000000001</v>
      </c>
      <c r="K6360">
        <v>455.54840000000002</v>
      </c>
      <c r="L6360">
        <v>7557.2227000000003</v>
      </c>
      <c r="M6360">
        <v>764.97190000000001</v>
      </c>
      <c r="N6360">
        <v>3898.4837000000002</v>
      </c>
      <c r="O6360">
        <v>2866.4128999999998</v>
      </c>
      <c r="P6360">
        <f t="shared" si="99"/>
        <v>44411.833099999996</v>
      </c>
    </row>
    <row r="6361" spans="1:16">
      <c r="A6361">
        <v>6359</v>
      </c>
      <c r="B6361" s="10">
        <v>44826.958333333336</v>
      </c>
      <c r="C6361">
        <v>0</v>
      </c>
      <c r="D6361" t="s">
        <v>24</v>
      </c>
      <c r="E6361">
        <v>2020.0494000000001</v>
      </c>
      <c r="F6361">
        <v>0</v>
      </c>
      <c r="G6361">
        <v>2.8975</v>
      </c>
      <c r="H6361">
        <v>1249.4115999999999</v>
      </c>
      <c r="I6361">
        <v>24887.780500000001</v>
      </c>
      <c r="J6361">
        <v>362.08409999999998</v>
      </c>
      <c r="K6361">
        <v>456.05220000000003</v>
      </c>
      <c r="L6361">
        <v>6433.9713000000002</v>
      </c>
      <c r="M6361">
        <v>765.07839999999999</v>
      </c>
      <c r="N6361">
        <v>3873.0698000000002</v>
      </c>
      <c r="O6361">
        <v>2771.5309999999999</v>
      </c>
      <c r="P6361">
        <f t="shared" si="99"/>
        <v>42821.925799999997</v>
      </c>
    </row>
    <row r="6362" spans="1:16">
      <c r="A6362">
        <v>6360</v>
      </c>
      <c r="B6362" s="10">
        <v>44827</v>
      </c>
      <c r="C6362">
        <v>0</v>
      </c>
      <c r="D6362" t="s">
        <v>24</v>
      </c>
      <c r="E6362">
        <v>1828.1585</v>
      </c>
      <c r="F6362">
        <v>0</v>
      </c>
      <c r="G6362">
        <v>2.9087999999999998</v>
      </c>
      <c r="H6362">
        <v>1234.7541000000001</v>
      </c>
      <c r="I6362">
        <v>24849.0497</v>
      </c>
      <c r="J6362">
        <v>362.19619999999998</v>
      </c>
      <c r="K6362">
        <v>457.33210000000003</v>
      </c>
      <c r="L6362">
        <v>5327.4535999999998</v>
      </c>
      <c r="M6362">
        <v>765.60709999999995</v>
      </c>
      <c r="N6362">
        <v>3867.0194999999999</v>
      </c>
      <c r="O6362">
        <v>2264.0983999999999</v>
      </c>
      <c r="P6362">
        <f t="shared" si="99"/>
        <v>40958.578000000001</v>
      </c>
    </row>
    <row r="6363" spans="1:16">
      <c r="A6363">
        <v>6361</v>
      </c>
      <c r="B6363" s="10">
        <v>44827.041666666664</v>
      </c>
      <c r="C6363">
        <v>0</v>
      </c>
      <c r="D6363" t="s">
        <v>24</v>
      </c>
      <c r="E6363">
        <v>1922.713</v>
      </c>
      <c r="F6363">
        <v>0</v>
      </c>
      <c r="G6363">
        <v>2.9104999999999999</v>
      </c>
      <c r="H6363">
        <v>1223.6559</v>
      </c>
      <c r="I6363">
        <v>23508.6047</v>
      </c>
      <c r="J6363">
        <v>361.8433</v>
      </c>
      <c r="K6363">
        <v>459.666</v>
      </c>
      <c r="L6363">
        <v>5114.5879000000004</v>
      </c>
      <c r="M6363">
        <v>765.97360000000003</v>
      </c>
      <c r="N6363">
        <v>3766.9112</v>
      </c>
      <c r="O6363">
        <v>2129.2687000000001</v>
      </c>
      <c r="P6363">
        <f t="shared" si="99"/>
        <v>39256.1348</v>
      </c>
    </row>
    <row r="6364" spans="1:16">
      <c r="A6364">
        <v>6362</v>
      </c>
      <c r="B6364" s="10">
        <v>44827.083333333336</v>
      </c>
      <c r="C6364">
        <v>0</v>
      </c>
      <c r="D6364" t="s">
        <v>24</v>
      </c>
      <c r="E6364">
        <v>1867.0495000000001</v>
      </c>
      <c r="F6364">
        <v>0</v>
      </c>
      <c r="G6364">
        <v>2.9072</v>
      </c>
      <c r="H6364">
        <v>1213.0657000000001</v>
      </c>
      <c r="I6364">
        <v>22539.449100000002</v>
      </c>
      <c r="J6364">
        <v>362.65100000000001</v>
      </c>
      <c r="K6364">
        <v>460.95479999999998</v>
      </c>
      <c r="L6364">
        <v>5057.6202999999996</v>
      </c>
      <c r="M6364">
        <v>766.12270000000001</v>
      </c>
      <c r="N6364">
        <v>3732.7997</v>
      </c>
      <c r="O6364">
        <v>2024.0652</v>
      </c>
      <c r="P6364">
        <f t="shared" si="99"/>
        <v>38026.6852</v>
      </c>
    </row>
    <row r="6365" spans="1:16">
      <c r="A6365">
        <v>6363</v>
      </c>
      <c r="B6365" s="10">
        <v>44827.125</v>
      </c>
      <c r="C6365">
        <v>0</v>
      </c>
      <c r="D6365" t="s">
        <v>24</v>
      </c>
      <c r="E6365">
        <v>1950.2383</v>
      </c>
      <c r="F6365">
        <v>0</v>
      </c>
      <c r="G6365">
        <v>2.9098000000000002</v>
      </c>
      <c r="H6365">
        <v>1227.1016999999999</v>
      </c>
      <c r="I6365">
        <v>22172.527699999999</v>
      </c>
      <c r="J6365">
        <v>364.28399999999999</v>
      </c>
      <c r="K6365">
        <v>462.57420000000002</v>
      </c>
      <c r="L6365">
        <v>4671.2318999999998</v>
      </c>
      <c r="M6365">
        <v>766.21759999999995</v>
      </c>
      <c r="N6365">
        <v>3678.8533000000002</v>
      </c>
      <c r="O6365">
        <v>1918.7864</v>
      </c>
      <c r="P6365">
        <f t="shared" si="99"/>
        <v>37214.724899999994</v>
      </c>
    </row>
    <row r="6366" spans="1:16">
      <c r="A6366">
        <v>6364</v>
      </c>
      <c r="B6366" s="10">
        <v>44827.166666666664</v>
      </c>
      <c r="C6366">
        <v>0</v>
      </c>
      <c r="D6366" t="s">
        <v>24</v>
      </c>
      <c r="E6366">
        <v>1878.3651</v>
      </c>
      <c r="F6366">
        <v>0</v>
      </c>
      <c r="G6366">
        <v>2.907</v>
      </c>
      <c r="H6366">
        <v>1245.9037000000001</v>
      </c>
      <c r="I6366">
        <v>22287.9313</v>
      </c>
      <c r="J6366">
        <v>364.8098</v>
      </c>
      <c r="K6366">
        <v>462.92380000000003</v>
      </c>
      <c r="L6366">
        <v>4348.1328999999996</v>
      </c>
      <c r="M6366">
        <v>766.64959999999996</v>
      </c>
      <c r="N6366">
        <v>3637.2269000000001</v>
      </c>
      <c r="O6366">
        <v>1894.6320000000001</v>
      </c>
      <c r="P6366">
        <f t="shared" si="99"/>
        <v>36889.482100000001</v>
      </c>
    </row>
    <row r="6367" spans="1:16">
      <c r="A6367">
        <v>6365</v>
      </c>
      <c r="B6367" s="10">
        <v>44827.208333333336</v>
      </c>
      <c r="C6367">
        <v>0</v>
      </c>
      <c r="D6367" t="s">
        <v>24</v>
      </c>
      <c r="E6367">
        <v>1760.5364</v>
      </c>
      <c r="F6367">
        <v>0</v>
      </c>
      <c r="G6367">
        <v>2.9055</v>
      </c>
      <c r="H6367">
        <v>1241.8026</v>
      </c>
      <c r="I6367">
        <v>22569.662700000001</v>
      </c>
      <c r="J6367">
        <v>364.52940000000001</v>
      </c>
      <c r="K6367">
        <v>463.09840000000003</v>
      </c>
      <c r="L6367">
        <v>4281.4804999999997</v>
      </c>
      <c r="M6367">
        <v>766.79369999999994</v>
      </c>
      <c r="N6367">
        <v>3640.6756</v>
      </c>
      <c r="O6367">
        <v>1890.2732000000001</v>
      </c>
      <c r="P6367">
        <f t="shared" si="99"/>
        <v>36981.758000000002</v>
      </c>
    </row>
    <row r="6368" spans="1:16">
      <c r="A6368">
        <v>6366</v>
      </c>
      <c r="B6368" s="10">
        <v>44827.25</v>
      </c>
      <c r="C6368">
        <v>0</v>
      </c>
      <c r="D6368" t="s">
        <v>24</v>
      </c>
      <c r="E6368">
        <v>1575.4047</v>
      </c>
      <c r="F6368">
        <v>0.34360000000000002</v>
      </c>
      <c r="G6368">
        <v>2.9083000000000001</v>
      </c>
      <c r="H6368">
        <v>1245.0953999999999</v>
      </c>
      <c r="I6368">
        <v>23176.218700000001</v>
      </c>
      <c r="J6368">
        <v>366.29329999999999</v>
      </c>
      <c r="K6368">
        <v>463.70460000000003</v>
      </c>
      <c r="L6368">
        <v>4655.8284000000003</v>
      </c>
      <c r="M6368">
        <v>766.59500000000003</v>
      </c>
      <c r="N6368">
        <v>3650.8208</v>
      </c>
      <c r="O6368">
        <v>1873.5682999999999</v>
      </c>
      <c r="P6368">
        <f t="shared" si="99"/>
        <v>37776.781100000007</v>
      </c>
    </row>
    <row r="6369" spans="1:16">
      <c r="A6369">
        <v>6367</v>
      </c>
      <c r="B6369" s="10">
        <v>44827.291666666664</v>
      </c>
      <c r="C6369">
        <v>0</v>
      </c>
      <c r="D6369" t="s">
        <v>24</v>
      </c>
      <c r="E6369">
        <v>1398.2855999999999</v>
      </c>
      <c r="F6369">
        <v>56.030700000000003</v>
      </c>
      <c r="G6369">
        <v>2.9066999999999998</v>
      </c>
      <c r="H6369">
        <v>1228.7375999999999</v>
      </c>
      <c r="I6369">
        <v>23778.956399999999</v>
      </c>
      <c r="J6369">
        <v>364.83359999999999</v>
      </c>
      <c r="K6369">
        <v>462.75510000000003</v>
      </c>
      <c r="L6369">
        <v>5416.5725000000002</v>
      </c>
      <c r="M6369">
        <v>766.94809999999995</v>
      </c>
      <c r="N6369">
        <v>3646.0556999999999</v>
      </c>
      <c r="O6369">
        <v>1768.6768</v>
      </c>
      <c r="P6369">
        <f t="shared" si="99"/>
        <v>38890.758799999996</v>
      </c>
    </row>
    <row r="6370" spans="1:16">
      <c r="A6370">
        <v>6368</v>
      </c>
      <c r="B6370" s="10">
        <v>44827.333333333336</v>
      </c>
      <c r="C6370">
        <v>0</v>
      </c>
      <c r="D6370" t="s">
        <v>24</v>
      </c>
      <c r="E6370">
        <v>1362.2588000000001</v>
      </c>
      <c r="F6370">
        <v>1433.1637000000001</v>
      </c>
      <c r="G6370">
        <v>2.8948</v>
      </c>
      <c r="H6370">
        <v>1245.6441</v>
      </c>
      <c r="I6370">
        <v>23101.8531</v>
      </c>
      <c r="J6370">
        <v>311.2287</v>
      </c>
      <c r="K6370">
        <v>461.10050000000001</v>
      </c>
      <c r="L6370">
        <v>5555.0892000000003</v>
      </c>
      <c r="M6370">
        <v>766.84100000000001</v>
      </c>
      <c r="N6370">
        <v>3595.9942000000001</v>
      </c>
      <c r="O6370">
        <v>1789.3367000000001</v>
      </c>
      <c r="P6370">
        <f t="shared" si="99"/>
        <v>39625.404800000004</v>
      </c>
    </row>
    <row r="6371" spans="1:16">
      <c r="A6371">
        <v>6369</v>
      </c>
      <c r="B6371" s="10">
        <v>44827.375</v>
      </c>
      <c r="C6371">
        <v>0</v>
      </c>
      <c r="D6371" t="s">
        <v>24</v>
      </c>
      <c r="E6371">
        <v>1384.1994</v>
      </c>
      <c r="F6371">
        <v>4043.5477999999998</v>
      </c>
      <c r="G6371">
        <v>2.8984000000000001</v>
      </c>
      <c r="H6371">
        <v>1246.2364</v>
      </c>
      <c r="I6371">
        <v>21854.877899999999</v>
      </c>
      <c r="J6371">
        <v>251.44880000000001</v>
      </c>
      <c r="K6371">
        <v>459.90039999999999</v>
      </c>
      <c r="L6371">
        <v>5392.4641000000001</v>
      </c>
      <c r="M6371">
        <v>766.41700000000003</v>
      </c>
      <c r="N6371">
        <v>3436.0825</v>
      </c>
      <c r="O6371">
        <v>1816.4622999999999</v>
      </c>
      <c r="P6371">
        <f t="shared" si="99"/>
        <v>40654.534999999989</v>
      </c>
    </row>
    <row r="6372" spans="1:16">
      <c r="A6372">
        <v>6370</v>
      </c>
      <c r="B6372" s="10">
        <v>44827.416666666664</v>
      </c>
      <c r="C6372">
        <v>0</v>
      </c>
      <c r="D6372" t="s">
        <v>24</v>
      </c>
      <c r="E6372">
        <v>1639.0971</v>
      </c>
      <c r="F6372">
        <v>5044.4588999999996</v>
      </c>
      <c r="G6372">
        <v>2.8807999999999998</v>
      </c>
      <c r="H6372">
        <v>1218.3481999999999</v>
      </c>
      <c r="I6372">
        <v>21525.125700000001</v>
      </c>
      <c r="J6372">
        <v>245.1789</v>
      </c>
      <c r="K6372">
        <v>460.1961</v>
      </c>
      <c r="L6372">
        <v>5320.6863999999996</v>
      </c>
      <c r="M6372">
        <v>766.30150000000003</v>
      </c>
      <c r="N6372">
        <v>3425.2440000000001</v>
      </c>
      <c r="O6372">
        <v>1851.9653000000001</v>
      </c>
      <c r="P6372">
        <f t="shared" si="99"/>
        <v>41499.482900000003</v>
      </c>
    </row>
    <row r="6373" spans="1:16">
      <c r="A6373">
        <v>6371</v>
      </c>
      <c r="B6373" s="10">
        <v>44827.458333333336</v>
      </c>
      <c r="C6373">
        <v>0</v>
      </c>
      <c r="D6373" t="s">
        <v>24</v>
      </c>
      <c r="E6373">
        <v>2003.0998999999999</v>
      </c>
      <c r="F6373">
        <v>5369.4840999999997</v>
      </c>
      <c r="G6373">
        <v>1.6929000000000001</v>
      </c>
      <c r="H6373">
        <v>1200.4254000000001</v>
      </c>
      <c r="I6373">
        <v>21322.583999999999</v>
      </c>
      <c r="J6373">
        <v>243.1651</v>
      </c>
      <c r="K6373">
        <v>458.625</v>
      </c>
      <c r="L6373">
        <v>5573.2413999999999</v>
      </c>
      <c r="M6373">
        <v>765.80909999999994</v>
      </c>
      <c r="N6373">
        <v>3429.3847000000001</v>
      </c>
      <c r="O6373">
        <v>1947.0958000000001</v>
      </c>
      <c r="P6373">
        <f t="shared" si="99"/>
        <v>42314.607400000001</v>
      </c>
    </row>
    <row r="6374" spans="1:16">
      <c r="A6374">
        <v>6372</v>
      </c>
      <c r="B6374" s="10">
        <v>44827.5</v>
      </c>
      <c r="C6374">
        <v>0</v>
      </c>
      <c r="D6374" t="s">
        <v>24</v>
      </c>
      <c r="E6374">
        <v>2197.8946000000001</v>
      </c>
      <c r="F6374">
        <v>5477.7322999999997</v>
      </c>
      <c r="G6374">
        <v>1.6563000000000001</v>
      </c>
      <c r="H6374">
        <v>1219.105</v>
      </c>
      <c r="I6374">
        <v>21499.334500000001</v>
      </c>
      <c r="J6374">
        <v>246.08500000000001</v>
      </c>
      <c r="K6374">
        <v>457.43689999999998</v>
      </c>
      <c r="L6374">
        <v>5577.4170000000004</v>
      </c>
      <c r="M6374">
        <v>765.31119999999999</v>
      </c>
      <c r="N6374">
        <v>3473.1437999999998</v>
      </c>
      <c r="O6374">
        <v>1969.9417000000001</v>
      </c>
      <c r="P6374">
        <f t="shared" si="99"/>
        <v>42885.058299999997</v>
      </c>
    </row>
    <row r="6375" spans="1:16">
      <c r="A6375">
        <v>6373</v>
      </c>
      <c r="B6375" s="10">
        <v>44827.541666666664</v>
      </c>
      <c r="C6375">
        <v>0</v>
      </c>
      <c r="D6375" t="s">
        <v>24</v>
      </c>
      <c r="E6375">
        <v>2124.7408</v>
      </c>
      <c r="F6375">
        <v>5546.4538000000002</v>
      </c>
      <c r="G6375">
        <v>1.8992</v>
      </c>
      <c r="H6375">
        <v>1280.3006</v>
      </c>
      <c r="I6375">
        <v>21474.261699999999</v>
      </c>
      <c r="J6375">
        <v>245.96209999999999</v>
      </c>
      <c r="K6375">
        <v>455.88299999999998</v>
      </c>
      <c r="L6375">
        <v>5734.5545000000002</v>
      </c>
      <c r="M6375">
        <v>764.71659999999997</v>
      </c>
      <c r="N6375">
        <v>3500.9926999999998</v>
      </c>
      <c r="O6375">
        <v>2064.2179999999998</v>
      </c>
      <c r="P6375">
        <f t="shared" si="99"/>
        <v>43193.983000000007</v>
      </c>
    </row>
    <row r="6376" spans="1:16">
      <c r="A6376">
        <v>6374</v>
      </c>
      <c r="B6376" s="10">
        <v>44827.583333333336</v>
      </c>
      <c r="C6376">
        <v>0</v>
      </c>
      <c r="D6376" t="s">
        <v>24</v>
      </c>
      <c r="E6376">
        <v>1982.8991000000001</v>
      </c>
      <c r="F6376">
        <v>5531.1337999999996</v>
      </c>
      <c r="G6376">
        <v>2.9348000000000001</v>
      </c>
      <c r="H6376">
        <v>1291.7858000000001</v>
      </c>
      <c r="I6376">
        <v>22048.0635</v>
      </c>
      <c r="J6376">
        <v>246.6977</v>
      </c>
      <c r="K6376">
        <v>455.97030000000001</v>
      </c>
      <c r="L6376">
        <v>6124.2809999999999</v>
      </c>
      <c r="M6376">
        <v>763.81769999999995</v>
      </c>
      <c r="N6376">
        <v>3477.01</v>
      </c>
      <c r="O6376">
        <v>2138.9731999999999</v>
      </c>
      <c r="P6376">
        <f t="shared" si="99"/>
        <v>44063.566900000005</v>
      </c>
    </row>
    <row r="6377" spans="1:16">
      <c r="A6377">
        <v>6375</v>
      </c>
      <c r="B6377" s="10">
        <v>44827.625</v>
      </c>
      <c r="C6377">
        <v>0</v>
      </c>
      <c r="D6377" t="s">
        <v>24</v>
      </c>
      <c r="E6377">
        <v>2106.2402000000002</v>
      </c>
      <c r="F6377">
        <v>5114.1135999999997</v>
      </c>
      <c r="G6377">
        <v>2.9346000000000001</v>
      </c>
      <c r="H6377">
        <v>1311.6025999999999</v>
      </c>
      <c r="I6377">
        <v>22713.528200000001</v>
      </c>
      <c r="J6377">
        <v>248.3554</v>
      </c>
      <c r="K6377">
        <v>455.90050000000002</v>
      </c>
      <c r="L6377">
        <v>6412.0906999999997</v>
      </c>
      <c r="M6377">
        <v>763.23209999999995</v>
      </c>
      <c r="N6377">
        <v>3526.5542</v>
      </c>
      <c r="O6377">
        <v>2197.2593000000002</v>
      </c>
      <c r="P6377">
        <f t="shared" si="99"/>
        <v>44851.811399999999</v>
      </c>
    </row>
    <row r="6378" spans="1:16">
      <c r="A6378">
        <v>6376</v>
      </c>
      <c r="B6378" s="10">
        <v>44827.666666666664</v>
      </c>
      <c r="C6378">
        <v>0</v>
      </c>
      <c r="D6378" t="s">
        <v>24</v>
      </c>
      <c r="E6378">
        <v>2031.9027000000001</v>
      </c>
      <c r="F6378">
        <v>4725.2936</v>
      </c>
      <c r="G6378">
        <v>2.9394</v>
      </c>
      <c r="H6378">
        <v>1330.5422000000001</v>
      </c>
      <c r="I6378">
        <v>23328.613700000002</v>
      </c>
      <c r="J6378">
        <v>248.46440000000001</v>
      </c>
      <c r="K6378">
        <v>454.30939999999998</v>
      </c>
      <c r="L6378">
        <v>6566.2191000000003</v>
      </c>
      <c r="M6378">
        <v>763.09519999999998</v>
      </c>
      <c r="N6378">
        <v>3469.2577000000001</v>
      </c>
      <c r="O6378">
        <v>2520.1190999999999</v>
      </c>
      <c r="P6378">
        <f t="shared" si="99"/>
        <v>45440.756500000003</v>
      </c>
    </row>
    <row r="6379" spans="1:16">
      <c r="A6379">
        <v>6377</v>
      </c>
      <c r="B6379" s="10">
        <v>44827.708333333336</v>
      </c>
      <c r="C6379">
        <v>0</v>
      </c>
      <c r="D6379" t="s">
        <v>24</v>
      </c>
      <c r="E6379">
        <v>2210.5034999999998</v>
      </c>
      <c r="F6379">
        <v>4468.2732999999998</v>
      </c>
      <c r="G6379">
        <v>2.9258000000000002</v>
      </c>
      <c r="H6379">
        <v>1257.1083000000001</v>
      </c>
      <c r="I6379">
        <v>23433.504099999998</v>
      </c>
      <c r="J6379">
        <v>254.21369999999999</v>
      </c>
      <c r="K6379">
        <v>451.86200000000002</v>
      </c>
      <c r="L6379">
        <v>6078.0302000000001</v>
      </c>
      <c r="M6379">
        <v>762.70079999999996</v>
      </c>
      <c r="N6379">
        <v>3450.2746999999999</v>
      </c>
      <c r="O6379">
        <v>2732.5947999999999</v>
      </c>
      <c r="P6379">
        <f t="shared" si="99"/>
        <v>45101.991199999997</v>
      </c>
    </row>
    <row r="6380" spans="1:16">
      <c r="A6380">
        <v>6378</v>
      </c>
      <c r="B6380" s="10">
        <v>44827.75</v>
      </c>
      <c r="C6380">
        <v>0</v>
      </c>
      <c r="D6380" t="s">
        <v>24</v>
      </c>
      <c r="E6380">
        <v>2270.1298000000002</v>
      </c>
      <c r="F6380">
        <v>3078.4605999999999</v>
      </c>
      <c r="G6380">
        <v>2.9045999999999998</v>
      </c>
      <c r="H6380">
        <v>1272.8273999999999</v>
      </c>
      <c r="I6380">
        <v>23829.883600000001</v>
      </c>
      <c r="J6380">
        <v>305.43490000000003</v>
      </c>
      <c r="K6380">
        <v>452.26749999999998</v>
      </c>
      <c r="L6380">
        <v>6009.5420999999997</v>
      </c>
      <c r="M6380">
        <v>762.51139999999998</v>
      </c>
      <c r="N6380">
        <v>3457.4290000000001</v>
      </c>
      <c r="O6380">
        <v>2669.0059000000001</v>
      </c>
      <c r="P6380">
        <f t="shared" si="99"/>
        <v>44110.396800000017</v>
      </c>
    </row>
    <row r="6381" spans="1:16">
      <c r="A6381">
        <v>6379</v>
      </c>
      <c r="B6381" s="10">
        <v>44827.791666666664</v>
      </c>
      <c r="C6381">
        <v>0</v>
      </c>
      <c r="D6381" t="s">
        <v>24</v>
      </c>
      <c r="E6381">
        <v>2257.6966000000002</v>
      </c>
      <c r="F6381">
        <v>544.42669999999998</v>
      </c>
      <c r="G6381">
        <v>2.9022999999999999</v>
      </c>
      <c r="H6381">
        <v>1283.0885000000001</v>
      </c>
      <c r="I6381">
        <v>24609.918600000001</v>
      </c>
      <c r="J6381">
        <v>313.8039</v>
      </c>
      <c r="K6381">
        <v>453.40210000000002</v>
      </c>
      <c r="L6381">
        <v>7661.6486999999997</v>
      </c>
      <c r="M6381">
        <v>762.95540000000005</v>
      </c>
      <c r="N6381">
        <v>3550.3117999999999</v>
      </c>
      <c r="O6381">
        <v>2779.0538000000001</v>
      </c>
      <c r="P6381">
        <f t="shared" si="99"/>
        <v>44219.208400000003</v>
      </c>
    </row>
    <row r="6382" spans="1:16">
      <c r="A6382">
        <v>6380</v>
      </c>
      <c r="B6382" s="10">
        <v>44827.833333333336</v>
      </c>
      <c r="C6382">
        <v>0</v>
      </c>
      <c r="D6382" t="s">
        <v>24</v>
      </c>
      <c r="E6382">
        <v>2617.5362</v>
      </c>
      <c r="F6382">
        <v>6.0388000000000002</v>
      </c>
      <c r="G6382">
        <v>2.9077999999999999</v>
      </c>
      <c r="H6382">
        <v>1239.3188</v>
      </c>
      <c r="I6382">
        <v>25495.895</v>
      </c>
      <c r="J6382">
        <v>363.8698</v>
      </c>
      <c r="K6382">
        <v>453.75569999999999</v>
      </c>
      <c r="L6382">
        <v>7630.8980000000001</v>
      </c>
      <c r="M6382">
        <v>763.37580000000003</v>
      </c>
      <c r="N6382">
        <v>3841.2406000000001</v>
      </c>
      <c r="O6382">
        <v>2825.4602</v>
      </c>
      <c r="P6382">
        <f t="shared" si="99"/>
        <v>45240.296699999999</v>
      </c>
    </row>
    <row r="6383" spans="1:16">
      <c r="A6383">
        <v>6381</v>
      </c>
      <c r="B6383" s="10">
        <v>44827.875</v>
      </c>
      <c r="C6383">
        <v>0</v>
      </c>
      <c r="D6383" t="s">
        <v>24</v>
      </c>
      <c r="E6383">
        <v>2206.9780000000001</v>
      </c>
      <c r="F6383">
        <v>0</v>
      </c>
      <c r="G6383">
        <v>2.9142000000000001</v>
      </c>
      <c r="H6383">
        <v>1237.2973999999999</v>
      </c>
      <c r="I6383">
        <v>25024.629099999998</v>
      </c>
      <c r="J6383">
        <v>363.78570000000002</v>
      </c>
      <c r="K6383">
        <v>454.59440000000001</v>
      </c>
      <c r="L6383">
        <v>7864.3824999999997</v>
      </c>
      <c r="M6383">
        <v>763.7414</v>
      </c>
      <c r="N6383">
        <v>3849.7260999999999</v>
      </c>
      <c r="O6383">
        <v>2835.3443000000002</v>
      </c>
      <c r="P6383">
        <f t="shared" si="99"/>
        <v>44603.393100000001</v>
      </c>
    </row>
    <row r="6384" spans="1:16">
      <c r="A6384">
        <v>6382</v>
      </c>
      <c r="B6384" s="10">
        <v>44827.916666666664</v>
      </c>
      <c r="C6384">
        <v>0</v>
      </c>
      <c r="D6384" t="s">
        <v>24</v>
      </c>
      <c r="E6384">
        <v>2061.8181</v>
      </c>
      <c r="F6384">
        <v>0</v>
      </c>
      <c r="G6384">
        <v>2.9175</v>
      </c>
      <c r="H6384">
        <v>1234.5379</v>
      </c>
      <c r="I6384">
        <v>24751.585299999999</v>
      </c>
      <c r="J6384">
        <v>362.69880000000001</v>
      </c>
      <c r="K6384">
        <v>454.83229999999998</v>
      </c>
      <c r="L6384">
        <v>7912.4615999999996</v>
      </c>
      <c r="M6384">
        <v>764.13930000000005</v>
      </c>
      <c r="N6384">
        <v>3718.1801999999998</v>
      </c>
      <c r="O6384">
        <v>2686.5243</v>
      </c>
      <c r="P6384">
        <f t="shared" si="99"/>
        <v>43949.695299999999</v>
      </c>
    </row>
    <row r="6385" spans="1:16">
      <c r="A6385">
        <v>6383</v>
      </c>
      <c r="B6385" s="10">
        <v>44827.958333333336</v>
      </c>
      <c r="C6385">
        <v>0</v>
      </c>
      <c r="D6385" t="s">
        <v>24</v>
      </c>
      <c r="E6385">
        <v>2057.4088000000002</v>
      </c>
      <c r="F6385">
        <v>0</v>
      </c>
      <c r="G6385">
        <v>2.9196</v>
      </c>
      <c r="H6385">
        <v>1237.7357999999999</v>
      </c>
      <c r="I6385">
        <v>24465.452099999999</v>
      </c>
      <c r="J6385">
        <v>363.57479999999998</v>
      </c>
      <c r="K6385">
        <v>454.86180000000002</v>
      </c>
      <c r="L6385">
        <v>6976.9021000000002</v>
      </c>
      <c r="M6385">
        <v>764.69200000000001</v>
      </c>
      <c r="N6385">
        <v>3632.5095000000001</v>
      </c>
      <c r="O6385">
        <v>2557.6895</v>
      </c>
      <c r="P6385">
        <f t="shared" si="99"/>
        <v>42513.745999999999</v>
      </c>
    </row>
    <row r="6386" spans="1:16">
      <c r="A6386">
        <v>6384</v>
      </c>
      <c r="B6386" s="10">
        <v>44828</v>
      </c>
      <c r="C6386">
        <v>0</v>
      </c>
      <c r="D6386" t="s">
        <v>24</v>
      </c>
      <c r="E6386">
        <v>2016.518</v>
      </c>
      <c r="F6386">
        <v>1E-4</v>
      </c>
      <c r="G6386">
        <v>2.9264999999999999</v>
      </c>
      <c r="H6386">
        <v>1245.617</v>
      </c>
      <c r="I6386">
        <v>24393.170999999998</v>
      </c>
      <c r="J6386">
        <v>363.87029999999999</v>
      </c>
      <c r="K6386">
        <v>456.36200000000002</v>
      </c>
      <c r="L6386">
        <v>5944.0675000000001</v>
      </c>
      <c r="M6386">
        <v>765.34910000000002</v>
      </c>
      <c r="N6386">
        <v>3253.1432</v>
      </c>
      <c r="O6386">
        <v>2142.0965999999999</v>
      </c>
      <c r="P6386">
        <f t="shared" si="99"/>
        <v>40583.121299999992</v>
      </c>
    </row>
    <row r="6387" spans="1:16">
      <c r="A6387">
        <v>6385</v>
      </c>
      <c r="B6387" s="10">
        <v>44828.041666666664</v>
      </c>
      <c r="C6387">
        <v>0</v>
      </c>
      <c r="D6387" t="s">
        <v>24</v>
      </c>
      <c r="E6387">
        <v>1941.7556</v>
      </c>
      <c r="F6387">
        <v>0</v>
      </c>
      <c r="G6387">
        <v>2.9268000000000001</v>
      </c>
      <c r="H6387">
        <v>1246.9473</v>
      </c>
      <c r="I6387">
        <v>24038.183799999999</v>
      </c>
      <c r="J6387">
        <v>363.1832</v>
      </c>
      <c r="K6387">
        <v>456.48540000000003</v>
      </c>
      <c r="L6387">
        <v>5747.4535999999998</v>
      </c>
      <c r="M6387">
        <v>765.70270000000005</v>
      </c>
      <c r="N6387">
        <v>2805.3551000000002</v>
      </c>
      <c r="O6387">
        <v>1975.6946</v>
      </c>
      <c r="P6387">
        <f t="shared" si="99"/>
        <v>39343.688100000007</v>
      </c>
    </row>
    <row r="6388" spans="1:16">
      <c r="A6388">
        <v>6386</v>
      </c>
      <c r="B6388" s="10">
        <v>44828.083333333336</v>
      </c>
      <c r="C6388">
        <v>0</v>
      </c>
      <c r="D6388" t="s">
        <v>24</v>
      </c>
      <c r="E6388">
        <v>1509.6547</v>
      </c>
      <c r="F6388">
        <v>0</v>
      </c>
      <c r="G6388">
        <v>2.9321000000000002</v>
      </c>
      <c r="H6388">
        <v>1239.3625999999999</v>
      </c>
      <c r="I6388">
        <v>23357.322499999998</v>
      </c>
      <c r="J6388">
        <v>363.54090000000002</v>
      </c>
      <c r="K6388">
        <v>457.86090000000002</v>
      </c>
      <c r="L6388">
        <v>5646.4035000000003</v>
      </c>
      <c r="M6388">
        <v>765.82680000000005</v>
      </c>
      <c r="N6388">
        <v>2719.8458999999998</v>
      </c>
      <c r="O6388">
        <v>1861.7981</v>
      </c>
      <c r="P6388">
        <f t="shared" si="99"/>
        <v>37924.548000000003</v>
      </c>
    </row>
    <row r="6389" spans="1:16">
      <c r="A6389">
        <v>6387</v>
      </c>
      <c r="B6389" s="10">
        <v>44828.125</v>
      </c>
      <c r="C6389">
        <v>0</v>
      </c>
      <c r="D6389" t="s">
        <v>24</v>
      </c>
      <c r="E6389">
        <v>1367.7182</v>
      </c>
      <c r="F6389">
        <v>0</v>
      </c>
      <c r="G6389">
        <v>2.9266000000000001</v>
      </c>
      <c r="H6389">
        <v>1243.3977</v>
      </c>
      <c r="I6389">
        <v>23466.375800000002</v>
      </c>
      <c r="J6389">
        <v>363.75479999999999</v>
      </c>
      <c r="K6389">
        <v>458.02969999999999</v>
      </c>
      <c r="L6389">
        <v>4902.0694000000003</v>
      </c>
      <c r="M6389">
        <v>766.15359999999998</v>
      </c>
      <c r="N6389">
        <v>2721.6174999999998</v>
      </c>
      <c r="O6389">
        <v>1830.0153</v>
      </c>
      <c r="P6389">
        <f t="shared" si="99"/>
        <v>37122.058599999997</v>
      </c>
    </row>
    <row r="6390" spans="1:16">
      <c r="A6390">
        <v>6388</v>
      </c>
      <c r="B6390" s="10">
        <v>44828.166666666664</v>
      </c>
      <c r="C6390">
        <v>0</v>
      </c>
      <c r="D6390" t="s">
        <v>24</v>
      </c>
      <c r="E6390">
        <v>1119.3047999999999</v>
      </c>
      <c r="F6390">
        <v>3.3999999999999998E-3</v>
      </c>
      <c r="G6390">
        <v>2.9262999999999999</v>
      </c>
      <c r="H6390">
        <v>1248.1697999999999</v>
      </c>
      <c r="I6390">
        <v>23412.128199999999</v>
      </c>
      <c r="J6390">
        <v>364.13440000000003</v>
      </c>
      <c r="K6390">
        <v>458.58429999999998</v>
      </c>
      <c r="L6390">
        <v>4588.0823</v>
      </c>
      <c r="M6390">
        <v>766.36400000000003</v>
      </c>
      <c r="N6390">
        <v>2721.5445</v>
      </c>
      <c r="O6390">
        <v>1791.4965999999999</v>
      </c>
      <c r="P6390">
        <f t="shared" si="99"/>
        <v>36472.738599999997</v>
      </c>
    </row>
    <row r="6391" spans="1:16">
      <c r="A6391">
        <v>6389</v>
      </c>
      <c r="B6391" s="10">
        <v>44828.208333333336</v>
      </c>
      <c r="C6391">
        <v>0</v>
      </c>
      <c r="D6391" t="s">
        <v>24</v>
      </c>
      <c r="E6391">
        <v>836.00019999999995</v>
      </c>
      <c r="F6391">
        <v>3.5999999999999999E-3</v>
      </c>
      <c r="G6391">
        <v>2.9239000000000002</v>
      </c>
      <c r="H6391">
        <v>1234.5473999999999</v>
      </c>
      <c r="I6391">
        <v>23113.4611</v>
      </c>
      <c r="J6391">
        <v>363.8347</v>
      </c>
      <c r="K6391">
        <v>458.50850000000003</v>
      </c>
      <c r="L6391">
        <v>4797.7079999999996</v>
      </c>
      <c r="M6391">
        <v>766.58939999999996</v>
      </c>
      <c r="N6391">
        <v>2723.0522000000001</v>
      </c>
      <c r="O6391">
        <v>1790.9025999999999</v>
      </c>
      <c r="P6391">
        <f t="shared" si="99"/>
        <v>36087.531600000002</v>
      </c>
    </row>
    <row r="6392" spans="1:16">
      <c r="A6392">
        <v>6390</v>
      </c>
      <c r="B6392" s="10">
        <v>44828.25</v>
      </c>
      <c r="C6392">
        <v>0</v>
      </c>
      <c r="D6392" t="s">
        <v>24</v>
      </c>
      <c r="E6392">
        <v>1059.3289</v>
      </c>
      <c r="F6392">
        <v>0.3372</v>
      </c>
      <c r="G6392">
        <v>2.9283999999999999</v>
      </c>
      <c r="H6392">
        <v>1234.5319999999999</v>
      </c>
      <c r="I6392">
        <v>23081.441800000001</v>
      </c>
      <c r="J6392">
        <v>363.72620000000001</v>
      </c>
      <c r="K6392">
        <v>458.21539999999999</v>
      </c>
      <c r="L6392">
        <v>4729.0127000000002</v>
      </c>
      <c r="M6392">
        <v>766.86959999999999</v>
      </c>
      <c r="N6392">
        <v>2727.4088999999999</v>
      </c>
      <c r="O6392">
        <v>1796.5896</v>
      </c>
      <c r="P6392">
        <f t="shared" si="99"/>
        <v>36220.390700000004</v>
      </c>
    </row>
    <row r="6393" spans="1:16">
      <c r="A6393">
        <v>6391</v>
      </c>
      <c r="B6393" s="10">
        <v>44828.291666666664</v>
      </c>
      <c r="C6393">
        <v>0</v>
      </c>
      <c r="D6393" t="s">
        <v>24</v>
      </c>
      <c r="E6393">
        <v>1023.3604</v>
      </c>
      <c r="F6393">
        <v>76.676299999999998</v>
      </c>
      <c r="G6393">
        <v>2.9258000000000002</v>
      </c>
      <c r="H6393">
        <v>1234.4217000000001</v>
      </c>
      <c r="I6393">
        <v>23466.022099999998</v>
      </c>
      <c r="J6393">
        <v>365.4248</v>
      </c>
      <c r="K6393">
        <v>457.46159999999998</v>
      </c>
      <c r="L6393">
        <v>5006.6489000000001</v>
      </c>
      <c r="M6393">
        <v>767.15290000000005</v>
      </c>
      <c r="N6393">
        <v>2727.1291000000001</v>
      </c>
      <c r="O6393">
        <v>1788.7959000000001</v>
      </c>
      <c r="P6393">
        <f t="shared" si="99"/>
        <v>36916.019499999995</v>
      </c>
    </row>
    <row r="6394" spans="1:16">
      <c r="A6394">
        <v>6392</v>
      </c>
      <c r="B6394" s="10">
        <v>44828.333333333336</v>
      </c>
      <c r="C6394">
        <v>0</v>
      </c>
      <c r="D6394" t="s">
        <v>24</v>
      </c>
      <c r="E6394">
        <v>1055.8688999999999</v>
      </c>
      <c r="F6394">
        <v>1606.4857</v>
      </c>
      <c r="G6394">
        <v>2.9079000000000002</v>
      </c>
      <c r="H6394">
        <v>1222.9994999999999</v>
      </c>
      <c r="I6394">
        <v>22339.3171</v>
      </c>
      <c r="J6394">
        <v>313.3501</v>
      </c>
      <c r="K6394">
        <v>458.87970000000001</v>
      </c>
      <c r="L6394">
        <v>5251.4304000000002</v>
      </c>
      <c r="M6394">
        <v>767.42619999999999</v>
      </c>
      <c r="N6394">
        <v>2713.9475000000002</v>
      </c>
      <c r="O6394">
        <v>1774.2959000000001</v>
      </c>
      <c r="P6394">
        <f t="shared" si="99"/>
        <v>37506.908900000002</v>
      </c>
    </row>
    <row r="6395" spans="1:16">
      <c r="A6395">
        <v>6393</v>
      </c>
      <c r="B6395" s="10">
        <v>44828.375</v>
      </c>
      <c r="C6395">
        <v>0</v>
      </c>
      <c r="D6395" t="s">
        <v>24</v>
      </c>
      <c r="E6395">
        <v>1401.8785</v>
      </c>
      <c r="F6395">
        <v>4190.3540000000003</v>
      </c>
      <c r="G6395">
        <v>2.9058999999999999</v>
      </c>
      <c r="H6395">
        <v>1222.7798</v>
      </c>
      <c r="I6395">
        <v>20686.405699999999</v>
      </c>
      <c r="J6395">
        <v>256.9325</v>
      </c>
      <c r="K6395">
        <v>458.99680000000001</v>
      </c>
      <c r="L6395">
        <v>5314.7599</v>
      </c>
      <c r="M6395">
        <v>767.18809999999996</v>
      </c>
      <c r="N6395">
        <v>2653.75</v>
      </c>
      <c r="O6395">
        <v>1811.8186000000001</v>
      </c>
      <c r="P6395">
        <f t="shared" si="99"/>
        <v>38767.769799999995</v>
      </c>
    </row>
    <row r="6396" spans="1:16">
      <c r="A6396">
        <v>6394</v>
      </c>
      <c r="B6396" s="10">
        <v>44828.416666666664</v>
      </c>
      <c r="C6396">
        <v>0</v>
      </c>
      <c r="D6396" t="s">
        <v>24</v>
      </c>
      <c r="E6396">
        <v>1605.6293000000001</v>
      </c>
      <c r="F6396">
        <v>5557.9805999999999</v>
      </c>
      <c r="G6396">
        <v>2.4782999999999999</v>
      </c>
      <c r="H6396">
        <v>1215.7326</v>
      </c>
      <c r="I6396">
        <v>20282.434300000001</v>
      </c>
      <c r="J6396">
        <v>251.74289999999999</v>
      </c>
      <c r="K6396">
        <v>458.66609999999997</v>
      </c>
      <c r="L6396">
        <v>5165.2524000000003</v>
      </c>
      <c r="M6396">
        <v>766.72190000000001</v>
      </c>
      <c r="N6396">
        <v>2641.4578999999999</v>
      </c>
      <c r="O6396">
        <v>1834.9585999999999</v>
      </c>
      <c r="P6396">
        <f t="shared" si="99"/>
        <v>39783.054899999996</v>
      </c>
    </row>
    <row r="6397" spans="1:16">
      <c r="A6397">
        <v>6395</v>
      </c>
      <c r="B6397" s="10">
        <v>44828.458333333336</v>
      </c>
      <c r="C6397">
        <v>0</v>
      </c>
      <c r="D6397" t="s">
        <v>24</v>
      </c>
      <c r="E6397">
        <v>1872.6847</v>
      </c>
      <c r="F6397">
        <v>5827.2609000000002</v>
      </c>
      <c r="G6397">
        <v>2.8881000000000001</v>
      </c>
      <c r="H6397">
        <v>1203.3969</v>
      </c>
      <c r="I6397">
        <v>20539.078300000001</v>
      </c>
      <c r="J6397">
        <v>250.84059999999999</v>
      </c>
      <c r="K6397">
        <v>458.40730000000002</v>
      </c>
      <c r="L6397">
        <v>4935.3780999999999</v>
      </c>
      <c r="M6397">
        <v>766.57249999999999</v>
      </c>
      <c r="N6397">
        <v>2654.0475000000001</v>
      </c>
      <c r="O6397">
        <v>1840.0309999999999</v>
      </c>
      <c r="P6397">
        <f t="shared" si="99"/>
        <v>40350.585900000005</v>
      </c>
    </row>
    <row r="6398" spans="1:16">
      <c r="A6398">
        <v>6396</v>
      </c>
      <c r="B6398" s="10">
        <v>44828.5</v>
      </c>
      <c r="C6398">
        <v>0</v>
      </c>
      <c r="D6398" t="s">
        <v>24</v>
      </c>
      <c r="E6398">
        <v>1891.39</v>
      </c>
      <c r="F6398">
        <v>5743.9902000000002</v>
      </c>
      <c r="G6398">
        <v>2.6232000000000002</v>
      </c>
      <c r="H6398">
        <v>1211.5253</v>
      </c>
      <c r="I6398">
        <v>20769.988499999999</v>
      </c>
      <c r="J6398">
        <v>249.84540000000001</v>
      </c>
      <c r="K6398">
        <v>457.33359999999999</v>
      </c>
      <c r="L6398">
        <v>5336.0051999999996</v>
      </c>
      <c r="M6398">
        <v>765.81979999999999</v>
      </c>
      <c r="N6398">
        <v>2720.3978000000002</v>
      </c>
      <c r="O6398">
        <v>1857.0649000000001</v>
      </c>
      <c r="P6398">
        <f t="shared" si="99"/>
        <v>41005.983899999999</v>
      </c>
    </row>
    <row r="6399" spans="1:16">
      <c r="A6399">
        <v>6397</v>
      </c>
      <c r="B6399" s="10">
        <v>44828.541666666664</v>
      </c>
      <c r="C6399">
        <v>0</v>
      </c>
      <c r="D6399" t="s">
        <v>24</v>
      </c>
      <c r="E6399">
        <v>1809.2456</v>
      </c>
      <c r="F6399">
        <v>5496.7642999999998</v>
      </c>
      <c r="G6399">
        <v>2.8391999999999999</v>
      </c>
      <c r="H6399">
        <v>1228.9921999999999</v>
      </c>
      <c r="I6399">
        <v>21393.2356</v>
      </c>
      <c r="J6399">
        <v>249.92789999999999</v>
      </c>
      <c r="K6399">
        <v>456.72559999999999</v>
      </c>
      <c r="L6399">
        <v>5508.1912000000002</v>
      </c>
      <c r="M6399">
        <v>765.07989999999995</v>
      </c>
      <c r="N6399">
        <v>2789.1876999999999</v>
      </c>
      <c r="O6399">
        <v>1896.0033000000001</v>
      </c>
      <c r="P6399">
        <f t="shared" si="99"/>
        <v>41596.192499999997</v>
      </c>
    </row>
    <row r="6400" spans="1:16">
      <c r="A6400">
        <v>6398</v>
      </c>
      <c r="B6400" s="10">
        <v>44828.583333333336</v>
      </c>
      <c r="C6400">
        <v>0</v>
      </c>
      <c r="D6400" t="s">
        <v>24</v>
      </c>
      <c r="E6400">
        <v>1780.5155</v>
      </c>
      <c r="F6400">
        <v>5235.5245000000004</v>
      </c>
      <c r="G6400">
        <v>2.9073000000000002</v>
      </c>
      <c r="H6400">
        <v>1219.5207</v>
      </c>
      <c r="I6400">
        <v>21546.389899999998</v>
      </c>
      <c r="J6400">
        <v>249.92840000000001</v>
      </c>
      <c r="K6400">
        <v>456.3845</v>
      </c>
      <c r="L6400">
        <v>5605.4620000000004</v>
      </c>
      <c r="M6400">
        <v>764.27170000000001</v>
      </c>
      <c r="N6400">
        <v>2819.4542000000001</v>
      </c>
      <c r="O6400">
        <v>1967.2208000000001</v>
      </c>
      <c r="P6400">
        <f t="shared" si="99"/>
        <v>41647.5795</v>
      </c>
    </row>
    <row r="6401" spans="1:16">
      <c r="A6401">
        <v>6399</v>
      </c>
      <c r="B6401" s="10">
        <v>44828.625</v>
      </c>
      <c r="C6401">
        <v>0</v>
      </c>
      <c r="D6401" t="s">
        <v>24</v>
      </c>
      <c r="E6401">
        <v>1872.5344</v>
      </c>
      <c r="F6401">
        <v>4981.4359000000004</v>
      </c>
      <c r="G6401">
        <v>2.9016000000000002</v>
      </c>
      <c r="H6401">
        <v>1225.2546</v>
      </c>
      <c r="I6401">
        <v>22075.374199999998</v>
      </c>
      <c r="J6401">
        <v>248.29640000000001</v>
      </c>
      <c r="K6401">
        <v>454.32049999999998</v>
      </c>
      <c r="L6401">
        <v>5478.0747000000001</v>
      </c>
      <c r="M6401">
        <v>763.73310000000004</v>
      </c>
      <c r="N6401">
        <v>2834.6678999999999</v>
      </c>
      <c r="O6401">
        <v>1991.1971000000001</v>
      </c>
      <c r="P6401">
        <f t="shared" si="99"/>
        <v>41927.790399999998</v>
      </c>
    </row>
    <row r="6402" spans="1:16">
      <c r="A6402">
        <v>6400</v>
      </c>
      <c r="B6402" s="10">
        <v>44828.666666666664</v>
      </c>
      <c r="C6402">
        <v>0</v>
      </c>
      <c r="D6402" t="s">
        <v>24</v>
      </c>
      <c r="E6402">
        <v>1964.5576000000001</v>
      </c>
      <c r="F6402">
        <v>4723.2304000000004</v>
      </c>
      <c r="G6402">
        <v>2.915</v>
      </c>
      <c r="H6402">
        <v>1230.1398999999999</v>
      </c>
      <c r="I6402">
        <v>22338.628000000001</v>
      </c>
      <c r="J6402">
        <v>247.40989999999999</v>
      </c>
      <c r="K6402">
        <v>454.73399999999998</v>
      </c>
      <c r="L6402">
        <v>5357.8913000000002</v>
      </c>
      <c r="M6402">
        <v>763.10440000000006</v>
      </c>
      <c r="N6402">
        <v>2985.9609999999998</v>
      </c>
      <c r="O6402">
        <v>2004.4534000000001</v>
      </c>
      <c r="P6402">
        <f t="shared" si="99"/>
        <v>42073.024899999997</v>
      </c>
    </row>
    <row r="6403" spans="1:16">
      <c r="A6403">
        <v>6401</v>
      </c>
      <c r="B6403" s="10">
        <v>44828.708333333336</v>
      </c>
      <c r="C6403">
        <v>0</v>
      </c>
      <c r="D6403" t="s">
        <v>24</v>
      </c>
      <c r="E6403">
        <v>2182.7624000000001</v>
      </c>
      <c r="F6403">
        <v>4129.0814</v>
      </c>
      <c r="G6403">
        <v>2.9011</v>
      </c>
      <c r="H6403">
        <v>1222.817</v>
      </c>
      <c r="I6403">
        <v>22493.294300000001</v>
      </c>
      <c r="J6403">
        <v>253.90199999999999</v>
      </c>
      <c r="K6403">
        <v>454.27879999999999</v>
      </c>
      <c r="L6403">
        <v>5850.3164999999999</v>
      </c>
      <c r="M6403">
        <v>762.83529999999996</v>
      </c>
      <c r="N6403">
        <v>3129.7024999999999</v>
      </c>
      <c r="O6403">
        <v>2020.6706999999999</v>
      </c>
      <c r="P6403">
        <f t="shared" ref="P6403:P6466" si="100">SUM(E6403:O6403)</f>
        <v>42502.561999999998</v>
      </c>
    </row>
    <row r="6404" spans="1:16">
      <c r="A6404">
        <v>6402</v>
      </c>
      <c r="B6404" s="10">
        <v>44828.75</v>
      </c>
      <c r="C6404">
        <v>0</v>
      </c>
      <c r="D6404" t="s">
        <v>24</v>
      </c>
      <c r="E6404">
        <v>2324.5403000000001</v>
      </c>
      <c r="F6404">
        <v>2804.5709000000002</v>
      </c>
      <c r="G6404">
        <v>2.9003000000000001</v>
      </c>
      <c r="H6404">
        <v>1231.9466</v>
      </c>
      <c r="I6404">
        <v>23264.9869</v>
      </c>
      <c r="J6404">
        <v>346.00080000000003</v>
      </c>
      <c r="K6404">
        <v>454.2167</v>
      </c>
      <c r="L6404">
        <v>5685.1445999999996</v>
      </c>
      <c r="M6404">
        <v>762.39290000000005</v>
      </c>
      <c r="N6404">
        <v>3435.2125999999998</v>
      </c>
      <c r="O6404">
        <v>2075.3688999999999</v>
      </c>
      <c r="P6404">
        <f t="shared" si="100"/>
        <v>42387.281500000005</v>
      </c>
    </row>
    <row r="6405" spans="1:16">
      <c r="A6405">
        <v>6403</v>
      </c>
      <c r="B6405" s="10">
        <v>44828.791666666664</v>
      </c>
      <c r="C6405">
        <v>0</v>
      </c>
      <c r="D6405" t="s">
        <v>24</v>
      </c>
      <c r="E6405">
        <v>2721.6295</v>
      </c>
      <c r="F6405">
        <v>503.88010000000003</v>
      </c>
      <c r="G6405">
        <v>2.9039000000000001</v>
      </c>
      <c r="H6405">
        <v>1231.8703</v>
      </c>
      <c r="I6405">
        <v>24252.3871</v>
      </c>
      <c r="J6405">
        <v>348.14460000000003</v>
      </c>
      <c r="K6405">
        <v>454.26900000000001</v>
      </c>
      <c r="L6405">
        <v>6811.1121000000003</v>
      </c>
      <c r="M6405">
        <v>762.50099999999998</v>
      </c>
      <c r="N6405">
        <v>3775.2530999999999</v>
      </c>
      <c r="O6405">
        <v>2582.7932999999998</v>
      </c>
      <c r="P6405">
        <f t="shared" si="100"/>
        <v>43446.743999999992</v>
      </c>
    </row>
    <row r="6406" spans="1:16">
      <c r="A6406">
        <v>6404</v>
      </c>
      <c r="B6406" s="10">
        <v>44828.833333333336</v>
      </c>
      <c r="C6406">
        <v>0</v>
      </c>
      <c r="D6406" t="s">
        <v>24</v>
      </c>
      <c r="E6406">
        <v>2908.0482000000002</v>
      </c>
      <c r="F6406">
        <v>4.1881000000000004</v>
      </c>
      <c r="G6406">
        <v>2.3271000000000002</v>
      </c>
      <c r="H6406">
        <v>1218.1787999999999</v>
      </c>
      <c r="I6406">
        <v>24673.537</v>
      </c>
      <c r="J6406">
        <v>348.43849999999998</v>
      </c>
      <c r="K6406">
        <v>454.07069999999999</v>
      </c>
      <c r="L6406">
        <v>6942.0586000000003</v>
      </c>
      <c r="M6406">
        <v>762.78560000000004</v>
      </c>
      <c r="N6406">
        <v>4036.5367999999999</v>
      </c>
      <c r="O6406">
        <v>2805.9497000000001</v>
      </c>
      <c r="P6406">
        <f t="shared" si="100"/>
        <v>44156.119100000004</v>
      </c>
    </row>
    <row r="6407" spans="1:16">
      <c r="A6407">
        <v>6405</v>
      </c>
      <c r="B6407" s="10">
        <v>44828.875</v>
      </c>
      <c r="C6407">
        <v>0</v>
      </c>
      <c r="D6407" t="s">
        <v>24</v>
      </c>
      <c r="E6407">
        <v>2265.2701000000002</v>
      </c>
      <c r="F6407">
        <v>2.5000000000000001E-3</v>
      </c>
      <c r="G6407">
        <v>1.5612999999999999</v>
      </c>
      <c r="H6407">
        <v>1223.6074000000001</v>
      </c>
      <c r="I6407">
        <v>24802.1666</v>
      </c>
      <c r="J6407">
        <v>348.45389999999998</v>
      </c>
      <c r="K6407">
        <v>453.04739999999998</v>
      </c>
      <c r="L6407">
        <v>7263.8788999999997</v>
      </c>
      <c r="M6407">
        <v>762.73109999999997</v>
      </c>
      <c r="N6407">
        <v>3604.8795</v>
      </c>
      <c r="O6407">
        <v>3004.6287000000002</v>
      </c>
      <c r="P6407">
        <f t="shared" si="100"/>
        <v>43730.227400000003</v>
      </c>
    </row>
    <row r="6408" spans="1:16">
      <c r="A6408">
        <v>6406</v>
      </c>
      <c r="B6408" s="10">
        <v>44828.916666666664</v>
      </c>
      <c r="C6408">
        <v>0</v>
      </c>
      <c r="D6408" t="s">
        <v>24</v>
      </c>
      <c r="E6408">
        <v>2064.8330000000001</v>
      </c>
      <c r="F6408">
        <v>6.4000000000000003E-3</v>
      </c>
      <c r="G6408">
        <v>1.6546000000000001</v>
      </c>
      <c r="H6408">
        <v>1223.4512999999999</v>
      </c>
      <c r="I6408">
        <v>24912.4447</v>
      </c>
      <c r="J6408">
        <v>347.47269999999997</v>
      </c>
      <c r="K6408">
        <v>454.25049999999999</v>
      </c>
      <c r="L6408">
        <v>6325.1516000000001</v>
      </c>
      <c r="M6408">
        <v>763.25149999999996</v>
      </c>
      <c r="N6408">
        <v>3451.1594</v>
      </c>
      <c r="O6408">
        <v>2835.5091000000002</v>
      </c>
      <c r="P6408">
        <f t="shared" si="100"/>
        <v>42379.184799999995</v>
      </c>
    </row>
    <row r="6409" spans="1:16">
      <c r="A6409">
        <v>6407</v>
      </c>
      <c r="B6409" s="10">
        <v>44828.958333333336</v>
      </c>
      <c r="C6409">
        <v>0</v>
      </c>
      <c r="D6409" t="s">
        <v>24</v>
      </c>
      <c r="E6409">
        <v>2031.521</v>
      </c>
      <c r="F6409">
        <v>4.0000000000000001E-3</v>
      </c>
      <c r="G6409">
        <v>2.1596000000000002</v>
      </c>
      <c r="H6409">
        <v>1135.8581999999999</v>
      </c>
      <c r="I6409">
        <v>24721.1234</v>
      </c>
      <c r="J6409">
        <v>348.30399999999997</v>
      </c>
      <c r="K6409">
        <v>454.24310000000003</v>
      </c>
      <c r="L6409">
        <v>5940.3020999999999</v>
      </c>
      <c r="M6409">
        <v>763.7441</v>
      </c>
      <c r="N6409">
        <v>3002.6408000000001</v>
      </c>
      <c r="O6409">
        <v>2162.2139999999999</v>
      </c>
      <c r="P6409">
        <f t="shared" si="100"/>
        <v>40562.114300000001</v>
      </c>
    </row>
    <row r="6410" spans="1:16">
      <c r="A6410">
        <v>6408</v>
      </c>
      <c r="B6410" s="10">
        <v>44829</v>
      </c>
      <c r="C6410">
        <v>0</v>
      </c>
      <c r="D6410" t="s">
        <v>24</v>
      </c>
      <c r="E6410">
        <v>2064.4088000000002</v>
      </c>
      <c r="F6410">
        <v>1.1999999999999999E-3</v>
      </c>
      <c r="G6410">
        <v>2.8988</v>
      </c>
      <c r="H6410">
        <v>1059.3543</v>
      </c>
      <c r="I6410">
        <v>24431.254499999999</v>
      </c>
      <c r="J6410">
        <v>331.63749999999999</v>
      </c>
      <c r="K6410">
        <v>454.26179999999999</v>
      </c>
      <c r="L6410">
        <v>5193.1161000000002</v>
      </c>
      <c r="M6410">
        <v>764.08270000000005</v>
      </c>
      <c r="N6410">
        <v>2461.9657000000002</v>
      </c>
      <c r="O6410">
        <v>1901.3081999999999</v>
      </c>
      <c r="P6410">
        <f t="shared" si="100"/>
        <v>38664.289600000004</v>
      </c>
    </row>
    <row r="6411" spans="1:16">
      <c r="A6411">
        <v>6409</v>
      </c>
      <c r="B6411" s="10">
        <v>44829.041666666664</v>
      </c>
      <c r="C6411">
        <v>0</v>
      </c>
      <c r="D6411" t="s">
        <v>24</v>
      </c>
      <c r="E6411">
        <v>1958.5512000000001</v>
      </c>
      <c r="F6411">
        <v>3.3E-3</v>
      </c>
      <c r="G6411">
        <v>2.9114</v>
      </c>
      <c r="H6411">
        <v>1059.9436000000001</v>
      </c>
      <c r="I6411">
        <v>23277.095000000001</v>
      </c>
      <c r="J6411">
        <v>307.86399999999998</v>
      </c>
      <c r="K6411">
        <v>456.80369999999999</v>
      </c>
      <c r="L6411">
        <v>5330.0102999999999</v>
      </c>
      <c r="M6411">
        <v>764.17349999999999</v>
      </c>
      <c r="N6411">
        <v>2220.2204999999999</v>
      </c>
      <c r="O6411">
        <v>1886.5114000000001</v>
      </c>
      <c r="P6411">
        <f t="shared" si="100"/>
        <v>37264.087900000006</v>
      </c>
    </row>
    <row r="6412" spans="1:16">
      <c r="A6412">
        <v>6410</v>
      </c>
      <c r="B6412" s="10">
        <v>44829.083333333336</v>
      </c>
      <c r="C6412">
        <v>0</v>
      </c>
      <c r="D6412" t="s">
        <v>24</v>
      </c>
      <c r="E6412">
        <v>1859.7797</v>
      </c>
      <c r="F6412">
        <v>1.1000000000000001E-3</v>
      </c>
      <c r="G6412">
        <v>2.9089999999999998</v>
      </c>
      <c r="H6412">
        <v>1056.7589</v>
      </c>
      <c r="I6412">
        <v>22590.811900000001</v>
      </c>
      <c r="J6412">
        <v>306.37459999999999</v>
      </c>
      <c r="K6412">
        <v>458.2747</v>
      </c>
      <c r="L6412">
        <v>5331.8477000000003</v>
      </c>
      <c r="M6412">
        <v>764.67769999999996</v>
      </c>
      <c r="N6412">
        <v>2185.9331999999999</v>
      </c>
      <c r="O6412">
        <v>1813.0083999999999</v>
      </c>
      <c r="P6412">
        <f t="shared" si="100"/>
        <v>36370.376900000003</v>
      </c>
    </row>
    <row r="6413" spans="1:16">
      <c r="A6413">
        <v>6411</v>
      </c>
      <c r="B6413" s="10">
        <v>44829.125</v>
      </c>
      <c r="C6413">
        <v>0</v>
      </c>
      <c r="D6413" t="s">
        <v>24</v>
      </c>
      <c r="E6413">
        <v>1758.4122</v>
      </c>
      <c r="F6413">
        <v>3.5999999999999999E-3</v>
      </c>
      <c r="G6413">
        <v>2.9054000000000002</v>
      </c>
      <c r="H6413">
        <v>1057.5425</v>
      </c>
      <c r="I6413">
        <v>22179.26</v>
      </c>
      <c r="J6413">
        <v>253.9718</v>
      </c>
      <c r="K6413">
        <v>459.52390000000003</v>
      </c>
      <c r="L6413">
        <v>5053.3836000000001</v>
      </c>
      <c r="M6413">
        <v>764.92229999999995</v>
      </c>
      <c r="N6413">
        <v>2167.0257999999999</v>
      </c>
      <c r="O6413">
        <v>1787.4436000000001</v>
      </c>
      <c r="P6413">
        <f t="shared" si="100"/>
        <v>35484.394699999997</v>
      </c>
    </row>
    <row r="6414" spans="1:16">
      <c r="A6414">
        <v>6412</v>
      </c>
      <c r="B6414" s="10">
        <v>44829.166666666664</v>
      </c>
      <c r="C6414">
        <v>0</v>
      </c>
      <c r="D6414" t="s">
        <v>24</v>
      </c>
      <c r="E6414">
        <v>1563.3001999999999</v>
      </c>
      <c r="F6414">
        <v>1E-3</v>
      </c>
      <c r="G6414">
        <v>2.9146000000000001</v>
      </c>
      <c r="H6414">
        <v>1066.0027</v>
      </c>
      <c r="I6414">
        <v>21419.748100000001</v>
      </c>
      <c r="J6414">
        <v>251.25479999999999</v>
      </c>
      <c r="K6414">
        <v>460.59589999999997</v>
      </c>
      <c r="L6414">
        <v>5375.9425000000001</v>
      </c>
      <c r="M6414">
        <v>764.98789999999997</v>
      </c>
      <c r="N6414">
        <v>2091.8081000000002</v>
      </c>
      <c r="O6414">
        <v>1749.0461</v>
      </c>
      <c r="P6414">
        <f t="shared" si="100"/>
        <v>34745.601900000001</v>
      </c>
    </row>
    <row r="6415" spans="1:16">
      <c r="A6415">
        <v>6413</v>
      </c>
      <c r="B6415" s="10">
        <v>44829.208333333336</v>
      </c>
      <c r="C6415">
        <v>0</v>
      </c>
      <c r="D6415" t="s">
        <v>24</v>
      </c>
      <c r="E6415">
        <v>1388.1599000000001</v>
      </c>
      <c r="F6415">
        <v>0</v>
      </c>
      <c r="G6415">
        <v>2.9058999999999999</v>
      </c>
      <c r="H6415">
        <v>1067.1159</v>
      </c>
      <c r="I6415">
        <v>20620.360100000002</v>
      </c>
      <c r="J6415">
        <v>252.3698</v>
      </c>
      <c r="K6415">
        <v>460.61619999999999</v>
      </c>
      <c r="L6415">
        <v>5890.0010000000002</v>
      </c>
      <c r="M6415">
        <v>765.16679999999997</v>
      </c>
      <c r="N6415">
        <v>2015.5036</v>
      </c>
      <c r="O6415">
        <v>1737.8851</v>
      </c>
      <c r="P6415">
        <f t="shared" si="100"/>
        <v>34200.084300000002</v>
      </c>
    </row>
    <row r="6416" spans="1:16">
      <c r="A6416">
        <v>6414</v>
      </c>
      <c r="B6416" s="10">
        <v>44829.25</v>
      </c>
      <c r="C6416">
        <v>0</v>
      </c>
      <c r="D6416" t="s">
        <v>24</v>
      </c>
      <c r="E6416">
        <v>1190.4073000000001</v>
      </c>
      <c r="F6416">
        <v>0.46050000000000002</v>
      </c>
      <c r="G6416">
        <v>2.9089999999999998</v>
      </c>
      <c r="H6416">
        <v>1062.0345</v>
      </c>
      <c r="I6416">
        <v>20134.1744</v>
      </c>
      <c r="J6416">
        <v>251.7166</v>
      </c>
      <c r="K6416">
        <v>461.41489999999999</v>
      </c>
      <c r="L6416">
        <v>6359.5928000000004</v>
      </c>
      <c r="M6416">
        <v>765.03970000000004</v>
      </c>
      <c r="N6416">
        <v>1947.6561999999999</v>
      </c>
      <c r="O6416">
        <v>1716.8975</v>
      </c>
      <c r="P6416">
        <f t="shared" si="100"/>
        <v>33892.303400000004</v>
      </c>
    </row>
    <row r="6417" spans="1:16">
      <c r="A6417">
        <v>6415</v>
      </c>
      <c r="B6417" s="10">
        <v>44829.291666666664</v>
      </c>
      <c r="C6417">
        <v>0</v>
      </c>
      <c r="D6417" t="s">
        <v>24</v>
      </c>
      <c r="E6417">
        <v>1137.9715000000001</v>
      </c>
      <c r="F6417">
        <v>56.072800000000001</v>
      </c>
      <c r="G6417">
        <v>2.9073000000000002</v>
      </c>
      <c r="H6417">
        <v>1071.1859999999999</v>
      </c>
      <c r="I6417">
        <v>20121.883699999998</v>
      </c>
      <c r="J6417">
        <v>249.66370000000001</v>
      </c>
      <c r="K6417">
        <v>462.2149</v>
      </c>
      <c r="L6417">
        <v>6013.8931000000002</v>
      </c>
      <c r="M6417">
        <v>765.22640000000001</v>
      </c>
      <c r="N6417">
        <v>1948.5925</v>
      </c>
      <c r="O6417">
        <v>1711.6486</v>
      </c>
      <c r="P6417">
        <f t="shared" si="100"/>
        <v>33541.260499999997</v>
      </c>
    </row>
    <row r="6418" spans="1:16">
      <c r="A6418">
        <v>6416</v>
      </c>
      <c r="B6418" s="10">
        <v>44829.333333333336</v>
      </c>
      <c r="C6418">
        <v>0</v>
      </c>
      <c r="D6418" t="s">
        <v>24</v>
      </c>
      <c r="E6418">
        <v>1136.6506999999999</v>
      </c>
      <c r="F6418">
        <v>1534.2429999999999</v>
      </c>
      <c r="G6418">
        <v>2.8919999999999999</v>
      </c>
      <c r="H6418">
        <v>1071.5622000000001</v>
      </c>
      <c r="I6418">
        <v>19542.6283</v>
      </c>
      <c r="J6418">
        <v>231.4819</v>
      </c>
      <c r="K6418">
        <v>461.63279999999997</v>
      </c>
      <c r="L6418">
        <v>4909.7878000000001</v>
      </c>
      <c r="M6418">
        <v>765.35069999999996</v>
      </c>
      <c r="N6418">
        <v>1942.1248000000001</v>
      </c>
      <c r="O6418">
        <v>1728.3027999999999</v>
      </c>
      <c r="P6418">
        <f t="shared" si="100"/>
        <v>33326.656999999999</v>
      </c>
    </row>
    <row r="6419" spans="1:16">
      <c r="A6419">
        <v>6417</v>
      </c>
      <c r="B6419" s="10">
        <v>44829.375</v>
      </c>
      <c r="C6419">
        <v>0</v>
      </c>
      <c r="D6419" t="s">
        <v>24</v>
      </c>
      <c r="E6419">
        <v>1147.5721000000001</v>
      </c>
      <c r="F6419">
        <v>4260.4847</v>
      </c>
      <c r="G6419">
        <v>2.5876000000000001</v>
      </c>
      <c r="H6419">
        <v>1067.6287</v>
      </c>
      <c r="I6419">
        <v>18034.102500000001</v>
      </c>
      <c r="J6419">
        <v>231.4657</v>
      </c>
      <c r="K6419">
        <v>459.89890000000003</v>
      </c>
      <c r="L6419">
        <v>4328.1358</v>
      </c>
      <c r="M6419">
        <v>764.98080000000004</v>
      </c>
      <c r="N6419">
        <v>1941.6759</v>
      </c>
      <c r="O6419">
        <v>1725.7134000000001</v>
      </c>
      <c r="P6419">
        <f t="shared" si="100"/>
        <v>33964.246099999997</v>
      </c>
    </row>
    <row r="6420" spans="1:16">
      <c r="A6420">
        <v>6418</v>
      </c>
      <c r="B6420" s="10">
        <v>44829.416666666664</v>
      </c>
      <c r="C6420">
        <v>0</v>
      </c>
      <c r="D6420" t="s">
        <v>24</v>
      </c>
      <c r="E6420">
        <v>1512.9103</v>
      </c>
      <c r="F6420">
        <v>5301.4598999999998</v>
      </c>
      <c r="G6420">
        <v>2.5327000000000002</v>
      </c>
      <c r="H6420">
        <v>1056.8181999999999</v>
      </c>
      <c r="I6420">
        <v>17885.366900000001</v>
      </c>
      <c r="J6420">
        <v>232.13570000000001</v>
      </c>
      <c r="K6420">
        <v>459.64150000000001</v>
      </c>
      <c r="L6420">
        <v>4011.0877999999998</v>
      </c>
      <c r="M6420">
        <v>765.14380000000006</v>
      </c>
      <c r="N6420">
        <v>1967.8226</v>
      </c>
      <c r="O6420">
        <v>1727.5739000000001</v>
      </c>
      <c r="P6420">
        <f t="shared" si="100"/>
        <v>34922.493300000009</v>
      </c>
    </row>
    <row r="6421" spans="1:16">
      <c r="A6421">
        <v>6419</v>
      </c>
      <c r="B6421" s="10">
        <v>44829.458333333336</v>
      </c>
      <c r="C6421">
        <v>0</v>
      </c>
      <c r="D6421" t="s">
        <v>24</v>
      </c>
      <c r="E6421">
        <v>1352.4915000000001</v>
      </c>
      <c r="F6421">
        <v>5448.4353000000001</v>
      </c>
      <c r="G6421">
        <v>2.9163000000000001</v>
      </c>
      <c r="H6421">
        <v>1046.9951000000001</v>
      </c>
      <c r="I6421">
        <v>18215.069899999999</v>
      </c>
      <c r="J6421">
        <v>250.31620000000001</v>
      </c>
      <c r="K6421">
        <v>458.7432</v>
      </c>
      <c r="L6421">
        <v>4166.1271999999999</v>
      </c>
      <c r="M6421">
        <v>765.48530000000005</v>
      </c>
      <c r="N6421">
        <v>1976.8805</v>
      </c>
      <c r="O6421">
        <v>1740.0335</v>
      </c>
      <c r="P6421">
        <f t="shared" si="100"/>
        <v>35423.493999999999</v>
      </c>
    </row>
    <row r="6422" spans="1:16">
      <c r="A6422">
        <v>6420</v>
      </c>
      <c r="B6422" s="10">
        <v>44829.5</v>
      </c>
      <c r="C6422">
        <v>0</v>
      </c>
      <c r="D6422" t="s">
        <v>24</v>
      </c>
      <c r="E6422">
        <v>1177.7853</v>
      </c>
      <c r="F6422">
        <v>5430.0702000000001</v>
      </c>
      <c r="G6422">
        <v>2.9079000000000002</v>
      </c>
      <c r="H6422">
        <v>1052.8317</v>
      </c>
      <c r="I6422">
        <v>19225.045999999998</v>
      </c>
      <c r="J6422">
        <v>252.75810000000001</v>
      </c>
      <c r="K6422">
        <v>458.17720000000003</v>
      </c>
      <c r="L6422">
        <v>3933.8778000000002</v>
      </c>
      <c r="M6422">
        <v>765.45060000000001</v>
      </c>
      <c r="N6422">
        <v>1996.9244000000001</v>
      </c>
      <c r="O6422">
        <v>1794.1560999999999</v>
      </c>
      <c r="P6422">
        <f t="shared" si="100"/>
        <v>36089.985299999993</v>
      </c>
    </row>
    <row r="6423" spans="1:16">
      <c r="A6423">
        <v>6421</v>
      </c>
      <c r="B6423" s="10">
        <v>44829.541666666664</v>
      </c>
      <c r="C6423">
        <v>0</v>
      </c>
      <c r="D6423" t="s">
        <v>24</v>
      </c>
      <c r="E6423">
        <v>1323.1460999999999</v>
      </c>
      <c r="F6423">
        <v>5269.4943999999996</v>
      </c>
      <c r="G6423">
        <v>2.8889999999999998</v>
      </c>
      <c r="H6423">
        <v>1062.7344000000001</v>
      </c>
      <c r="I6423">
        <v>19771.5972</v>
      </c>
      <c r="J6423">
        <v>252.51509999999999</v>
      </c>
      <c r="K6423">
        <v>457.68509999999998</v>
      </c>
      <c r="L6423">
        <v>4046.7932000000001</v>
      </c>
      <c r="M6423">
        <v>765.36350000000004</v>
      </c>
      <c r="N6423">
        <v>2010.0396000000001</v>
      </c>
      <c r="O6423">
        <v>1827.0089</v>
      </c>
      <c r="P6423">
        <f t="shared" si="100"/>
        <v>36789.266499999998</v>
      </c>
    </row>
    <row r="6424" spans="1:16">
      <c r="A6424">
        <v>6422</v>
      </c>
      <c r="B6424" s="10">
        <v>44829.583333333336</v>
      </c>
      <c r="C6424">
        <v>0</v>
      </c>
      <c r="D6424" t="s">
        <v>24</v>
      </c>
      <c r="E6424">
        <v>1792.6043</v>
      </c>
      <c r="F6424">
        <v>4939.3035</v>
      </c>
      <c r="G6424">
        <v>2.9066000000000001</v>
      </c>
      <c r="H6424">
        <v>1126.9232</v>
      </c>
      <c r="I6424">
        <v>19804.8711</v>
      </c>
      <c r="J6424">
        <v>253.3099</v>
      </c>
      <c r="K6424">
        <v>458.62580000000003</v>
      </c>
      <c r="L6424">
        <v>4294.6659</v>
      </c>
      <c r="M6424">
        <v>765.52</v>
      </c>
      <c r="N6424">
        <v>2017.3152</v>
      </c>
      <c r="O6424">
        <v>1870.9224999999999</v>
      </c>
      <c r="P6424">
        <f t="shared" si="100"/>
        <v>37326.968000000001</v>
      </c>
    </row>
    <row r="6425" spans="1:16">
      <c r="A6425">
        <v>6423</v>
      </c>
      <c r="B6425" s="10">
        <v>44829.625</v>
      </c>
      <c r="C6425">
        <v>0</v>
      </c>
      <c r="D6425" t="s">
        <v>24</v>
      </c>
      <c r="E6425">
        <v>2004.5449000000001</v>
      </c>
      <c r="F6425">
        <v>4693.9643999999998</v>
      </c>
      <c r="G6425">
        <v>2.8986999999999998</v>
      </c>
      <c r="H6425">
        <v>1226.2551000000001</v>
      </c>
      <c r="I6425">
        <v>20423.213899999999</v>
      </c>
      <c r="J6425">
        <v>252.89169999999999</v>
      </c>
      <c r="K6425">
        <v>458.58539999999999</v>
      </c>
      <c r="L6425">
        <v>4046.9807000000001</v>
      </c>
      <c r="M6425">
        <v>765.0376</v>
      </c>
      <c r="N6425">
        <v>2016.1061999999999</v>
      </c>
      <c r="O6425">
        <v>1903.787</v>
      </c>
      <c r="P6425">
        <f t="shared" si="100"/>
        <v>37794.265599999999</v>
      </c>
    </row>
    <row r="6426" spans="1:16">
      <c r="A6426">
        <v>6424</v>
      </c>
      <c r="B6426" s="10">
        <v>44829.666666666664</v>
      </c>
      <c r="C6426">
        <v>0</v>
      </c>
      <c r="D6426" t="s">
        <v>24</v>
      </c>
      <c r="E6426">
        <v>2293.1957000000002</v>
      </c>
      <c r="F6426">
        <v>3944.4602</v>
      </c>
      <c r="G6426">
        <v>2.9108000000000001</v>
      </c>
      <c r="H6426">
        <v>1231.9006999999999</v>
      </c>
      <c r="I6426">
        <v>21836.154299999998</v>
      </c>
      <c r="J6426">
        <v>252.6583</v>
      </c>
      <c r="K6426">
        <v>459.00060000000002</v>
      </c>
      <c r="L6426">
        <v>3764.2806</v>
      </c>
      <c r="M6426">
        <v>763.64409999999998</v>
      </c>
      <c r="N6426">
        <v>2076.2583</v>
      </c>
      <c r="O6426">
        <v>1925.1243999999999</v>
      </c>
      <c r="P6426">
        <f t="shared" si="100"/>
        <v>38549.587999999996</v>
      </c>
    </row>
    <row r="6427" spans="1:16">
      <c r="A6427">
        <v>6425</v>
      </c>
      <c r="B6427" s="10">
        <v>44829.708333333336</v>
      </c>
      <c r="C6427">
        <v>0</v>
      </c>
      <c r="D6427" t="s">
        <v>24</v>
      </c>
      <c r="E6427">
        <v>2367.6343999999999</v>
      </c>
      <c r="F6427">
        <v>3546.3271</v>
      </c>
      <c r="G6427">
        <v>2.8982000000000001</v>
      </c>
      <c r="H6427">
        <v>1315.7325000000001</v>
      </c>
      <c r="I6427">
        <v>22172.667399999998</v>
      </c>
      <c r="J6427">
        <v>252.98910000000001</v>
      </c>
      <c r="K6427">
        <v>459.9588</v>
      </c>
      <c r="L6427">
        <v>3683.5414000000001</v>
      </c>
      <c r="M6427">
        <v>762.93709999999999</v>
      </c>
      <c r="N6427">
        <v>2235.0735</v>
      </c>
      <c r="O6427">
        <v>1950.2692999999999</v>
      </c>
      <c r="P6427">
        <f t="shared" si="100"/>
        <v>38750.0288</v>
      </c>
    </row>
    <row r="6428" spans="1:16">
      <c r="A6428">
        <v>6426</v>
      </c>
      <c r="B6428" s="10">
        <v>44829.75</v>
      </c>
      <c r="C6428">
        <v>0</v>
      </c>
      <c r="D6428" t="s">
        <v>24</v>
      </c>
      <c r="E6428">
        <v>1971.3780999999999</v>
      </c>
      <c r="F6428">
        <v>2348.6803</v>
      </c>
      <c r="G6428">
        <v>2.9005000000000001</v>
      </c>
      <c r="H6428">
        <v>1319.1558</v>
      </c>
      <c r="I6428">
        <v>23064.3845</v>
      </c>
      <c r="J6428">
        <v>254.07239999999999</v>
      </c>
      <c r="K6428">
        <v>460.52109999999999</v>
      </c>
      <c r="L6428">
        <v>4254.6336000000001</v>
      </c>
      <c r="M6428">
        <v>762.36810000000003</v>
      </c>
      <c r="N6428">
        <v>2535.6161999999999</v>
      </c>
      <c r="O6428">
        <v>2024.1826000000001</v>
      </c>
      <c r="P6428">
        <f t="shared" si="100"/>
        <v>38997.893199999999</v>
      </c>
    </row>
    <row r="6429" spans="1:16">
      <c r="A6429">
        <v>6427</v>
      </c>
      <c r="B6429" s="10">
        <v>44829.791666666664</v>
      </c>
      <c r="C6429">
        <v>0</v>
      </c>
      <c r="D6429" t="s">
        <v>24</v>
      </c>
      <c r="E6429">
        <v>1894.1293000000001</v>
      </c>
      <c r="F6429">
        <v>511.86989999999997</v>
      </c>
      <c r="G6429">
        <v>2.9045000000000001</v>
      </c>
      <c r="H6429">
        <v>1310.7361000000001</v>
      </c>
      <c r="I6429">
        <v>24425.824499999999</v>
      </c>
      <c r="J6429">
        <v>263.47539999999998</v>
      </c>
      <c r="K6429">
        <v>460.38760000000002</v>
      </c>
      <c r="L6429">
        <v>5573.2929000000004</v>
      </c>
      <c r="M6429">
        <v>762.2627</v>
      </c>
      <c r="N6429">
        <v>2992.3008</v>
      </c>
      <c r="O6429">
        <v>2314.1990999999998</v>
      </c>
      <c r="P6429">
        <f t="shared" si="100"/>
        <v>40511.382799999992</v>
      </c>
    </row>
    <row r="6430" spans="1:16">
      <c r="A6430">
        <v>6428</v>
      </c>
      <c r="B6430" s="10">
        <v>44829.833333333336</v>
      </c>
      <c r="C6430">
        <v>0</v>
      </c>
      <c r="D6430" t="s">
        <v>24</v>
      </c>
      <c r="E6430">
        <v>2189.0419000000002</v>
      </c>
      <c r="F6430">
        <v>2.5184000000000002</v>
      </c>
      <c r="G6430">
        <v>2.9093</v>
      </c>
      <c r="H6430">
        <v>1307.3469</v>
      </c>
      <c r="I6430">
        <v>25023.855500000001</v>
      </c>
      <c r="J6430">
        <v>358.79250000000002</v>
      </c>
      <c r="K6430">
        <v>460.4658</v>
      </c>
      <c r="L6430">
        <v>6492.7784000000001</v>
      </c>
      <c r="M6430">
        <v>762.46410000000003</v>
      </c>
      <c r="N6430">
        <v>2923.8310999999999</v>
      </c>
      <c r="O6430">
        <v>2838.0645</v>
      </c>
      <c r="P6430">
        <f t="shared" si="100"/>
        <v>42362.068400000004</v>
      </c>
    </row>
    <row r="6431" spans="1:16">
      <c r="A6431">
        <v>6429</v>
      </c>
      <c r="B6431" s="10">
        <v>44829.875</v>
      </c>
      <c r="C6431">
        <v>0</v>
      </c>
      <c r="D6431" t="s">
        <v>24</v>
      </c>
      <c r="E6431">
        <v>2349.4029999999998</v>
      </c>
      <c r="F6431">
        <v>1.1000000000000001E-3</v>
      </c>
      <c r="G6431">
        <v>2.9157999999999999</v>
      </c>
      <c r="H6431">
        <v>1312.6215</v>
      </c>
      <c r="I6431">
        <v>25009.7255</v>
      </c>
      <c r="J6431">
        <v>365.26179999999999</v>
      </c>
      <c r="K6431">
        <v>461.6857</v>
      </c>
      <c r="L6431">
        <v>6689.9848000000002</v>
      </c>
      <c r="M6431">
        <v>762.60599999999999</v>
      </c>
      <c r="N6431">
        <v>2472.1334000000002</v>
      </c>
      <c r="O6431">
        <v>2891.5853999999999</v>
      </c>
      <c r="P6431">
        <f t="shared" si="100"/>
        <v>42317.923999999999</v>
      </c>
    </row>
    <row r="6432" spans="1:16">
      <c r="A6432">
        <v>6430</v>
      </c>
      <c r="B6432" s="10">
        <v>44829.916666666664</v>
      </c>
      <c r="C6432">
        <v>0</v>
      </c>
      <c r="D6432" t="s">
        <v>24</v>
      </c>
      <c r="E6432">
        <v>2516.6875</v>
      </c>
      <c r="F6432">
        <v>0</v>
      </c>
      <c r="G6432">
        <v>2.8980999999999999</v>
      </c>
      <c r="H6432">
        <v>1312.9592</v>
      </c>
      <c r="I6432">
        <v>23969.2016</v>
      </c>
      <c r="J6432">
        <v>366.37</v>
      </c>
      <c r="K6432">
        <v>461.85820000000001</v>
      </c>
      <c r="L6432">
        <v>6792.0916999999999</v>
      </c>
      <c r="M6432">
        <v>762.95590000000004</v>
      </c>
      <c r="N6432">
        <v>2273.5545999999999</v>
      </c>
      <c r="O6432">
        <v>2672.7265000000002</v>
      </c>
      <c r="P6432">
        <f t="shared" si="100"/>
        <v>41131.3033</v>
      </c>
    </row>
    <row r="6433" spans="1:16">
      <c r="A6433">
        <v>6431</v>
      </c>
      <c r="B6433" s="10">
        <v>44829.958333333336</v>
      </c>
      <c r="C6433">
        <v>0</v>
      </c>
      <c r="D6433" t="s">
        <v>24</v>
      </c>
      <c r="E6433">
        <v>2416.7876999999999</v>
      </c>
      <c r="F6433">
        <v>0</v>
      </c>
      <c r="G6433">
        <v>2.903</v>
      </c>
      <c r="H6433">
        <v>1299.0263</v>
      </c>
      <c r="I6433">
        <v>23421.9215</v>
      </c>
      <c r="J6433">
        <v>365.83530000000002</v>
      </c>
      <c r="K6433">
        <v>461.22739999999999</v>
      </c>
      <c r="L6433">
        <v>6063.5099</v>
      </c>
      <c r="M6433">
        <v>763.45979999999997</v>
      </c>
      <c r="N6433">
        <v>2231.5621000000001</v>
      </c>
      <c r="O6433">
        <v>2557.3371999999999</v>
      </c>
      <c r="P6433">
        <f t="shared" si="100"/>
        <v>39583.570200000002</v>
      </c>
    </row>
    <row r="6434" spans="1:16">
      <c r="A6434">
        <v>6432</v>
      </c>
      <c r="B6434" s="10">
        <v>44830</v>
      </c>
      <c r="C6434">
        <v>0</v>
      </c>
      <c r="D6434" t="s">
        <v>24</v>
      </c>
      <c r="E6434">
        <v>1996.1221</v>
      </c>
      <c r="F6434">
        <v>0</v>
      </c>
      <c r="G6434">
        <v>2.9296000000000002</v>
      </c>
      <c r="H6434">
        <v>1328.6965</v>
      </c>
      <c r="I6434">
        <v>23310.019400000001</v>
      </c>
      <c r="J6434">
        <v>313.3297</v>
      </c>
      <c r="K6434">
        <v>462.0521</v>
      </c>
      <c r="L6434">
        <v>4981.5838999999996</v>
      </c>
      <c r="M6434">
        <v>763.96640000000002</v>
      </c>
      <c r="N6434">
        <v>2153.4362000000001</v>
      </c>
      <c r="O6434">
        <v>2414.3625999999999</v>
      </c>
      <c r="P6434">
        <f t="shared" si="100"/>
        <v>37726.498499999994</v>
      </c>
    </row>
    <row r="6435" spans="1:16">
      <c r="A6435">
        <v>6433</v>
      </c>
      <c r="B6435" s="10">
        <v>44830.041666666664</v>
      </c>
      <c r="C6435">
        <v>0</v>
      </c>
      <c r="D6435" t="s">
        <v>24</v>
      </c>
      <c r="E6435">
        <v>2134.8852000000002</v>
      </c>
      <c r="F6435">
        <v>0</v>
      </c>
      <c r="G6435">
        <v>2.9289999999999998</v>
      </c>
      <c r="H6435">
        <v>1319.4739999999999</v>
      </c>
      <c r="I6435">
        <v>22322.6126</v>
      </c>
      <c r="J6435">
        <v>309.10759999999999</v>
      </c>
      <c r="K6435">
        <v>462.94150000000002</v>
      </c>
      <c r="L6435">
        <v>4513.0060999999996</v>
      </c>
      <c r="M6435">
        <v>764.27530000000002</v>
      </c>
      <c r="N6435">
        <v>2125.4982</v>
      </c>
      <c r="O6435">
        <v>2288.7143000000001</v>
      </c>
      <c r="P6435">
        <f t="shared" si="100"/>
        <v>36243.443800000001</v>
      </c>
    </row>
    <row r="6436" spans="1:16">
      <c r="A6436">
        <v>6434</v>
      </c>
      <c r="B6436" s="10">
        <v>44830.083333333336</v>
      </c>
      <c r="C6436">
        <v>0</v>
      </c>
      <c r="D6436" t="s">
        <v>24</v>
      </c>
      <c r="E6436">
        <v>1674.3476000000001</v>
      </c>
      <c r="F6436">
        <v>0</v>
      </c>
      <c r="G6436">
        <v>2.9315000000000002</v>
      </c>
      <c r="H6436">
        <v>1313.9676999999999</v>
      </c>
      <c r="I6436">
        <v>22007.971300000001</v>
      </c>
      <c r="J6436">
        <v>309.26060000000001</v>
      </c>
      <c r="K6436">
        <v>463.61720000000003</v>
      </c>
      <c r="L6436">
        <v>4792.7533000000003</v>
      </c>
      <c r="M6436">
        <v>764.82270000000005</v>
      </c>
      <c r="N6436">
        <v>2113.8723</v>
      </c>
      <c r="O6436">
        <v>1856.7050999999999</v>
      </c>
      <c r="P6436">
        <f t="shared" si="100"/>
        <v>35300.249300000003</v>
      </c>
    </row>
    <row r="6437" spans="1:16">
      <c r="A6437">
        <v>6435</v>
      </c>
      <c r="B6437" s="10">
        <v>44830.125</v>
      </c>
      <c r="C6437">
        <v>0</v>
      </c>
      <c r="D6437" t="s">
        <v>24</v>
      </c>
      <c r="E6437">
        <v>1572.9817</v>
      </c>
      <c r="F6437">
        <v>0</v>
      </c>
      <c r="G6437">
        <v>2.9260999999999999</v>
      </c>
      <c r="H6437">
        <v>1316.9933000000001</v>
      </c>
      <c r="I6437">
        <v>21666.5275</v>
      </c>
      <c r="J6437">
        <v>258.15640000000002</v>
      </c>
      <c r="K6437">
        <v>463.27609999999999</v>
      </c>
      <c r="L6437">
        <v>4640.5824000000002</v>
      </c>
      <c r="M6437">
        <v>765.05229999999995</v>
      </c>
      <c r="N6437">
        <v>2126.6819999999998</v>
      </c>
      <c r="O6437">
        <v>1796.0051000000001</v>
      </c>
      <c r="P6437">
        <f t="shared" si="100"/>
        <v>34609.1829</v>
      </c>
    </row>
    <row r="6438" spans="1:16">
      <c r="A6438">
        <v>6436</v>
      </c>
      <c r="B6438" s="10">
        <v>44830.166666666664</v>
      </c>
      <c r="C6438">
        <v>0</v>
      </c>
      <c r="D6438" t="s">
        <v>24</v>
      </c>
      <c r="E6438">
        <v>1679.4963</v>
      </c>
      <c r="F6438">
        <v>0</v>
      </c>
      <c r="G6438">
        <v>2.9367000000000001</v>
      </c>
      <c r="H6438">
        <v>1293.8415</v>
      </c>
      <c r="I6438">
        <v>21621.547600000002</v>
      </c>
      <c r="J6438">
        <v>253.5196</v>
      </c>
      <c r="K6438">
        <v>463.50360000000001</v>
      </c>
      <c r="L6438">
        <v>4354.8723</v>
      </c>
      <c r="M6438">
        <v>765.33780000000002</v>
      </c>
      <c r="N6438">
        <v>2144.5124999999998</v>
      </c>
      <c r="O6438">
        <v>1780.7478000000001</v>
      </c>
      <c r="P6438">
        <f t="shared" si="100"/>
        <v>34360.315699999999</v>
      </c>
    </row>
    <row r="6439" spans="1:16">
      <c r="A6439">
        <v>6437</v>
      </c>
      <c r="B6439" s="10">
        <v>44830.208333333336</v>
      </c>
      <c r="C6439">
        <v>0</v>
      </c>
      <c r="D6439" t="s">
        <v>24</v>
      </c>
      <c r="E6439">
        <v>1744.9154000000001</v>
      </c>
      <c r="F6439">
        <v>0</v>
      </c>
      <c r="G6439">
        <v>2.9344000000000001</v>
      </c>
      <c r="H6439">
        <v>1311.7385999999999</v>
      </c>
      <c r="I6439">
        <v>21568.3629</v>
      </c>
      <c r="J6439">
        <v>252.53059999999999</v>
      </c>
      <c r="K6439">
        <v>463.40410000000003</v>
      </c>
      <c r="L6439">
        <v>4408.8098</v>
      </c>
      <c r="M6439">
        <v>765.40250000000003</v>
      </c>
      <c r="N6439">
        <v>2265.7379999999998</v>
      </c>
      <c r="O6439">
        <v>1795.433</v>
      </c>
      <c r="P6439">
        <f t="shared" si="100"/>
        <v>34579.269299999993</v>
      </c>
    </row>
    <row r="6440" spans="1:16">
      <c r="A6440">
        <v>6438</v>
      </c>
      <c r="B6440" s="10">
        <v>44830.25</v>
      </c>
      <c r="C6440">
        <v>0</v>
      </c>
      <c r="D6440" t="s">
        <v>24</v>
      </c>
      <c r="E6440">
        <v>1716.2449999999999</v>
      </c>
      <c r="F6440">
        <v>0.26450000000000001</v>
      </c>
      <c r="G6440">
        <v>2.9354</v>
      </c>
      <c r="H6440">
        <v>1309.4528</v>
      </c>
      <c r="I6440">
        <v>22088.720300000001</v>
      </c>
      <c r="J6440">
        <v>251.06890000000001</v>
      </c>
      <c r="K6440">
        <v>464.1404</v>
      </c>
      <c r="L6440">
        <v>5178.6166999999996</v>
      </c>
      <c r="M6440">
        <v>765.54719999999998</v>
      </c>
      <c r="N6440">
        <v>2325.8031999999998</v>
      </c>
      <c r="O6440">
        <v>1952.5009</v>
      </c>
      <c r="P6440">
        <f t="shared" si="100"/>
        <v>36055.295299999998</v>
      </c>
    </row>
    <row r="6441" spans="1:16">
      <c r="A6441">
        <v>6439</v>
      </c>
      <c r="B6441" s="10">
        <v>44830.291666666664</v>
      </c>
      <c r="C6441">
        <v>0</v>
      </c>
      <c r="D6441" t="s">
        <v>24</v>
      </c>
      <c r="E6441">
        <v>1735.1588999999999</v>
      </c>
      <c r="F6441">
        <v>38.311700000000002</v>
      </c>
      <c r="G6441">
        <v>2.9365000000000001</v>
      </c>
      <c r="H6441">
        <v>1315.4167</v>
      </c>
      <c r="I6441">
        <v>22552.2261</v>
      </c>
      <c r="J6441">
        <v>254.23660000000001</v>
      </c>
      <c r="K6441">
        <v>463.1739</v>
      </c>
      <c r="L6441">
        <v>5887.9463999999998</v>
      </c>
      <c r="M6441">
        <v>765.64300000000003</v>
      </c>
      <c r="N6441">
        <v>2338.5502999999999</v>
      </c>
      <c r="O6441">
        <v>2289.8816000000002</v>
      </c>
      <c r="P6441">
        <f t="shared" si="100"/>
        <v>37643.481700000004</v>
      </c>
    </row>
    <row r="6442" spans="1:16">
      <c r="A6442">
        <v>6440</v>
      </c>
      <c r="B6442" s="10">
        <v>44830.333333333336</v>
      </c>
      <c r="C6442">
        <v>0</v>
      </c>
      <c r="D6442" t="s">
        <v>24</v>
      </c>
      <c r="E6442">
        <v>1725.8278</v>
      </c>
      <c r="F6442">
        <v>1173.1233999999999</v>
      </c>
      <c r="G6442">
        <v>2.9331</v>
      </c>
      <c r="H6442">
        <v>1276.0282</v>
      </c>
      <c r="I6442">
        <v>22638.2019</v>
      </c>
      <c r="J6442">
        <v>247.21260000000001</v>
      </c>
      <c r="K6442">
        <v>452.94349999999997</v>
      </c>
      <c r="L6442">
        <v>6201.0694999999996</v>
      </c>
      <c r="M6442">
        <v>765.73580000000004</v>
      </c>
      <c r="N6442">
        <v>2360.9014000000002</v>
      </c>
      <c r="O6442">
        <v>2384.7824000000001</v>
      </c>
      <c r="P6442">
        <f t="shared" si="100"/>
        <v>39228.759600000005</v>
      </c>
    </row>
    <row r="6443" spans="1:16">
      <c r="A6443">
        <v>6441</v>
      </c>
      <c r="B6443" s="10">
        <v>44830.375</v>
      </c>
      <c r="C6443">
        <v>0</v>
      </c>
      <c r="D6443" t="s">
        <v>24</v>
      </c>
      <c r="E6443">
        <v>1717.6867999999999</v>
      </c>
      <c r="F6443">
        <v>3364.2574</v>
      </c>
      <c r="G6443">
        <v>2.9477000000000002</v>
      </c>
      <c r="H6443">
        <v>1309.4682</v>
      </c>
      <c r="I6443">
        <v>22009.6119</v>
      </c>
      <c r="J6443">
        <v>246.4615</v>
      </c>
      <c r="K6443">
        <v>447.84660000000002</v>
      </c>
      <c r="L6443">
        <v>5915.1584999999995</v>
      </c>
      <c r="M6443">
        <v>766.29280000000006</v>
      </c>
      <c r="N6443">
        <v>2467.3476000000001</v>
      </c>
      <c r="O6443">
        <v>2405.306</v>
      </c>
      <c r="P6443">
        <f t="shared" si="100"/>
        <v>40652.385000000002</v>
      </c>
    </row>
    <row r="6444" spans="1:16">
      <c r="A6444">
        <v>6442</v>
      </c>
      <c r="B6444" s="10">
        <v>44830.416666666664</v>
      </c>
      <c r="C6444">
        <v>0</v>
      </c>
      <c r="D6444" t="s">
        <v>24</v>
      </c>
      <c r="E6444">
        <v>1784.0498</v>
      </c>
      <c r="F6444">
        <v>4273.1337000000003</v>
      </c>
      <c r="G6444">
        <v>2.9398</v>
      </c>
      <c r="H6444">
        <v>1319.6370999999999</v>
      </c>
      <c r="I6444">
        <v>22148.0376</v>
      </c>
      <c r="J6444">
        <v>246.66919999999999</v>
      </c>
      <c r="K6444">
        <v>449.75560000000002</v>
      </c>
      <c r="L6444">
        <v>5987.2816999999995</v>
      </c>
      <c r="M6444">
        <v>767.38969999999995</v>
      </c>
      <c r="N6444">
        <v>2519.3303000000001</v>
      </c>
      <c r="O6444">
        <v>2409.2321999999999</v>
      </c>
      <c r="P6444">
        <f t="shared" si="100"/>
        <v>41907.456699999995</v>
      </c>
    </row>
    <row r="6445" spans="1:16">
      <c r="A6445">
        <v>6443</v>
      </c>
      <c r="B6445" s="10">
        <v>44830.458333333336</v>
      </c>
      <c r="C6445">
        <v>0</v>
      </c>
      <c r="D6445" t="s">
        <v>24</v>
      </c>
      <c r="E6445">
        <v>1983.3304000000001</v>
      </c>
      <c r="F6445">
        <v>4687.2757000000001</v>
      </c>
      <c r="G6445">
        <v>2.9521000000000002</v>
      </c>
      <c r="H6445">
        <v>1375.7809</v>
      </c>
      <c r="I6445">
        <v>22039.555499999999</v>
      </c>
      <c r="J6445">
        <v>247.15170000000001</v>
      </c>
      <c r="K6445">
        <v>451.34410000000003</v>
      </c>
      <c r="L6445">
        <v>6008.7629999999999</v>
      </c>
      <c r="M6445">
        <v>766.79830000000004</v>
      </c>
      <c r="N6445">
        <v>2531.9322000000002</v>
      </c>
      <c r="O6445">
        <v>2394.8507</v>
      </c>
      <c r="P6445">
        <f t="shared" si="100"/>
        <v>42489.734600000003</v>
      </c>
    </row>
    <row r="6446" spans="1:16">
      <c r="A6446">
        <v>6444</v>
      </c>
      <c r="B6446" s="10">
        <v>44830.5</v>
      </c>
      <c r="C6446">
        <v>0</v>
      </c>
      <c r="D6446" t="s">
        <v>24</v>
      </c>
      <c r="E6446">
        <v>2161.9238999999998</v>
      </c>
      <c r="F6446">
        <v>4599.4097000000002</v>
      </c>
      <c r="G6446">
        <v>2.9645000000000001</v>
      </c>
      <c r="H6446">
        <v>1188.3538000000001</v>
      </c>
      <c r="I6446">
        <v>22556.910800000001</v>
      </c>
      <c r="J6446">
        <v>246.76990000000001</v>
      </c>
      <c r="K6446">
        <v>463.39100000000002</v>
      </c>
      <c r="L6446">
        <v>5994.3693999999996</v>
      </c>
      <c r="M6446">
        <v>765.10649999999998</v>
      </c>
      <c r="N6446">
        <v>2667.0686000000001</v>
      </c>
      <c r="O6446">
        <v>2425.0374000000002</v>
      </c>
      <c r="P6446">
        <f t="shared" si="100"/>
        <v>43071.305500000002</v>
      </c>
    </row>
    <row r="6447" spans="1:16">
      <c r="A6447">
        <v>6445</v>
      </c>
      <c r="B6447" s="10">
        <v>44830.541666666664</v>
      </c>
      <c r="C6447">
        <v>0</v>
      </c>
      <c r="D6447" t="s">
        <v>24</v>
      </c>
      <c r="E6447">
        <v>2308.7215000000001</v>
      </c>
      <c r="F6447">
        <v>4481.4650000000001</v>
      </c>
      <c r="G6447">
        <v>2.964</v>
      </c>
      <c r="H6447">
        <v>1159.2005999999999</v>
      </c>
      <c r="I6447">
        <v>22944.4058</v>
      </c>
      <c r="J6447">
        <v>245.9263</v>
      </c>
      <c r="K6447">
        <v>462.66609999999997</v>
      </c>
      <c r="L6447">
        <v>5912.7566999999999</v>
      </c>
      <c r="M6447">
        <v>764.74109999999996</v>
      </c>
      <c r="N6447">
        <v>2895.8110999999999</v>
      </c>
      <c r="O6447">
        <v>2459.2669999999998</v>
      </c>
      <c r="P6447">
        <f t="shared" si="100"/>
        <v>43637.925199999998</v>
      </c>
    </row>
    <row r="6448" spans="1:16">
      <c r="A6448">
        <v>6446</v>
      </c>
      <c r="B6448" s="10">
        <v>44830.583333333336</v>
      </c>
      <c r="C6448">
        <v>0</v>
      </c>
      <c r="D6448" t="s">
        <v>24</v>
      </c>
      <c r="E6448">
        <v>2503.2136</v>
      </c>
      <c r="F6448">
        <v>4230.6480000000001</v>
      </c>
      <c r="G6448">
        <v>2.9689000000000001</v>
      </c>
      <c r="H6448">
        <v>1166.8775000000001</v>
      </c>
      <c r="I6448">
        <v>23374.118299999998</v>
      </c>
      <c r="J6448">
        <v>247.62139999999999</v>
      </c>
      <c r="K6448">
        <v>462.62490000000003</v>
      </c>
      <c r="L6448">
        <v>6020.1805999999997</v>
      </c>
      <c r="M6448">
        <v>764.29259999999999</v>
      </c>
      <c r="N6448">
        <v>3080.7667000000001</v>
      </c>
      <c r="O6448">
        <v>2483.0475000000001</v>
      </c>
      <c r="P6448">
        <f t="shared" si="100"/>
        <v>44336.36</v>
      </c>
    </row>
    <row r="6449" spans="1:16">
      <c r="A6449">
        <v>6447</v>
      </c>
      <c r="B6449" s="10">
        <v>44830.625</v>
      </c>
      <c r="C6449">
        <v>0</v>
      </c>
      <c r="D6449" t="s">
        <v>24</v>
      </c>
      <c r="E6449">
        <v>2720.9819000000002</v>
      </c>
      <c r="F6449">
        <v>4108.6481999999996</v>
      </c>
      <c r="G6449">
        <v>2.8069999999999999</v>
      </c>
      <c r="H6449">
        <v>1138.489</v>
      </c>
      <c r="I6449">
        <v>24145.7081</v>
      </c>
      <c r="J6449">
        <v>249.2251</v>
      </c>
      <c r="K6449">
        <v>462.11349999999999</v>
      </c>
      <c r="L6449">
        <v>5623.7146000000002</v>
      </c>
      <c r="M6449">
        <v>764.4162</v>
      </c>
      <c r="N6449">
        <v>3180.0754999999999</v>
      </c>
      <c r="O6449">
        <v>2583.3701999999998</v>
      </c>
      <c r="P6449">
        <f t="shared" si="100"/>
        <v>44979.549299999999</v>
      </c>
    </row>
    <row r="6450" spans="1:16">
      <c r="A6450">
        <v>6448</v>
      </c>
      <c r="B6450" s="10">
        <v>44830.666666666664</v>
      </c>
      <c r="C6450">
        <v>0</v>
      </c>
      <c r="D6450" t="s">
        <v>24</v>
      </c>
      <c r="E6450">
        <v>2621.2935000000002</v>
      </c>
      <c r="F6450">
        <v>3915.1957000000002</v>
      </c>
      <c r="G6450">
        <v>2.6048</v>
      </c>
      <c r="H6450">
        <v>1191.0108</v>
      </c>
      <c r="I6450">
        <v>24611.1469</v>
      </c>
      <c r="J6450">
        <v>256.03500000000003</v>
      </c>
      <c r="K6450">
        <v>462.16379999999998</v>
      </c>
      <c r="L6450">
        <v>5653.8467000000001</v>
      </c>
      <c r="M6450">
        <v>764.06899999999996</v>
      </c>
      <c r="N6450">
        <v>3204.95</v>
      </c>
      <c r="O6450">
        <v>2760.0198</v>
      </c>
      <c r="P6450">
        <f t="shared" si="100"/>
        <v>45442.336000000003</v>
      </c>
    </row>
    <row r="6451" spans="1:16">
      <c r="A6451">
        <v>6449</v>
      </c>
      <c r="B6451" s="10">
        <v>44830.708333333336</v>
      </c>
      <c r="C6451">
        <v>0</v>
      </c>
      <c r="D6451" t="s">
        <v>24</v>
      </c>
      <c r="E6451">
        <v>2253.7456000000002</v>
      </c>
      <c r="F6451">
        <v>3262.9261000000001</v>
      </c>
      <c r="G6451">
        <v>2.9270999999999998</v>
      </c>
      <c r="H6451">
        <v>1203.3221000000001</v>
      </c>
      <c r="I6451">
        <v>24630.993900000001</v>
      </c>
      <c r="J6451">
        <v>304.54469999999998</v>
      </c>
      <c r="K6451">
        <v>461.0428</v>
      </c>
      <c r="L6451">
        <v>5715.8879999999999</v>
      </c>
      <c r="M6451">
        <v>764.12120000000004</v>
      </c>
      <c r="N6451">
        <v>3319.0659000000001</v>
      </c>
      <c r="O6451">
        <v>2871.5504999999998</v>
      </c>
      <c r="P6451">
        <f t="shared" si="100"/>
        <v>44790.127899999999</v>
      </c>
    </row>
    <row r="6452" spans="1:16">
      <c r="A6452">
        <v>6450</v>
      </c>
      <c r="B6452" s="10">
        <v>44830.75</v>
      </c>
      <c r="C6452">
        <v>0</v>
      </c>
      <c r="D6452" t="s">
        <v>24</v>
      </c>
      <c r="E6452">
        <v>2174.8969999999999</v>
      </c>
      <c r="F6452">
        <v>1946.2402999999999</v>
      </c>
      <c r="G6452">
        <v>2.9388000000000001</v>
      </c>
      <c r="H6452">
        <v>1201.9711</v>
      </c>
      <c r="I6452">
        <v>24975.6145</v>
      </c>
      <c r="J6452">
        <v>306.28070000000002</v>
      </c>
      <c r="K6452">
        <v>461.2568</v>
      </c>
      <c r="L6452">
        <v>5522.7672000000002</v>
      </c>
      <c r="M6452">
        <v>764.20889999999997</v>
      </c>
      <c r="N6452">
        <v>3490.1525999999999</v>
      </c>
      <c r="O6452">
        <v>2923.6995999999999</v>
      </c>
      <c r="P6452">
        <f t="shared" si="100"/>
        <v>43770.027499999997</v>
      </c>
    </row>
    <row r="6453" spans="1:16">
      <c r="A6453">
        <v>6451</v>
      </c>
      <c r="B6453" s="10">
        <v>44830.791666666664</v>
      </c>
      <c r="C6453">
        <v>0</v>
      </c>
      <c r="D6453" t="s">
        <v>24</v>
      </c>
      <c r="E6453">
        <v>1734.9127000000001</v>
      </c>
      <c r="F6453">
        <v>410.85149999999999</v>
      </c>
      <c r="G6453">
        <v>2.9275000000000002</v>
      </c>
      <c r="H6453">
        <v>1161.7295999999999</v>
      </c>
      <c r="I6453">
        <v>25220.259300000002</v>
      </c>
      <c r="J6453">
        <v>312.50069999999999</v>
      </c>
      <c r="K6453">
        <v>462.61799999999999</v>
      </c>
      <c r="L6453">
        <v>7198.6436999999996</v>
      </c>
      <c r="M6453">
        <v>764.47209999999995</v>
      </c>
      <c r="N6453">
        <v>3650.9200999999998</v>
      </c>
      <c r="O6453">
        <v>3086.5565999999999</v>
      </c>
      <c r="P6453">
        <f t="shared" si="100"/>
        <v>44006.391799999998</v>
      </c>
    </row>
    <row r="6454" spans="1:16">
      <c r="A6454">
        <v>6452</v>
      </c>
      <c r="B6454" s="10">
        <v>44830.833333333336</v>
      </c>
      <c r="C6454">
        <v>0</v>
      </c>
      <c r="D6454" t="s">
        <v>24</v>
      </c>
      <c r="E6454">
        <v>1571.8349000000001</v>
      </c>
      <c r="F6454">
        <v>4.0995999999999997</v>
      </c>
      <c r="G6454">
        <v>2.9209999999999998</v>
      </c>
      <c r="H6454">
        <v>1101.5489</v>
      </c>
      <c r="I6454">
        <v>25545.0573</v>
      </c>
      <c r="J6454">
        <v>361.12569999999999</v>
      </c>
      <c r="K6454">
        <v>462.98320000000001</v>
      </c>
      <c r="L6454">
        <v>8317.5653000000002</v>
      </c>
      <c r="M6454">
        <v>764.64880000000005</v>
      </c>
      <c r="N6454">
        <v>3746.0306</v>
      </c>
      <c r="O6454">
        <v>3308.5382</v>
      </c>
      <c r="P6454">
        <f t="shared" si="100"/>
        <v>45186.353500000005</v>
      </c>
    </row>
    <row r="6455" spans="1:16">
      <c r="A6455">
        <v>6453</v>
      </c>
      <c r="B6455" s="10">
        <v>44830.875</v>
      </c>
      <c r="C6455">
        <v>0</v>
      </c>
      <c r="D6455" t="s">
        <v>24</v>
      </c>
      <c r="E6455">
        <v>1707.1557</v>
      </c>
      <c r="F6455">
        <v>0</v>
      </c>
      <c r="G6455">
        <v>2.9205999999999999</v>
      </c>
      <c r="H6455">
        <v>1024.8106</v>
      </c>
      <c r="I6455">
        <v>25211.418600000001</v>
      </c>
      <c r="J6455">
        <v>340.69380000000001</v>
      </c>
      <c r="K6455">
        <v>462.68360000000001</v>
      </c>
      <c r="L6455">
        <v>8282.8241999999991</v>
      </c>
      <c r="M6455">
        <v>765.07680000000005</v>
      </c>
      <c r="N6455">
        <v>3742.1397000000002</v>
      </c>
      <c r="O6455">
        <v>3175.5504000000001</v>
      </c>
      <c r="P6455">
        <f t="shared" si="100"/>
        <v>44715.274000000005</v>
      </c>
    </row>
    <row r="6456" spans="1:16">
      <c r="A6456">
        <v>6454</v>
      </c>
      <c r="B6456" s="10">
        <v>44830.916666666664</v>
      </c>
      <c r="C6456">
        <v>0</v>
      </c>
      <c r="D6456" t="s">
        <v>24</v>
      </c>
      <c r="E6456">
        <v>1999.4194</v>
      </c>
      <c r="F6456">
        <v>0</v>
      </c>
      <c r="G6456">
        <v>2.923</v>
      </c>
      <c r="H6456">
        <v>1026.5161000000001</v>
      </c>
      <c r="I6456">
        <v>24695.11</v>
      </c>
      <c r="J6456">
        <v>309.48059999999998</v>
      </c>
      <c r="K6456">
        <v>462.15960000000001</v>
      </c>
      <c r="L6456">
        <v>7981.3909000000003</v>
      </c>
      <c r="M6456">
        <v>765.05489999999998</v>
      </c>
      <c r="N6456">
        <v>3510.1437000000001</v>
      </c>
      <c r="O6456">
        <v>2899.7003</v>
      </c>
      <c r="P6456">
        <f t="shared" si="100"/>
        <v>43651.898500000003</v>
      </c>
    </row>
    <row r="6457" spans="1:16">
      <c r="A6457">
        <v>6455</v>
      </c>
      <c r="B6457" s="10">
        <v>44830.958333333336</v>
      </c>
      <c r="C6457">
        <v>0</v>
      </c>
      <c r="D6457" t="s">
        <v>24</v>
      </c>
      <c r="E6457">
        <v>2350.4400999999998</v>
      </c>
      <c r="F6457">
        <v>0</v>
      </c>
      <c r="G6457">
        <v>2.9165999999999999</v>
      </c>
      <c r="H6457">
        <v>1034.1321</v>
      </c>
      <c r="I6457">
        <v>24063.8125</v>
      </c>
      <c r="J6457">
        <v>310.49779999999998</v>
      </c>
      <c r="K6457">
        <v>461.5668</v>
      </c>
      <c r="L6457">
        <v>6558.6327000000001</v>
      </c>
      <c r="M6457">
        <v>765.58209999999997</v>
      </c>
      <c r="N6457">
        <v>3368.4798999999998</v>
      </c>
      <c r="O6457">
        <v>2754.0319</v>
      </c>
      <c r="P6457">
        <f t="shared" si="100"/>
        <v>41670.092499999999</v>
      </c>
    </row>
    <row r="6458" spans="1:16">
      <c r="A6458">
        <v>6456</v>
      </c>
      <c r="B6458" s="10">
        <v>44831</v>
      </c>
      <c r="C6458">
        <v>0</v>
      </c>
      <c r="D6458" t="s">
        <v>24</v>
      </c>
      <c r="E6458">
        <v>1992.3117</v>
      </c>
      <c r="F6458">
        <v>0</v>
      </c>
      <c r="G6458">
        <v>2.9281999999999999</v>
      </c>
      <c r="H6458">
        <v>1032.837</v>
      </c>
      <c r="I6458">
        <v>23589.017199999998</v>
      </c>
      <c r="J6458">
        <v>362.7878</v>
      </c>
      <c r="K6458">
        <v>463.05349999999999</v>
      </c>
      <c r="L6458">
        <v>6227.3208999999997</v>
      </c>
      <c r="M6458">
        <v>765.8546</v>
      </c>
      <c r="N6458">
        <v>3333.4657000000002</v>
      </c>
      <c r="O6458">
        <v>2034.1889000000001</v>
      </c>
      <c r="P6458">
        <f t="shared" si="100"/>
        <v>39803.765499999994</v>
      </c>
    </row>
    <row r="6459" spans="1:16">
      <c r="A6459">
        <v>6457</v>
      </c>
      <c r="B6459" s="10">
        <v>44831.041666666664</v>
      </c>
      <c r="C6459">
        <v>0</v>
      </c>
      <c r="D6459" t="s">
        <v>24</v>
      </c>
      <c r="E6459">
        <v>1880.3091999999999</v>
      </c>
      <c r="F6459">
        <v>0</v>
      </c>
      <c r="G6459">
        <v>2.9239999999999999</v>
      </c>
      <c r="H6459">
        <v>1031.7950000000001</v>
      </c>
      <c r="I6459">
        <v>22451.219400000002</v>
      </c>
      <c r="J6459">
        <v>362.88209999999998</v>
      </c>
      <c r="K6459">
        <v>464.30689999999998</v>
      </c>
      <c r="L6459">
        <v>6145.1760000000004</v>
      </c>
      <c r="M6459">
        <v>766.3646</v>
      </c>
      <c r="N6459">
        <v>3166.7516000000001</v>
      </c>
      <c r="O6459">
        <v>2008.1469999999999</v>
      </c>
      <c r="P6459">
        <f t="shared" si="100"/>
        <v>38279.875800000002</v>
      </c>
    </row>
    <row r="6460" spans="1:16">
      <c r="A6460">
        <v>6458</v>
      </c>
      <c r="B6460" s="10">
        <v>44831.083333333336</v>
      </c>
      <c r="C6460">
        <v>0</v>
      </c>
      <c r="D6460" t="s">
        <v>24</v>
      </c>
      <c r="E6460">
        <v>1808.7673</v>
      </c>
      <c r="F6460">
        <v>0</v>
      </c>
      <c r="G6460">
        <v>2.9266000000000001</v>
      </c>
      <c r="H6460">
        <v>1032.5598</v>
      </c>
      <c r="I6460">
        <v>21969.900600000001</v>
      </c>
      <c r="J6460">
        <v>362.81810000000002</v>
      </c>
      <c r="K6460">
        <v>463.95929999999998</v>
      </c>
      <c r="L6460">
        <v>5599.0526</v>
      </c>
      <c r="M6460">
        <v>766.51379999999995</v>
      </c>
      <c r="N6460">
        <v>3134.1615999999999</v>
      </c>
      <c r="O6460">
        <v>1984.3823</v>
      </c>
      <c r="P6460">
        <f t="shared" si="100"/>
        <v>37125.042000000001</v>
      </c>
    </row>
    <row r="6461" spans="1:16">
      <c r="A6461">
        <v>6459</v>
      </c>
      <c r="B6461" s="10">
        <v>44831.125</v>
      </c>
      <c r="C6461">
        <v>0</v>
      </c>
      <c r="D6461" t="s">
        <v>24</v>
      </c>
      <c r="E6461">
        <v>1954.4142999999999</v>
      </c>
      <c r="F6461">
        <v>0</v>
      </c>
      <c r="G6461">
        <v>2.9218000000000002</v>
      </c>
      <c r="H6461">
        <v>1077.6003000000001</v>
      </c>
      <c r="I6461">
        <v>21954.768</v>
      </c>
      <c r="J6461">
        <v>364.83010000000002</v>
      </c>
      <c r="K6461">
        <v>463.63619999999997</v>
      </c>
      <c r="L6461">
        <v>4792.2741999999998</v>
      </c>
      <c r="M6461">
        <v>766.84299999999996</v>
      </c>
      <c r="N6461">
        <v>3132.1113999999998</v>
      </c>
      <c r="O6461">
        <v>1876.1886999999999</v>
      </c>
      <c r="P6461">
        <f t="shared" si="100"/>
        <v>36385.587999999996</v>
      </c>
    </row>
    <row r="6462" spans="1:16">
      <c r="A6462">
        <v>6460</v>
      </c>
      <c r="B6462" s="10">
        <v>44831.166666666664</v>
      </c>
      <c r="C6462">
        <v>0</v>
      </c>
      <c r="D6462" t="s">
        <v>24</v>
      </c>
      <c r="E6462">
        <v>2073.1068</v>
      </c>
      <c r="F6462">
        <v>0</v>
      </c>
      <c r="G6462">
        <v>2.9276</v>
      </c>
      <c r="H6462">
        <v>1156.7012</v>
      </c>
      <c r="I6462">
        <v>22155.728299999999</v>
      </c>
      <c r="J6462">
        <v>363.55070000000001</v>
      </c>
      <c r="K6462">
        <v>463.30079999999998</v>
      </c>
      <c r="L6462">
        <v>3994.5837999999999</v>
      </c>
      <c r="M6462">
        <v>767.0231</v>
      </c>
      <c r="N6462">
        <v>3131.0607</v>
      </c>
      <c r="O6462">
        <v>1859.2882999999999</v>
      </c>
      <c r="P6462">
        <f t="shared" si="100"/>
        <v>35967.2713</v>
      </c>
    </row>
    <row r="6463" spans="1:16">
      <c r="A6463">
        <v>6461</v>
      </c>
      <c r="B6463" s="10">
        <v>44831.208333333336</v>
      </c>
      <c r="C6463">
        <v>0</v>
      </c>
      <c r="D6463" t="s">
        <v>24</v>
      </c>
      <c r="E6463">
        <v>2052.5688</v>
      </c>
      <c r="F6463">
        <v>0</v>
      </c>
      <c r="G6463">
        <v>2.9268999999999998</v>
      </c>
      <c r="H6463">
        <v>1195.3904</v>
      </c>
      <c r="I6463">
        <v>22050.231899999999</v>
      </c>
      <c r="J6463">
        <v>363.51440000000002</v>
      </c>
      <c r="K6463">
        <v>463.49279999999999</v>
      </c>
      <c r="L6463">
        <v>4284.5038999999997</v>
      </c>
      <c r="M6463">
        <v>767.36400000000003</v>
      </c>
      <c r="N6463">
        <v>3131.0286999999998</v>
      </c>
      <c r="O6463">
        <v>1849.4149</v>
      </c>
      <c r="P6463">
        <f t="shared" si="100"/>
        <v>36160.436700000006</v>
      </c>
    </row>
    <row r="6464" spans="1:16">
      <c r="A6464">
        <v>6462</v>
      </c>
      <c r="B6464" s="10">
        <v>44831.25</v>
      </c>
      <c r="C6464">
        <v>0</v>
      </c>
      <c r="D6464" t="s">
        <v>24</v>
      </c>
      <c r="E6464">
        <v>2222.9173000000001</v>
      </c>
      <c r="F6464">
        <v>0.2419</v>
      </c>
      <c r="G6464">
        <v>2.9275000000000002</v>
      </c>
      <c r="H6464">
        <v>1211.0685000000001</v>
      </c>
      <c r="I6464">
        <v>21855.826000000001</v>
      </c>
      <c r="J6464">
        <v>363.53190000000001</v>
      </c>
      <c r="K6464">
        <v>463.22140000000002</v>
      </c>
      <c r="L6464">
        <v>5166.4592000000002</v>
      </c>
      <c r="M6464">
        <v>767.5317</v>
      </c>
      <c r="N6464">
        <v>3212.6577000000002</v>
      </c>
      <c r="O6464">
        <v>1842.0562</v>
      </c>
      <c r="P6464">
        <f t="shared" si="100"/>
        <v>37108.439300000005</v>
      </c>
    </row>
    <row r="6465" spans="1:16">
      <c r="A6465">
        <v>6463</v>
      </c>
      <c r="B6465" s="10">
        <v>44831.291666666664</v>
      </c>
      <c r="C6465">
        <v>0</v>
      </c>
      <c r="D6465" t="s">
        <v>24</v>
      </c>
      <c r="E6465">
        <v>2037.8019999999999</v>
      </c>
      <c r="F6465">
        <v>43.622999999999998</v>
      </c>
      <c r="G6465">
        <v>2.9340000000000002</v>
      </c>
      <c r="H6465">
        <v>1215.0909999999999</v>
      </c>
      <c r="I6465">
        <v>22695.6515</v>
      </c>
      <c r="J6465">
        <v>362.32369999999997</v>
      </c>
      <c r="K6465">
        <v>462.99990000000003</v>
      </c>
      <c r="L6465">
        <v>5743.3137999999999</v>
      </c>
      <c r="M6465">
        <v>767.89099999999996</v>
      </c>
      <c r="N6465">
        <v>3257.2208999999998</v>
      </c>
      <c r="O6465">
        <v>1847.4246000000001</v>
      </c>
      <c r="P6465">
        <f t="shared" si="100"/>
        <v>38436.275399999999</v>
      </c>
    </row>
    <row r="6466" spans="1:16">
      <c r="A6466">
        <v>6464</v>
      </c>
      <c r="B6466" s="10">
        <v>44831.333333333336</v>
      </c>
      <c r="C6466">
        <v>0</v>
      </c>
      <c r="D6466" t="s">
        <v>24</v>
      </c>
      <c r="E6466">
        <v>1928.9775999999999</v>
      </c>
      <c r="F6466">
        <v>1214.5876000000001</v>
      </c>
      <c r="G6466">
        <v>2.9013</v>
      </c>
      <c r="H6466">
        <v>1206.3456000000001</v>
      </c>
      <c r="I6466">
        <v>22921.102599999998</v>
      </c>
      <c r="J6466">
        <v>360.28829999999999</v>
      </c>
      <c r="K6466">
        <v>460.98950000000002</v>
      </c>
      <c r="L6466">
        <v>5310.6170000000002</v>
      </c>
      <c r="M6466">
        <v>767.63130000000001</v>
      </c>
      <c r="N6466">
        <v>3374.0066999999999</v>
      </c>
      <c r="O6466">
        <v>1862.7439999999999</v>
      </c>
      <c r="P6466">
        <f t="shared" si="100"/>
        <v>39410.191499999994</v>
      </c>
    </row>
    <row r="6467" spans="1:16">
      <c r="A6467">
        <v>6465</v>
      </c>
      <c r="B6467" s="10">
        <v>44831.375</v>
      </c>
      <c r="C6467">
        <v>0</v>
      </c>
      <c r="D6467" t="s">
        <v>24</v>
      </c>
      <c r="E6467">
        <v>1720.3989999999999</v>
      </c>
      <c r="F6467">
        <v>2967.6912000000002</v>
      </c>
      <c r="G6467">
        <v>2.8934000000000002</v>
      </c>
      <c r="H6467">
        <v>1175.9987000000001</v>
      </c>
      <c r="I6467">
        <v>22196.115300000001</v>
      </c>
      <c r="J6467">
        <v>252.4469</v>
      </c>
      <c r="K6467">
        <v>450.88900000000001</v>
      </c>
      <c r="L6467">
        <v>5429.6890999999996</v>
      </c>
      <c r="M6467">
        <v>767.92439999999999</v>
      </c>
      <c r="N6467">
        <v>3471.7195999999999</v>
      </c>
      <c r="O6467">
        <v>1978.8530000000001</v>
      </c>
      <c r="P6467">
        <f t="shared" ref="P6467:P6530" si="101">SUM(E6467:O6467)</f>
        <v>40414.619600000005</v>
      </c>
    </row>
    <row r="6468" spans="1:16">
      <c r="A6468">
        <v>6466</v>
      </c>
      <c r="B6468" s="10">
        <v>44831.416666666664</v>
      </c>
      <c r="C6468">
        <v>0</v>
      </c>
      <c r="D6468" t="s">
        <v>24</v>
      </c>
      <c r="E6468">
        <v>2009.3185000000001</v>
      </c>
      <c r="F6468">
        <v>3864.9476</v>
      </c>
      <c r="G6468">
        <v>2.8163999999999998</v>
      </c>
      <c r="H6468">
        <v>1026.4389000000001</v>
      </c>
      <c r="I6468">
        <v>22202.466100000001</v>
      </c>
      <c r="J6468">
        <v>246.11009999999999</v>
      </c>
      <c r="K6468">
        <v>450.94409999999999</v>
      </c>
      <c r="L6468">
        <v>5535.8613999999998</v>
      </c>
      <c r="M6468">
        <v>767.54899999999998</v>
      </c>
      <c r="N6468">
        <v>3477.5655000000002</v>
      </c>
      <c r="O6468">
        <v>1985.3081999999999</v>
      </c>
      <c r="P6468">
        <f t="shared" si="101"/>
        <v>41569.325799999999</v>
      </c>
    </row>
    <row r="6469" spans="1:16">
      <c r="A6469">
        <v>6467</v>
      </c>
      <c r="B6469" s="10">
        <v>44831.458333333336</v>
      </c>
      <c r="C6469">
        <v>0</v>
      </c>
      <c r="D6469" t="s">
        <v>24</v>
      </c>
      <c r="E6469">
        <v>2253.9466000000002</v>
      </c>
      <c r="F6469">
        <v>4256.4703</v>
      </c>
      <c r="G6469">
        <v>2.1981000000000002</v>
      </c>
      <c r="H6469">
        <v>1041.3907999999999</v>
      </c>
      <c r="I6469">
        <v>22789.813300000002</v>
      </c>
      <c r="J6469">
        <v>246.62049999999999</v>
      </c>
      <c r="K6469">
        <v>452.03359999999998</v>
      </c>
      <c r="L6469">
        <v>5250.8816999999999</v>
      </c>
      <c r="M6469">
        <v>767.26310000000001</v>
      </c>
      <c r="N6469">
        <v>3517.6279</v>
      </c>
      <c r="O6469">
        <v>1962.1041</v>
      </c>
      <c r="P6469">
        <f t="shared" si="101"/>
        <v>42540.349999999991</v>
      </c>
    </row>
    <row r="6470" spans="1:16">
      <c r="A6470">
        <v>6468</v>
      </c>
      <c r="B6470" s="10">
        <v>44831.5</v>
      </c>
      <c r="C6470">
        <v>0</v>
      </c>
      <c r="D6470" t="s">
        <v>24</v>
      </c>
      <c r="E6470">
        <v>2402.5614999999998</v>
      </c>
      <c r="F6470">
        <v>4452.9847</v>
      </c>
      <c r="G6470">
        <v>3.3904999999999998</v>
      </c>
      <c r="H6470">
        <v>1037.4989</v>
      </c>
      <c r="I6470">
        <v>23025.462100000001</v>
      </c>
      <c r="J6470">
        <v>247.35429999999999</v>
      </c>
      <c r="K6470">
        <v>451.50049999999999</v>
      </c>
      <c r="L6470">
        <v>4958.9772000000003</v>
      </c>
      <c r="M6470">
        <v>766.50289999999995</v>
      </c>
      <c r="N6470">
        <v>3633.5288</v>
      </c>
      <c r="O6470">
        <v>1975.2173</v>
      </c>
      <c r="P6470">
        <f t="shared" si="101"/>
        <v>42954.978699999992</v>
      </c>
    </row>
    <row r="6471" spans="1:16">
      <c r="A6471">
        <v>6469</v>
      </c>
      <c r="B6471" s="10">
        <v>44831.541666666664</v>
      </c>
      <c r="C6471">
        <v>0</v>
      </c>
      <c r="D6471" t="s">
        <v>24</v>
      </c>
      <c r="E6471">
        <v>2338.9557</v>
      </c>
      <c r="F6471">
        <v>4509.7282999999998</v>
      </c>
      <c r="G6471">
        <v>3.0556000000000001</v>
      </c>
      <c r="H6471">
        <v>1014.4032</v>
      </c>
      <c r="I6471">
        <v>23107.7533</v>
      </c>
      <c r="J6471">
        <v>245.9786</v>
      </c>
      <c r="K6471">
        <v>454.62209999999999</v>
      </c>
      <c r="L6471">
        <v>5212.7057999999997</v>
      </c>
      <c r="M6471">
        <v>766.9162</v>
      </c>
      <c r="N6471">
        <v>3734.0934000000002</v>
      </c>
      <c r="O6471">
        <v>2091.5437999999999</v>
      </c>
      <c r="P6471">
        <f t="shared" si="101"/>
        <v>43479.755999999994</v>
      </c>
    </row>
    <row r="6472" spans="1:16">
      <c r="A6472">
        <v>6470</v>
      </c>
      <c r="B6472" s="10">
        <v>44831.583333333336</v>
      </c>
      <c r="C6472">
        <v>0</v>
      </c>
      <c r="D6472" t="s">
        <v>24</v>
      </c>
      <c r="E6472">
        <v>2374.8663999999999</v>
      </c>
      <c r="F6472">
        <v>4227.1333999999997</v>
      </c>
      <c r="G6472">
        <v>2.9443000000000001</v>
      </c>
      <c r="H6472">
        <v>1015.0544</v>
      </c>
      <c r="I6472">
        <v>23839.6901</v>
      </c>
      <c r="J6472">
        <v>247.89709999999999</v>
      </c>
      <c r="K6472">
        <v>458.65949999999998</v>
      </c>
      <c r="L6472">
        <v>5203.4255000000003</v>
      </c>
      <c r="M6472">
        <v>767.37310000000002</v>
      </c>
      <c r="N6472">
        <v>3785.8458000000001</v>
      </c>
      <c r="O6472">
        <v>2134.23</v>
      </c>
      <c r="P6472">
        <f t="shared" si="101"/>
        <v>44057.119600000005</v>
      </c>
    </row>
    <row r="6473" spans="1:16">
      <c r="A6473">
        <v>6471</v>
      </c>
      <c r="B6473" s="10">
        <v>44831.625</v>
      </c>
      <c r="C6473">
        <v>0</v>
      </c>
      <c r="D6473" t="s">
        <v>24</v>
      </c>
      <c r="E6473">
        <v>2895.7656000000002</v>
      </c>
      <c r="F6473">
        <v>3805.9151000000002</v>
      </c>
      <c r="G6473">
        <v>2.9371</v>
      </c>
      <c r="H6473">
        <v>1024.8172</v>
      </c>
      <c r="I6473">
        <v>24222.4025</v>
      </c>
      <c r="J6473">
        <v>247.39840000000001</v>
      </c>
      <c r="K6473">
        <v>458.39159999999998</v>
      </c>
      <c r="L6473">
        <v>4935.5779000000002</v>
      </c>
      <c r="M6473">
        <v>764.86180000000002</v>
      </c>
      <c r="N6473">
        <v>4298.3181999999997</v>
      </c>
      <c r="O6473">
        <v>2186.2678999999998</v>
      </c>
      <c r="P6473">
        <f t="shared" si="101"/>
        <v>44842.653299999998</v>
      </c>
    </row>
    <row r="6474" spans="1:16">
      <c r="A6474">
        <v>6472</v>
      </c>
      <c r="B6474" s="10">
        <v>44831.666666666664</v>
      </c>
      <c r="C6474">
        <v>0</v>
      </c>
      <c r="D6474" t="s">
        <v>24</v>
      </c>
      <c r="E6474">
        <v>3222.1704</v>
      </c>
      <c r="F6474">
        <v>3334.3553999999999</v>
      </c>
      <c r="G6474">
        <v>2.9392999999999998</v>
      </c>
      <c r="H6474">
        <v>1110.8241</v>
      </c>
      <c r="I6474">
        <v>24594.122100000001</v>
      </c>
      <c r="J6474">
        <v>253.34399999999999</v>
      </c>
      <c r="K6474">
        <v>458.96620000000001</v>
      </c>
      <c r="L6474">
        <v>4431.9398000000001</v>
      </c>
      <c r="M6474">
        <v>766.20759999999996</v>
      </c>
      <c r="N6474">
        <v>4753.3450000000003</v>
      </c>
      <c r="O6474">
        <v>2221.8787000000002</v>
      </c>
      <c r="P6474">
        <f t="shared" si="101"/>
        <v>45150.092600000004</v>
      </c>
    </row>
    <row r="6475" spans="1:16">
      <c r="A6475">
        <v>6473</v>
      </c>
      <c r="B6475" s="10">
        <v>44831.708333333336</v>
      </c>
      <c r="C6475">
        <v>0</v>
      </c>
      <c r="D6475" t="s">
        <v>24</v>
      </c>
      <c r="E6475">
        <v>3015.3724999999999</v>
      </c>
      <c r="F6475">
        <v>2709.73</v>
      </c>
      <c r="G6475">
        <v>2.9386999999999999</v>
      </c>
      <c r="H6475">
        <v>1182.2399</v>
      </c>
      <c r="I6475">
        <v>24748.1584</v>
      </c>
      <c r="J6475">
        <v>303.82440000000003</v>
      </c>
      <c r="K6475">
        <v>458.73750000000001</v>
      </c>
      <c r="L6475">
        <v>4568.4876999999997</v>
      </c>
      <c r="M6475">
        <v>766.25070000000005</v>
      </c>
      <c r="N6475">
        <v>4771.2419</v>
      </c>
      <c r="O6475">
        <v>2272.2118</v>
      </c>
      <c r="P6475">
        <f t="shared" si="101"/>
        <v>44799.193499999994</v>
      </c>
    </row>
    <row r="6476" spans="1:16">
      <c r="A6476">
        <v>6474</v>
      </c>
      <c r="B6476" s="10">
        <v>44831.75</v>
      </c>
      <c r="C6476">
        <v>0</v>
      </c>
      <c r="D6476" t="s">
        <v>24</v>
      </c>
      <c r="E6476">
        <v>2579.5187000000001</v>
      </c>
      <c r="F6476">
        <v>1626.2053000000001</v>
      </c>
      <c r="G6476">
        <v>2.9167999999999998</v>
      </c>
      <c r="H6476">
        <v>1234.5304000000001</v>
      </c>
      <c r="I6476">
        <v>24647.3554</v>
      </c>
      <c r="J6476">
        <v>310.04480000000001</v>
      </c>
      <c r="K6476">
        <v>459.20440000000002</v>
      </c>
      <c r="L6476">
        <v>5091.0118000000002</v>
      </c>
      <c r="M6476">
        <v>765.98760000000004</v>
      </c>
      <c r="N6476">
        <v>4908.4641000000001</v>
      </c>
      <c r="O6476">
        <v>2302.8537000000001</v>
      </c>
      <c r="P6476">
        <f t="shared" si="101"/>
        <v>43928.092999999993</v>
      </c>
    </row>
    <row r="6477" spans="1:16">
      <c r="A6477">
        <v>6475</v>
      </c>
      <c r="B6477" s="10">
        <v>44831.791666666664</v>
      </c>
      <c r="C6477">
        <v>0</v>
      </c>
      <c r="D6477" t="s">
        <v>24</v>
      </c>
      <c r="E6477">
        <v>2212.982</v>
      </c>
      <c r="F6477">
        <v>422.07780000000002</v>
      </c>
      <c r="G6477">
        <v>2.9169</v>
      </c>
      <c r="H6477">
        <v>1221.7114999999999</v>
      </c>
      <c r="I6477">
        <v>25186.395700000001</v>
      </c>
      <c r="J6477">
        <v>361.4753</v>
      </c>
      <c r="K6477">
        <v>460.26100000000002</v>
      </c>
      <c r="L6477">
        <v>6147.3585000000003</v>
      </c>
      <c r="M6477">
        <v>765.92229999999995</v>
      </c>
      <c r="N6477">
        <v>4954.1641</v>
      </c>
      <c r="O6477">
        <v>2573.4875000000002</v>
      </c>
      <c r="P6477">
        <f t="shared" si="101"/>
        <v>44308.7526</v>
      </c>
    </row>
    <row r="6478" spans="1:16">
      <c r="A6478">
        <v>6476</v>
      </c>
      <c r="B6478" s="10">
        <v>44831.833333333336</v>
      </c>
      <c r="C6478">
        <v>0</v>
      </c>
      <c r="D6478" t="s">
        <v>24</v>
      </c>
      <c r="E6478">
        <v>2079.7608</v>
      </c>
      <c r="F6478">
        <v>10.08</v>
      </c>
      <c r="G6478">
        <v>2.9150999999999998</v>
      </c>
      <c r="H6478">
        <v>1221.6196</v>
      </c>
      <c r="I6478">
        <v>25468.8874</v>
      </c>
      <c r="J6478">
        <v>359.75760000000002</v>
      </c>
      <c r="K6478">
        <v>458.5256</v>
      </c>
      <c r="L6478">
        <v>6684.6997000000001</v>
      </c>
      <c r="M6478">
        <v>766.23339999999996</v>
      </c>
      <c r="N6478">
        <v>4983.1601000000001</v>
      </c>
      <c r="O6478">
        <v>3013.0427</v>
      </c>
      <c r="P6478">
        <f t="shared" si="101"/>
        <v>45048.682000000001</v>
      </c>
    </row>
    <row r="6479" spans="1:16">
      <c r="A6479">
        <v>6477</v>
      </c>
      <c r="B6479" s="10">
        <v>44831.875</v>
      </c>
      <c r="C6479">
        <v>0</v>
      </c>
      <c r="D6479" t="s">
        <v>24</v>
      </c>
      <c r="E6479">
        <v>2391.6770000000001</v>
      </c>
      <c r="F6479">
        <v>0</v>
      </c>
      <c r="G6479">
        <v>2.9192999999999998</v>
      </c>
      <c r="H6479">
        <v>1223.1067</v>
      </c>
      <c r="I6479">
        <v>24869.904600000002</v>
      </c>
      <c r="J6479">
        <v>362.08920000000001</v>
      </c>
      <c r="K6479">
        <v>459.97919999999999</v>
      </c>
      <c r="L6479">
        <v>7158.9894000000004</v>
      </c>
      <c r="M6479">
        <v>766.35109999999997</v>
      </c>
      <c r="N6479">
        <v>4147.5432000000001</v>
      </c>
      <c r="O6479">
        <v>2974.9216000000001</v>
      </c>
      <c r="P6479">
        <f t="shared" si="101"/>
        <v>44357.481300000007</v>
      </c>
    </row>
    <row r="6480" spans="1:16">
      <c r="A6480">
        <v>6478</v>
      </c>
      <c r="B6480" s="10">
        <v>44831.916666666664</v>
      </c>
      <c r="C6480">
        <v>0</v>
      </c>
      <c r="D6480" t="s">
        <v>24</v>
      </c>
      <c r="E6480">
        <v>2388.7393999999999</v>
      </c>
      <c r="F6480">
        <v>0</v>
      </c>
      <c r="G6480">
        <v>2.9203000000000001</v>
      </c>
      <c r="H6480">
        <v>1212.9408000000001</v>
      </c>
      <c r="I6480">
        <v>23867.060300000001</v>
      </c>
      <c r="J6480">
        <v>361.35770000000002</v>
      </c>
      <c r="K6480">
        <v>461.43259999999998</v>
      </c>
      <c r="L6480">
        <v>7295.8809000000001</v>
      </c>
      <c r="M6480">
        <v>766.56640000000004</v>
      </c>
      <c r="N6480">
        <v>3980.8559</v>
      </c>
      <c r="O6480">
        <v>2800.2710000000002</v>
      </c>
      <c r="P6480">
        <f t="shared" si="101"/>
        <v>43138.025300000008</v>
      </c>
    </row>
    <row r="6481" spans="1:16">
      <c r="A6481">
        <v>6479</v>
      </c>
      <c r="B6481" s="10">
        <v>44831.958333333336</v>
      </c>
      <c r="C6481">
        <v>0</v>
      </c>
      <c r="D6481" t="s">
        <v>24</v>
      </c>
      <c r="E6481">
        <v>2366.1576</v>
      </c>
      <c r="F6481">
        <v>0</v>
      </c>
      <c r="G6481">
        <v>2.9222999999999999</v>
      </c>
      <c r="H6481">
        <v>1212.1719000000001</v>
      </c>
      <c r="I6481">
        <v>23024.222699999998</v>
      </c>
      <c r="J6481">
        <v>361.30419999999998</v>
      </c>
      <c r="K6481">
        <v>461.28930000000003</v>
      </c>
      <c r="L6481">
        <v>6554.7223999999997</v>
      </c>
      <c r="M6481">
        <v>766.8338</v>
      </c>
      <c r="N6481">
        <v>3925.1563999999998</v>
      </c>
      <c r="O6481">
        <v>2602.4276</v>
      </c>
      <c r="P6481">
        <f t="shared" si="101"/>
        <v>41277.208200000001</v>
      </c>
    </row>
    <row r="6482" spans="1:16">
      <c r="A6482">
        <v>6480</v>
      </c>
      <c r="B6482" s="10">
        <v>44832</v>
      </c>
      <c r="C6482">
        <v>0</v>
      </c>
      <c r="D6482" t="s">
        <v>24</v>
      </c>
      <c r="E6482">
        <v>2363.4544000000001</v>
      </c>
      <c r="F6482">
        <v>0</v>
      </c>
      <c r="G6482">
        <v>2.9136000000000002</v>
      </c>
      <c r="H6482">
        <v>1217.2883999999999</v>
      </c>
      <c r="I6482">
        <v>22642.812699999999</v>
      </c>
      <c r="J6482">
        <v>256.53750000000002</v>
      </c>
      <c r="K6482">
        <v>460.80610000000001</v>
      </c>
      <c r="L6482">
        <v>5708.17</v>
      </c>
      <c r="M6482">
        <v>767.21799999999996</v>
      </c>
      <c r="N6482">
        <v>3784.6858999999999</v>
      </c>
      <c r="O6482">
        <v>2155.1048999999998</v>
      </c>
      <c r="P6482">
        <f t="shared" si="101"/>
        <v>39358.991499999996</v>
      </c>
    </row>
    <row r="6483" spans="1:16">
      <c r="A6483">
        <v>6481</v>
      </c>
      <c r="B6483" s="10">
        <v>44832.041666666664</v>
      </c>
      <c r="C6483">
        <v>0</v>
      </c>
      <c r="D6483" t="s">
        <v>24</v>
      </c>
      <c r="E6483">
        <v>2324.9254999999998</v>
      </c>
      <c r="F6483">
        <v>0</v>
      </c>
      <c r="G6483">
        <v>2.9039000000000001</v>
      </c>
      <c r="H6483">
        <v>1212.7771</v>
      </c>
      <c r="I6483">
        <v>21712.439699999999</v>
      </c>
      <c r="J6483">
        <v>247.93270000000001</v>
      </c>
      <c r="K6483">
        <v>459.09550000000002</v>
      </c>
      <c r="L6483">
        <v>5148.4265999999998</v>
      </c>
      <c r="M6483">
        <v>767.30809999999997</v>
      </c>
      <c r="N6483">
        <v>3576.2483000000002</v>
      </c>
      <c r="O6483">
        <v>2144.2829000000002</v>
      </c>
      <c r="P6483">
        <f t="shared" si="101"/>
        <v>37596.340299999996</v>
      </c>
    </row>
    <row r="6484" spans="1:16">
      <c r="A6484">
        <v>6482</v>
      </c>
      <c r="B6484" s="10">
        <v>44832.083333333336</v>
      </c>
      <c r="C6484">
        <v>0</v>
      </c>
      <c r="D6484" t="s">
        <v>24</v>
      </c>
      <c r="E6484">
        <v>2253.6677</v>
      </c>
      <c r="F6484">
        <v>0</v>
      </c>
      <c r="G6484">
        <v>2.9020999999999999</v>
      </c>
      <c r="H6484">
        <v>1204.4199000000001</v>
      </c>
      <c r="I6484">
        <v>21536.429400000001</v>
      </c>
      <c r="J6484">
        <v>248.8262</v>
      </c>
      <c r="K6484">
        <v>457.721</v>
      </c>
      <c r="L6484">
        <v>4819.9276</v>
      </c>
      <c r="M6484">
        <v>767.43079999999998</v>
      </c>
      <c r="N6484">
        <v>3406.7653</v>
      </c>
      <c r="O6484">
        <v>2122.9884999999999</v>
      </c>
      <c r="P6484">
        <f t="shared" si="101"/>
        <v>36821.078499999996</v>
      </c>
    </row>
    <row r="6485" spans="1:16">
      <c r="A6485">
        <v>6483</v>
      </c>
      <c r="B6485" s="10">
        <v>44832.125</v>
      </c>
      <c r="C6485">
        <v>0</v>
      </c>
      <c r="D6485" t="s">
        <v>24</v>
      </c>
      <c r="E6485">
        <v>2405.0767999999998</v>
      </c>
      <c r="F6485">
        <v>0</v>
      </c>
      <c r="G6485">
        <v>2.903</v>
      </c>
      <c r="H6485">
        <v>1208.2128</v>
      </c>
      <c r="I6485">
        <v>21282.6662</v>
      </c>
      <c r="J6485">
        <v>248.8425</v>
      </c>
      <c r="K6485">
        <v>457.9495</v>
      </c>
      <c r="L6485">
        <v>4260.4596000000001</v>
      </c>
      <c r="M6485">
        <v>767.63620000000003</v>
      </c>
      <c r="N6485">
        <v>3261.7716</v>
      </c>
      <c r="O6485">
        <v>2031.5018</v>
      </c>
      <c r="P6485">
        <f t="shared" si="101"/>
        <v>35927.019999999997</v>
      </c>
    </row>
    <row r="6486" spans="1:16">
      <c r="A6486">
        <v>6484</v>
      </c>
      <c r="B6486" s="10">
        <v>44832.166666666664</v>
      </c>
      <c r="C6486">
        <v>0</v>
      </c>
      <c r="D6486" t="s">
        <v>24</v>
      </c>
      <c r="E6486">
        <v>2075.8784000000001</v>
      </c>
      <c r="F6486">
        <v>0</v>
      </c>
      <c r="G6486">
        <v>2.9045999999999998</v>
      </c>
      <c r="H6486">
        <v>1208.0070000000001</v>
      </c>
      <c r="I6486">
        <v>21401.215800000002</v>
      </c>
      <c r="J6486">
        <v>248.64680000000001</v>
      </c>
      <c r="K6486">
        <v>457.6551</v>
      </c>
      <c r="L6486">
        <v>4313.6938</v>
      </c>
      <c r="M6486">
        <v>767.93640000000005</v>
      </c>
      <c r="N6486">
        <v>3204.2514000000001</v>
      </c>
      <c r="O6486">
        <v>2002.8191999999999</v>
      </c>
      <c r="P6486">
        <f t="shared" si="101"/>
        <v>35683.008499999996</v>
      </c>
    </row>
    <row r="6487" spans="1:16">
      <c r="A6487">
        <v>6485</v>
      </c>
      <c r="B6487" s="10">
        <v>44832.208333333336</v>
      </c>
      <c r="C6487">
        <v>0</v>
      </c>
      <c r="D6487" t="s">
        <v>24</v>
      </c>
      <c r="E6487">
        <v>2290.4967999999999</v>
      </c>
      <c r="F6487">
        <v>0</v>
      </c>
      <c r="G6487">
        <v>2.9058000000000002</v>
      </c>
      <c r="H6487">
        <v>1211.2673</v>
      </c>
      <c r="I6487">
        <v>21140.7703</v>
      </c>
      <c r="J6487">
        <v>249.0857</v>
      </c>
      <c r="K6487">
        <v>456.58710000000002</v>
      </c>
      <c r="L6487">
        <v>4409.8676999999998</v>
      </c>
      <c r="M6487">
        <v>767.71540000000005</v>
      </c>
      <c r="N6487">
        <v>3186.5855999999999</v>
      </c>
      <c r="O6487">
        <v>1986.8523</v>
      </c>
      <c r="P6487">
        <f t="shared" si="101"/>
        <v>35702.133999999998</v>
      </c>
    </row>
    <row r="6488" spans="1:16">
      <c r="A6488">
        <v>6486</v>
      </c>
      <c r="B6488" s="10">
        <v>44832.25</v>
      </c>
      <c r="C6488">
        <v>0</v>
      </c>
      <c r="D6488" t="s">
        <v>24</v>
      </c>
      <c r="E6488">
        <v>2485.3865999999998</v>
      </c>
      <c r="F6488">
        <v>0.31580000000000003</v>
      </c>
      <c r="G6488">
        <v>2.9075000000000002</v>
      </c>
      <c r="H6488">
        <v>1206.0220999999999</v>
      </c>
      <c r="I6488">
        <v>20791.565299999998</v>
      </c>
      <c r="J6488">
        <v>249.8569</v>
      </c>
      <c r="K6488">
        <v>456.12950000000001</v>
      </c>
      <c r="L6488">
        <v>5763.3809000000001</v>
      </c>
      <c r="M6488">
        <v>767.86490000000003</v>
      </c>
      <c r="N6488">
        <v>3197.5108</v>
      </c>
      <c r="O6488">
        <v>1887.9001000000001</v>
      </c>
      <c r="P6488">
        <f t="shared" si="101"/>
        <v>36808.840400000001</v>
      </c>
    </row>
    <row r="6489" spans="1:16">
      <c r="A6489">
        <v>6487</v>
      </c>
      <c r="B6489" s="10">
        <v>44832.291666666664</v>
      </c>
      <c r="C6489">
        <v>0</v>
      </c>
      <c r="D6489" t="s">
        <v>24</v>
      </c>
      <c r="E6489">
        <v>2059.9069</v>
      </c>
      <c r="F6489">
        <v>63.410200000000003</v>
      </c>
      <c r="G6489">
        <v>2.9098000000000002</v>
      </c>
      <c r="H6489">
        <v>1180.4590000000001</v>
      </c>
      <c r="I6489">
        <v>20941.536800000002</v>
      </c>
      <c r="J6489">
        <v>248.78559999999999</v>
      </c>
      <c r="K6489">
        <v>455.15789999999998</v>
      </c>
      <c r="L6489">
        <v>7229.7514000000001</v>
      </c>
      <c r="M6489">
        <v>768.13559999999995</v>
      </c>
      <c r="N6489">
        <v>3222.1907000000001</v>
      </c>
      <c r="O6489">
        <v>1892.1248000000001</v>
      </c>
      <c r="P6489">
        <f t="shared" si="101"/>
        <v>38064.368699999999</v>
      </c>
    </row>
    <row r="6490" spans="1:16">
      <c r="A6490">
        <v>6488</v>
      </c>
      <c r="B6490" s="10">
        <v>44832.333333333336</v>
      </c>
      <c r="C6490">
        <v>0</v>
      </c>
      <c r="D6490" t="s">
        <v>24</v>
      </c>
      <c r="E6490">
        <v>2135.4456</v>
      </c>
      <c r="F6490">
        <v>890.18520000000001</v>
      </c>
      <c r="G6490">
        <v>2.9159999999999999</v>
      </c>
      <c r="H6490">
        <v>1209.4684</v>
      </c>
      <c r="I6490">
        <v>21220.8724</v>
      </c>
      <c r="J6490">
        <v>247.5839</v>
      </c>
      <c r="K6490">
        <v>452.0093</v>
      </c>
      <c r="L6490">
        <v>6895.9272000000001</v>
      </c>
      <c r="M6490">
        <v>767.98879999999997</v>
      </c>
      <c r="N6490">
        <v>3211.6923000000002</v>
      </c>
      <c r="O6490">
        <v>1893.1416999999999</v>
      </c>
      <c r="P6490">
        <f t="shared" si="101"/>
        <v>38927.230800000005</v>
      </c>
    </row>
    <row r="6491" spans="1:16">
      <c r="A6491">
        <v>6489</v>
      </c>
      <c r="B6491" s="10">
        <v>44832.375</v>
      </c>
      <c r="C6491">
        <v>0</v>
      </c>
      <c r="D6491" t="s">
        <v>24</v>
      </c>
      <c r="E6491">
        <v>2239.7314000000001</v>
      </c>
      <c r="F6491">
        <v>2709.2557999999999</v>
      </c>
      <c r="G6491">
        <v>2.9218000000000002</v>
      </c>
      <c r="H6491">
        <v>1223.4571000000001</v>
      </c>
      <c r="I6491">
        <v>21054.724999999999</v>
      </c>
      <c r="J6491">
        <v>246.41</v>
      </c>
      <c r="K6491">
        <v>449.30650000000003</v>
      </c>
      <c r="L6491">
        <v>6093.0466999999999</v>
      </c>
      <c r="M6491">
        <v>768.07349999999997</v>
      </c>
      <c r="N6491">
        <v>3354.1136000000001</v>
      </c>
      <c r="O6491">
        <v>1920.9227000000001</v>
      </c>
      <c r="P6491">
        <f t="shared" si="101"/>
        <v>40061.964099999997</v>
      </c>
    </row>
    <row r="6492" spans="1:16">
      <c r="A6492">
        <v>6490</v>
      </c>
      <c r="B6492" s="10">
        <v>44832.416666666664</v>
      </c>
      <c r="C6492">
        <v>0</v>
      </c>
      <c r="D6492" t="s">
        <v>24</v>
      </c>
      <c r="E6492">
        <v>2585.5210999999999</v>
      </c>
      <c r="F6492">
        <v>3615.7977999999998</v>
      </c>
      <c r="G6492">
        <v>2.9460000000000002</v>
      </c>
      <c r="H6492">
        <v>1184.1083000000001</v>
      </c>
      <c r="I6492">
        <v>21532.979200000002</v>
      </c>
      <c r="J6492">
        <v>244.69540000000001</v>
      </c>
      <c r="K6492">
        <v>449.53899999999999</v>
      </c>
      <c r="L6492">
        <v>5425.3279000000002</v>
      </c>
      <c r="M6492">
        <v>768.16290000000004</v>
      </c>
      <c r="N6492">
        <v>3402.4672</v>
      </c>
      <c r="O6492">
        <v>1788.4527</v>
      </c>
      <c r="P6492">
        <f t="shared" si="101"/>
        <v>40999.997500000012</v>
      </c>
    </row>
    <row r="6493" spans="1:16">
      <c r="A6493">
        <v>6491</v>
      </c>
      <c r="B6493" s="10">
        <v>44832.458333333336</v>
      </c>
      <c r="C6493">
        <v>0</v>
      </c>
      <c r="D6493" t="s">
        <v>24</v>
      </c>
      <c r="E6493">
        <v>2839.1660999999999</v>
      </c>
      <c r="F6493">
        <v>4038.8622999999998</v>
      </c>
      <c r="G6493">
        <v>2.9432999999999998</v>
      </c>
      <c r="H6493">
        <v>1225.104</v>
      </c>
      <c r="I6493">
        <v>21681.214100000001</v>
      </c>
      <c r="J6493">
        <v>244.7242</v>
      </c>
      <c r="K6493">
        <v>449.1044</v>
      </c>
      <c r="L6493">
        <v>5272.5243</v>
      </c>
      <c r="M6493">
        <v>768.24680000000001</v>
      </c>
      <c r="N6493">
        <v>3421.105</v>
      </c>
      <c r="O6493">
        <v>1861.6067</v>
      </c>
      <c r="P6493">
        <f t="shared" si="101"/>
        <v>41804.601199999997</v>
      </c>
    </row>
    <row r="6494" spans="1:16">
      <c r="A6494">
        <v>6492</v>
      </c>
      <c r="B6494" s="10">
        <v>44832.5</v>
      </c>
      <c r="C6494">
        <v>0</v>
      </c>
      <c r="D6494" t="s">
        <v>24</v>
      </c>
      <c r="E6494">
        <v>2979.9749999999999</v>
      </c>
      <c r="F6494">
        <v>4261.9686000000002</v>
      </c>
      <c r="G6494">
        <v>1.7277</v>
      </c>
      <c r="H6494">
        <v>1237.2473</v>
      </c>
      <c r="I6494">
        <v>21841.4853</v>
      </c>
      <c r="J6494">
        <v>242.2628</v>
      </c>
      <c r="K6494">
        <v>450.94990000000001</v>
      </c>
      <c r="L6494">
        <v>4994.5853999999999</v>
      </c>
      <c r="M6494">
        <v>768.42780000000005</v>
      </c>
      <c r="N6494">
        <v>3483.1576</v>
      </c>
      <c r="O6494">
        <v>1959.9227000000001</v>
      </c>
      <c r="P6494">
        <f t="shared" si="101"/>
        <v>42221.710100000004</v>
      </c>
    </row>
    <row r="6495" spans="1:16">
      <c r="A6495">
        <v>6493</v>
      </c>
      <c r="B6495" s="10">
        <v>44832.541666666664</v>
      </c>
      <c r="C6495">
        <v>0</v>
      </c>
      <c r="D6495" t="s">
        <v>24</v>
      </c>
      <c r="E6495">
        <v>2856.0149999999999</v>
      </c>
      <c r="F6495">
        <v>4284.5335999999998</v>
      </c>
      <c r="G6495">
        <v>1.6552</v>
      </c>
      <c r="H6495">
        <v>1233.3291999999999</v>
      </c>
      <c r="I6495">
        <v>22421.0098</v>
      </c>
      <c r="J6495">
        <v>232.2311</v>
      </c>
      <c r="K6495">
        <v>451.52080000000001</v>
      </c>
      <c r="L6495">
        <v>4765.5033999999996</v>
      </c>
      <c r="M6495">
        <v>768.2577</v>
      </c>
      <c r="N6495">
        <v>3520.5311999999999</v>
      </c>
      <c r="O6495">
        <v>2055.5545000000002</v>
      </c>
      <c r="P6495">
        <f t="shared" si="101"/>
        <v>42590.141499999998</v>
      </c>
    </row>
    <row r="6496" spans="1:16">
      <c r="A6496">
        <v>6494</v>
      </c>
      <c r="B6496" s="10">
        <v>44832.583333333336</v>
      </c>
      <c r="C6496">
        <v>0</v>
      </c>
      <c r="D6496" t="s">
        <v>24</v>
      </c>
      <c r="E6496">
        <v>2860.8141999999998</v>
      </c>
      <c r="F6496">
        <v>3882.9499000000001</v>
      </c>
      <c r="G6496">
        <v>2.508</v>
      </c>
      <c r="H6496">
        <v>1252.8583000000001</v>
      </c>
      <c r="I6496">
        <v>22756.823700000001</v>
      </c>
      <c r="J6496">
        <v>196.29480000000001</v>
      </c>
      <c r="K6496">
        <v>451.19880000000001</v>
      </c>
      <c r="L6496">
        <v>5284.5941999999995</v>
      </c>
      <c r="M6496">
        <v>768.40819999999997</v>
      </c>
      <c r="N6496">
        <v>3520.498</v>
      </c>
      <c r="O6496">
        <v>2006.5169000000001</v>
      </c>
      <c r="P6496">
        <f t="shared" si="101"/>
        <v>42983.464999999997</v>
      </c>
    </row>
    <row r="6497" spans="1:16">
      <c r="A6497">
        <v>6495</v>
      </c>
      <c r="B6497" s="10">
        <v>44832.625</v>
      </c>
      <c r="C6497">
        <v>0</v>
      </c>
      <c r="D6497" t="s">
        <v>24</v>
      </c>
      <c r="E6497">
        <v>2947.7377999999999</v>
      </c>
      <c r="F6497">
        <v>3680.5448999999999</v>
      </c>
      <c r="G6497">
        <v>2.9449999999999998</v>
      </c>
      <c r="H6497">
        <v>1365.4747</v>
      </c>
      <c r="I6497">
        <v>22543.2883</v>
      </c>
      <c r="J6497">
        <v>214.50380000000001</v>
      </c>
      <c r="K6497">
        <v>450.16609999999997</v>
      </c>
      <c r="L6497">
        <v>6138.1552000000001</v>
      </c>
      <c r="M6497">
        <v>768.23839999999996</v>
      </c>
      <c r="N6497">
        <v>3537.4811</v>
      </c>
      <c r="O6497">
        <v>2124.0495000000001</v>
      </c>
      <c r="P6497">
        <f t="shared" si="101"/>
        <v>43772.584799999997</v>
      </c>
    </row>
    <row r="6498" spans="1:16">
      <c r="A6498">
        <v>6496</v>
      </c>
      <c r="B6498" s="10">
        <v>44832.666666666664</v>
      </c>
      <c r="C6498">
        <v>0</v>
      </c>
      <c r="D6498" t="s">
        <v>24</v>
      </c>
      <c r="E6498">
        <v>3383.6858999999999</v>
      </c>
      <c r="F6498">
        <v>3480.5070000000001</v>
      </c>
      <c r="G6498">
        <v>2.9390000000000001</v>
      </c>
      <c r="H6498">
        <v>1385.2949000000001</v>
      </c>
      <c r="I6498">
        <v>22655.423699999999</v>
      </c>
      <c r="J6498">
        <v>196.52449999999999</v>
      </c>
      <c r="K6498">
        <v>448.8048</v>
      </c>
      <c r="L6498">
        <v>6133.8244999999997</v>
      </c>
      <c r="M6498">
        <v>768.43939999999998</v>
      </c>
      <c r="N6498">
        <v>3578.4906000000001</v>
      </c>
      <c r="O6498">
        <v>2024.5410999999999</v>
      </c>
      <c r="P6498">
        <f t="shared" si="101"/>
        <v>44058.475400000003</v>
      </c>
    </row>
    <row r="6499" spans="1:16">
      <c r="A6499">
        <v>6497</v>
      </c>
      <c r="B6499" s="10">
        <v>44832.708333333336</v>
      </c>
      <c r="C6499">
        <v>0</v>
      </c>
      <c r="D6499" t="s">
        <v>24</v>
      </c>
      <c r="E6499">
        <v>3391.5844999999999</v>
      </c>
      <c r="F6499">
        <v>3279.5486999999998</v>
      </c>
      <c r="G6499">
        <v>2.9316</v>
      </c>
      <c r="H6499">
        <v>1390.2367999999999</v>
      </c>
      <c r="I6499">
        <v>22571.724600000001</v>
      </c>
      <c r="J6499">
        <v>224.88040000000001</v>
      </c>
      <c r="K6499">
        <v>447.39850000000001</v>
      </c>
      <c r="L6499">
        <v>6024.6318000000001</v>
      </c>
      <c r="M6499">
        <v>768.07849999999996</v>
      </c>
      <c r="N6499">
        <v>3546.9407999999999</v>
      </c>
      <c r="O6499">
        <v>2088.4171000000001</v>
      </c>
      <c r="P6499">
        <f t="shared" si="101"/>
        <v>43736.373299999999</v>
      </c>
    </row>
    <row r="6500" spans="1:16">
      <c r="A6500">
        <v>6498</v>
      </c>
      <c r="B6500" s="10">
        <v>44832.75</v>
      </c>
      <c r="C6500">
        <v>0</v>
      </c>
      <c r="D6500" t="s">
        <v>24</v>
      </c>
      <c r="E6500">
        <v>3377.8049999999998</v>
      </c>
      <c r="F6500">
        <v>2095.924</v>
      </c>
      <c r="G6500">
        <v>2.9194</v>
      </c>
      <c r="H6500">
        <v>1405.7073</v>
      </c>
      <c r="I6500">
        <v>23965.847699999998</v>
      </c>
      <c r="J6500">
        <v>240.71619999999999</v>
      </c>
      <c r="K6500">
        <v>450.45299999999997</v>
      </c>
      <c r="L6500">
        <v>5220.4988000000003</v>
      </c>
      <c r="M6500">
        <v>768.28420000000006</v>
      </c>
      <c r="N6500">
        <v>3603.2638000000002</v>
      </c>
      <c r="O6500">
        <v>2098.3507</v>
      </c>
      <c r="P6500">
        <f t="shared" si="101"/>
        <v>43229.770100000002</v>
      </c>
    </row>
    <row r="6501" spans="1:16">
      <c r="A6501">
        <v>6499</v>
      </c>
      <c r="B6501" s="10">
        <v>44832.791666666664</v>
      </c>
      <c r="C6501">
        <v>0</v>
      </c>
      <c r="D6501" t="s">
        <v>24</v>
      </c>
      <c r="E6501">
        <v>2992.1208999999999</v>
      </c>
      <c r="F6501">
        <v>367.22289999999998</v>
      </c>
      <c r="G6501">
        <v>2.9169999999999998</v>
      </c>
      <c r="H6501">
        <v>1396.6288</v>
      </c>
      <c r="I6501">
        <v>25219.613300000001</v>
      </c>
      <c r="J6501">
        <v>323.58370000000002</v>
      </c>
      <c r="K6501">
        <v>454.27929999999998</v>
      </c>
      <c r="L6501">
        <v>5632.9246999999996</v>
      </c>
      <c r="M6501">
        <v>768.56700000000001</v>
      </c>
      <c r="N6501">
        <v>4131.4111000000003</v>
      </c>
      <c r="O6501">
        <v>2168.3027999999999</v>
      </c>
      <c r="P6501">
        <f t="shared" si="101"/>
        <v>43457.571499999991</v>
      </c>
    </row>
    <row r="6502" spans="1:16">
      <c r="A6502">
        <v>6500</v>
      </c>
      <c r="B6502" s="10">
        <v>44832.833333333336</v>
      </c>
      <c r="C6502">
        <v>0</v>
      </c>
      <c r="D6502" t="s">
        <v>24</v>
      </c>
      <c r="E6502">
        <v>3159.1754999999998</v>
      </c>
      <c r="F6502">
        <v>1.9979</v>
      </c>
      <c r="G6502">
        <v>2.9211999999999998</v>
      </c>
      <c r="H6502">
        <v>1511.2089000000001</v>
      </c>
      <c r="I6502">
        <v>25766.496200000001</v>
      </c>
      <c r="J6502">
        <v>332.63830000000002</v>
      </c>
      <c r="K6502">
        <v>455.06209999999999</v>
      </c>
      <c r="L6502">
        <v>5793.6876000000002</v>
      </c>
      <c r="M6502">
        <v>768.57820000000004</v>
      </c>
      <c r="N6502">
        <v>4378.3829999999998</v>
      </c>
      <c r="O6502">
        <v>2505.0844999999999</v>
      </c>
      <c r="P6502">
        <f t="shared" si="101"/>
        <v>44675.233400000005</v>
      </c>
    </row>
    <row r="6503" spans="1:16">
      <c r="A6503">
        <v>6501</v>
      </c>
      <c r="B6503" s="10">
        <v>44832.875</v>
      </c>
      <c r="C6503">
        <v>0</v>
      </c>
      <c r="D6503" t="s">
        <v>24</v>
      </c>
      <c r="E6503">
        <v>3150.1522</v>
      </c>
      <c r="F6503">
        <v>0</v>
      </c>
      <c r="G6503">
        <v>2.9190999999999998</v>
      </c>
      <c r="H6503">
        <v>1552.3334</v>
      </c>
      <c r="I6503">
        <v>24801.663</v>
      </c>
      <c r="J6503">
        <v>333.74090000000001</v>
      </c>
      <c r="K6503">
        <v>454.9692</v>
      </c>
      <c r="L6503">
        <v>6669.6149999999998</v>
      </c>
      <c r="M6503">
        <v>768.99350000000004</v>
      </c>
      <c r="N6503">
        <v>3811.402</v>
      </c>
      <c r="O6503">
        <v>2529.7426</v>
      </c>
      <c r="P6503">
        <f t="shared" si="101"/>
        <v>44075.530899999998</v>
      </c>
    </row>
    <row r="6504" spans="1:16">
      <c r="A6504">
        <v>6502</v>
      </c>
      <c r="B6504" s="10">
        <v>44832.916666666664</v>
      </c>
      <c r="C6504">
        <v>0</v>
      </c>
      <c r="D6504" t="s">
        <v>24</v>
      </c>
      <c r="E6504">
        <v>3007.8741</v>
      </c>
      <c r="F6504">
        <v>0</v>
      </c>
      <c r="G6504">
        <v>2.9205000000000001</v>
      </c>
      <c r="H6504">
        <v>1539.0453</v>
      </c>
      <c r="I6504">
        <v>23428.705600000001</v>
      </c>
      <c r="J6504">
        <v>331.16809999999998</v>
      </c>
      <c r="K6504">
        <v>454.91890000000001</v>
      </c>
      <c r="L6504">
        <v>7125.2111999999997</v>
      </c>
      <c r="M6504">
        <v>769.04070000000002</v>
      </c>
      <c r="N6504">
        <v>3651.5225</v>
      </c>
      <c r="O6504">
        <v>2476.5023000000001</v>
      </c>
      <c r="P6504">
        <f t="shared" si="101"/>
        <v>42786.909199999995</v>
      </c>
    </row>
    <row r="6505" spans="1:16">
      <c r="A6505">
        <v>6503</v>
      </c>
      <c r="B6505" s="10">
        <v>44832.958333333336</v>
      </c>
      <c r="C6505">
        <v>0</v>
      </c>
      <c r="D6505" t="s">
        <v>24</v>
      </c>
      <c r="E6505">
        <v>2899.6581000000001</v>
      </c>
      <c r="F6505">
        <v>0</v>
      </c>
      <c r="G6505">
        <v>2.9161000000000001</v>
      </c>
      <c r="H6505">
        <v>1537.4263000000001</v>
      </c>
      <c r="I6505">
        <v>22601.217799999999</v>
      </c>
      <c r="J6505">
        <v>325.69</v>
      </c>
      <c r="K6505">
        <v>454.17720000000003</v>
      </c>
      <c r="L6505">
        <v>6489.7943999999998</v>
      </c>
      <c r="M6505">
        <v>769.30370000000005</v>
      </c>
      <c r="N6505">
        <v>3565.2341999999999</v>
      </c>
      <c r="O6505">
        <v>2412.7658999999999</v>
      </c>
      <c r="P6505">
        <f t="shared" si="101"/>
        <v>41058.183699999994</v>
      </c>
    </row>
    <row r="6506" spans="1:16">
      <c r="A6506">
        <v>6504</v>
      </c>
      <c r="B6506" s="10">
        <v>44833</v>
      </c>
      <c r="C6506">
        <v>0</v>
      </c>
      <c r="D6506" t="s">
        <v>24</v>
      </c>
      <c r="E6506">
        <v>2875.6111999999998</v>
      </c>
      <c r="F6506">
        <v>0</v>
      </c>
      <c r="G6506">
        <v>2.9260000000000002</v>
      </c>
      <c r="H6506">
        <v>1550.6437000000001</v>
      </c>
      <c r="I6506">
        <v>22048.368200000001</v>
      </c>
      <c r="J6506">
        <v>237.69319999999999</v>
      </c>
      <c r="K6506">
        <v>453.87279999999998</v>
      </c>
      <c r="L6506">
        <v>5689.3252000000002</v>
      </c>
      <c r="M6506">
        <v>769.54610000000002</v>
      </c>
      <c r="N6506">
        <v>3392.6095</v>
      </c>
      <c r="O6506">
        <v>2190.6017999999999</v>
      </c>
      <c r="P6506">
        <f t="shared" si="101"/>
        <v>39211.197699999997</v>
      </c>
    </row>
    <row r="6507" spans="1:16">
      <c r="A6507">
        <v>6505</v>
      </c>
      <c r="B6507" s="10">
        <v>44833.041666666664</v>
      </c>
      <c r="C6507">
        <v>0</v>
      </c>
      <c r="D6507" t="s">
        <v>24</v>
      </c>
      <c r="E6507">
        <v>2647.4908999999998</v>
      </c>
      <c r="F6507">
        <v>0</v>
      </c>
      <c r="G6507">
        <v>2.93</v>
      </c>
      <c r="H6507">
        <v>1551.5170000000001</v>
      </c>
      <c r="I6507">
        <v>21357.5088</v>
      </c>
      <c r="J6507">
        <v>222.20050000000001</v>
      </c>
      <c r="K6507">
        <v>452.83679999999998</v>
      </c>
      <c r="L6507">
        <v>5948.6718000000001</v>
      </c>
      <c r="M6507">
        <v>769.91129999999998</v>
      </c>
      <c r="N6507">
        <v>2873.9045999999998</v>
      </c>
      <c r="O6507">
        <v>1899.701</v>
      </c>
      <c r="P6507">
        <f t="shared" si="101"/>
        <v>37726.672700000003</v>
      </c>
    </row>
    <row r="6508" spans="1:16">
      <c r="A6508">
        <v>6506</v>
      </c>
      <c r="B6508" s="10">
        <v>44833.083333333336</v>
      </c>
      <c r="C6508">
        <v>0</v>
      </c>
      <c r="D6508" t="s">
        <v>24</v>
      </c>
      <c r="E6508">
        <v>2607.5367999999999</v>
      </c>
      <c r="F6508">
        <v>0</v>
      </c>
      <c r="G6508">
        <v>2.9247000000000001</v>
      </c>
      <c r="H6508">
        <v>1549.8852999999999</v>
      </c>
      <c r="I6508">
        <v>20928.1489</v>
      </c>
      <c r="J6508">
        <v>203.0838</v>
      </c>
      <c r="K6508">
        <v>453.55259999999998</v>
      </c>
      <c r="L6508">
        <v>5601.8936000000003</v>
      </c>
      <c r="M6508">
        <v>769.99720000000002</v>
      </c>
      <c r="N6508">
        <v>2717.1610999999998</v>
      </c>
      <c r="O6508">
        <v>1918.7021</v>
      </c>
      <c r="P6508">
        <f t="shared" si="101"/>
        <v>36752.886100000003</v>
      </c>
    </row>
    <row r="6509" spans="1:16">
      <c r="A6509">
        <v>6507</v>
      </c>
      <c r="B6509" s="10">
        <v>44833.125</v>
      </c>
      <c r="C6509">
        <v>0</v>
      </c>
      <c r="D6509" t="s">
        <v>24</v>
      </c>
      <c r="E6509">
        <v>2677.2645000000002</v>
      </c>
      <c r="F6509">
        <v>0</v>
      </c>
      <c r="G6509">
        <v>2.9287999999999998</v>
      </c>
      <c r="H6509">
        <v>1546.9882</v>
      </c>
      <c r="I6509">
        <v>20054.284500000002</v>
      </c>
      <c r="J6509">
        <v>203.14959999999999</v>
      </c>
      <c r="K6509">
        <v>454.0224</v>
      </c>
      <c r="L6509">
        <v>5613.7142999999996</v>
      </c>
      <c r="M6509">
        <v>770.67489999999998</v>
      </c>
      <c r="N6509">
        <v>2699.8530999999998</v>
      </c>
      <c r="O6509">
        <v>1910.8052</v>
      </c>
      <c r="P6509">
        <f t="shared" si="101"/>
        <v>35933.685500000007</v>
      </c>
    </row>
    <row r="6510" spans="1:16">
      <c r="A6510">
        <v>6508</v>
      </c>
      <c r="B6510" s="10">
        <v>44833.166666666664</v>
      </c>
      <c r="C6510">
        <v>0</v>
      </c>
      <c r="D6510" t="s">
        <v>24</v>
      </c>
      <c r="E6510">
        <v>2499.7258000000002</v>
      </c>
      <c r="F6510">
        <v>0</v>
      </c>
      <c r="G6510">
        <v>2.9296000000000002</v>
      </c>
      <c r="H6510">
        <v>1541.9308000000001</v>
      </c>
      <c r="I6510">
        <v>20129.876700000001</v>
      </c>
      <c r="J6510">
        <v>203.6052</v>
      </c>
      <c r="K6510">
        <v>455.3793</v>
      </c>
      <c r="L6510">
        <v>5491.8694999999998</v>
      </c>
      <c r="M6510">
        <v>770.68849999999998</v>
      </c>
      <c r="N6510">
        <v>2558.9591999999998</v>
      </c>
      <c r="O6510">
        <v>1907.6278</v>
      </c>
      <c r="P6510">
        <f t="shared" si="101"/>
        <v>35562.592400000009</v>
      </c>
    </row>
    <row r="6511" spans="1:16">
      <c r="A6511">
        <v>6509</v>
      </c>
      <c r="B6511" s="10">
        <v>44833.208333333336</v>
      </c>
      <c r="C6511">
        <v>0</v>
      </c>
      <c r="D6511" t="s">
        <v>24</v>
      </c>
      <c r="E6511">
        <v>2156.0005999999998</v>
      </c>
      <c r="F6511">
        <v>0</v>
      </c>
      <c r="G6511">
        <v>2.9302000000000001</v>
      </c>
      <c r="H6511">
        <v>1410.4884</v>
      </c>
      <c r="I6511">
        <v>20837.0468</v>
      </c>
      <c r="J6511">
        <v>204.09739999999999</v>
      </c>
      <c r="K6511">
        <v>456.06900000000002</v>
      </c>
      <c r="L6511">
        <v>5369.8625000000002</v>
      </c>
      <c r="M6511">
        <v>771.05949999999996</v>
      </c>
      <c r="N6511">
        <v>2501.9670000000001</v>
      </c>
      <c r="O6511">
        <v>1902.9032</v>
      </c>
      <c r="P6511">
        <f t="shared" si="101"/>
        <v>35612.424599999998</v>
      </c>
    </row>
    <row r="6512" spans="1:16">
      <c r="A6512">
        <v>6510</v>
      </c>
      <c r="B6512" s="10">
        <v>44833.25</v>
      </c>
      <c r="C6512">
        <v>0</v>
      </c>
      <c r="D6512" t="s">
        <v>24</v>
      </c>
      <c r="E6512">
        <v>2071.1754000000001</v>
      </c>
      <c r="F6512">
        <v>0.23080000000000001</v>
      </c>
      <c r="G6512">
        <v>2.9306999999999999</v>
      </c>
      <c r="H6512">
        <v>1401.2701</v>
      </c>
      <c r="I6512">
        <v>21841.3321</v>
      </c>
      <c r="J6512">
        <v>205.61869999999999</v>
      </c>
      <c r="K6512">
        <v>456.64249999999998</v>
      </c>
      <c r="L6512">
        <v>5365.96</v>
      </c>
      <c r="M6512">
        <v>771.15949999999998</v>
      </c>
      <c r="N6512">
        <v>2514.7422999999999</v>
      </c>
      <c r="O6512">
        <v>1894.0451</v>
      </c>
      <c r="P6512">
        <f t="shared" si="101"/>
        <v>36525.107200000006</v>
      </c>
    </row>
    <row r="6513" spans="1:16">
      <c r="A6513">
        <v>6511</v>
      </c>
      <c r="B6513" s="10">
        <v>44833.291666666664</v>
      </c>
      <c r="C6513">
        <v>0</v>
      </c>
      <c r="D6513" t="s">
        <v>24</v>
      </c>
      <c r="E6513">
        <v>2178.6282999999999</v>
      </c>
      <c r="F6513">
        <v>48.453299999999999</v>
      </c>
      <c r="G6513">
        <v>2.9348000000000001</v>
      </c>
      <c r="H6513">
        <v>1374.8788</v>
      </c>
      <c r="I6513">
        <v>22552.420600000001</v>
      </c>
      <c r="J6513">
        <v>205.7287</v>
      </c>
      <c r="K6513">
        <v>455.86489999999998</v>
      </c>
      <c r="L6513">
        <v>5516.4065000000001</v>
      </c>
      <c r="M6513">
        <v>771.35540000000003</v>
      </c>
      <c r="N6513">
        <v>2538.1253000000002</v>
      </c>
      <c r="O6513">
        <v>1900.1660999999999</v>
      </c>
      <c r="P6513">
        <f t="shared" si="101"/>
        <v>37544.962700000004</v>
      </c>
    </row>
    <row r="6514" spans="1:16">
      <c r="A6514">
        <v>6512</v>
      </c>
      <c r="B6514" s="10">
        <v>44833.333333333336</v>
      </c>
      <c r="C6514">
        <v>0</v>
      </c>
      <c r="D6514" t="s">
        <v>24</v>
      </c>
      <c r="E6514">
        <v>2273.7941000000001</v>
      </c>
      <c r="F6514">
        <v>1337.6027999999999</v>
      </c>
      <c r="G6514">
        <v>2.9235000000000002</v>
      </c>
      <c r="H6514">
        <v>1362.4372000000001</v>
      </c>
      <c r="I6514">
        <v>21976.358700000001</v>
      </c>
      <c r="J6514">
        <v>205.32660000000001</v>
      </c>
      <c r="K6514">
        <v>455.0797</v>
      </c>
      <c r="L6514">
        <v>5779.1265000000003</v>
      </c>
      <c r="M6514">
        <v>771.37220000000002</v>
      </c>
      <c r="N6514">
        <v>2600.4508999999998</v>
      </c>
      <c r="O6514">
        <v>1912.1543999999999</v>
      </c>
      <c r="P6514">
        <f t="shared" si="101"/>
        <v>38676.626600000003</v>
      </c>
    </row>
    <row r="6515" spans="1:16">
      <c r="A6515">
        <v>6513</v>
      </c>
      <c r="B6515" s="10">
        <v>44833.375</v>
      </c>
      <c r="C6515">
        <v>0</v>
      </c>
      <c r="D6515" t="s">
        <v>24</v>
      </c>
      <c r="E6515">
        <v>2161.4969999999998</v>
      </c>
      <c r="F6515">
        <v>3369.5137</v>
      </c>
      <c r="G6515">
        <v>2.9255</v>
      </c>
      <c r="H6515">
        <v>1380.2016000000001</v>
      </c>
      <c r="I6515">
        <v>21254.5916</v>
      </c>
      <c r="J6515">
        <v>203.3561</v>
      </c>
      <c r="K6515">
        <v>455.74130000000002</v>
      </c>
      <c r="L6515">
        <v>5678.4357</v>
      </c>
      <c r="M6515">
        <v>771.44849999999997</v>
      </c>
      <c r="N6515">
        <v>2541.1370999999999</v>
      </c>
      <c r="O6515">
        <v>1910.3413</v>
      </c>
      <c r="P6515">
        <f t="shared" si="101"/>
        <v>39729.189400000003</v>
      </c>
    </row>
    <row r="6516" spans="1:16">
      <c r="A6516">
        <v>6514</v>
      </c>
      <c r="B6516" s="10">
        <v>44833.416666666664</v>
      </c>
      <c r="C6516">
        <v>0</v>
      </c>
      <c r="D6516" t="s">
        <v>24</v>
      </c>
      <c r="E6516">
        <v>2502.2755000000002</v>
      </c>
      <c r="F6516">
        <v>4290.6995999999999</v>
      </c>
      <c r="G6516">
        <v>2.9245999999999999</v>
      </c>
      <c r="H6516">
        <v>1396.3961999999999</v>
      </c>
      <c r="I6516">
        <v>20858.86</v>
      </c>
      <c r="J6516">
        <v>195.9187</v>
      </c>
      <c r="K6516">
        <v>454.19349999999997</v>
      </c>
      <c r="L6516">
        <v>5432.6860999999999</v>
      </c>
      <c r="M6516">
        <v>771.35180000000003</v>
      </c>
      <c r="N6516">
        <v>2469.9994999999999</v>
      </c>
      <c r="O6516">
        <v>1917.5255999999999</v>
      </c>
      <c r="P6516">
        <f t="shared" si="101"/>
        <v>40292.831099999996</v>
      </c>
    </row>
    <row r="6517" spans="1:16">
      <c r="A6517">
        <v>6515</v>
      </c>
      <c r="B6517" s="10">
        <v>44833.458333333336</v>
      </c>
      <c r="C6517">
        <v>0</v>
      </c>
      <c r="D6517" t="s">
        <v>24</v>
      </c>
      <c r="E6517">
        <v>2158.9301</v>
      </c>
      <c r="F6517">
        <v>4583.8500999999997</v>
      </c>
      <c r="G6517">
        <v>2.9533999999999998</v>
      </c>
      <c r="H6517">
        <v>1393.9337</v>
      </c>
      <c r="I6517">
        <v>21381.365900000001</v>
      </c>
      <c r="J6517">
        <v>194.61429999999999</v>
      </c>
      <c r="K6517">
        <v>455.13569999999999</v>
      </c>
      <c r="L6517">
        <v>5619.3537999999999</v>
      </c>
      <c r="M6517">
        <v>771.14829999999995</v>
      </c>
      <c r="N6517">
        <v>2473.0171999999998</v>
      </c>
      <c r="O6517">
        <v>1946.0708</v>
      </c>
      <c r="P6517">
        <f t="shared" si="101"/>
        <v>40980.373299999999</v>
      </c>
    </row>
    <row r="6518" spans="1:16">
      <c r="A6518">
        <v>6516</v>
      </c>
      <c r="B6518" s="10">
        <v>44833.5</v>
      </c>
      <c r="C6518">
        <v>0</v>
      </c>
      <c r="D6518" t="s">
        <v>24</v>
      </c>
      <c r="E6518">
        <v>2272.8305999999998</v>
      </c>
      <c r="F6518">
        <v>4635.5465999999997</v>
      </c>
      <c r="G6518">
        <v>2.9468000000000001</v>
      </c>
      <c r="H6518">
        <v>1371.7166999999999</v>
      </c>
      <c r="I6518">
        <v>21627.772799999999</v>
      </c>
      <c r="J6518">
        <v>195.85820000000001</v>
      </c>
      <c r="K6518">
        <v>454.79689999999999</v>
      </c>
      <c r="L6518">
        <v>5545.6738999999998</v>
      </c>
      <c r="M6518">
        <v>771.21100000000001</v>
      </c>
      <c r="N6518">
        <v>2474.0893000000001</v>
      </c>
      <c r="O6518">
        <v>2055.5376000000001</v>
      </c>
      <c r="P6518">
        <f t="shared" si="101"/>
        <v>41407.9804</v>
      </c>
    </row>
    <row r="6519" spans="1:16">
      <c r="A6519">
        <v>6517</v>
      </c>
      <c r="B6519" s="10">
        <v>44833.541666666664</v>
      </c>
      <c r="C6519">
        <v>0</v>
      </c>
      <c r="D6519" t="s">
        <v>24</v>
      </c>
      <c r="E6519">
        <v>2446.7973999999999</v>
      </c>
      <c r="F6519">
        <v>4868.0069000000003</v>
      </c>
      <c r="G6519">
        <v>2.9498000000000002</v>
      </c>
      <c r="H6519">
        <v>1370.954</v>
      </c>
      <c r="I6519">
        <v>21713.893400000001</v>
      </c>
      <c r="J6519">
        <v>200.20249999999999</v>
      </c>
      <c r="K6519">
        <v>455.2373</v>
      </c>
      <c r="L6519">
        <v>5552.4798000000001</v>
      </c>
      <c r="M6519">
        <v>770.79549999999995</v>
      </c>
      <c r="N6519">
        <v>2476.5434</v>
      </c>
      <c r="O6519">
        <v>2062.3465000000001</v>
      </c>
      <c r="P6519">
        <f t="shared" si="101"/>
        <v>41920.2065</v>
      </c>
    </row>
    <row r="6520" spans="1:16">
      <c r="A6520">
        <v>6518</v>
      </c>
      <c r="B6520" s="10">
        <v>44833.583333333336</v>
      </c>
      <c r="C6520">
        <v>0</v>
      </c>
      <c r="D6520" t="s">
        <v>24</v>
      </c>
      <c r="E6520">
        <v>2201.8607000000002</v>
      </c>
      <c r="F6520">
        <v>4953.8082999999997</v>
      </c>
      <c r="G6520">
        <v>2.9493999999999998</v>
      </c>
      <c r="H6520">
        <v>1374.2614000000001</v>
      </c>
      <c r="I6520">
        <v>21968.0533</v>
      </c>
      <c r="J6520">
        <v>200.14439999999999</v>
      </c>
      <c r="K6520">
        <v>455.88189999999997</v>
      </c>
      <c r="L6520">
        <v>5874.6232</v>
      </c>
      <c r="M6520">
        <v>770.8066</v>
      </c>
      <c r="N6520">
        <v>2520.0358000000001</v>
      </c>
      <c r="O6520">
        <v>2068.6821</v>
      </c>
      <c r="P6520">
        <f t="shared" si="101"/>
        <v>42391.107100000001</v>
      </c>
    </row>
    <row r="6521" spans="1:16">
      <c r="A6521">
        <v>6519</v>
      </c>
      <c r="B6521" s="10">
        <v>44833.625</v>
      </c>
      <c r="C6521">
        <v>0</v>
      </c>
      <c r="D6521" t="s">
        <v>24</v>
      </c>
      <c r="E6521">
        <v>2146.4657000000002</v>
      </c>
      <c r="F6521">
        <v>4552.5280000000002</v>
      </c>
      <c r="G6521">
        <v>2.9483000000000001</v>
      </c>
      <c r="H6521">
        <v>1372.5172</v>
      </c>
      <c r="I6521">
        <v>22865.3583</v>
      </c>
      <c r="J6521">
        <v>204.57480000000001</v>
      </c>
      <c r="K6521">
        <v>455.44229999999999</v>
      </c>
      <c r="L6521">
        <v>6138.2259999999997</v>
      </c>
      <c r="M6521">
        <v>770.91510000000005</v>
      </c>
      <c r="N6521">
        <v>2622.6309000000001</v>
      </c>
      <c r="O6521">
        <v>2122.9949000000001</v>
      </c>
      <c r="P6521">
        <f t="shared" si="101"/>
        <v>43254.601499999997</v>
      </c>
    </row>
    <row r="6522" spans="1:16">
      <c r="A6522">
        <v>6520</v>
      </c>
      <c r="B6522" s="10">
        <v>44833.666666666664</v>
      </c>
      <c r="C6522">
        <v>0</v>
      </c>
      <c r="D6522" t="s">
        <v>24</v>
      </c>
      <c r="E6522">
        <v>2321.7813999999998</v>
      </c>
      <c r="F6522">
        <v>4123.3428999999996</v>
      </c>
      <c r="G6522">
        <v>2.9449000000000001</v>
      </c>
      <c r="H6522">
        <v>1364.8109999999999</v>
      </c>
      <c r="I6522">
        <v>24064.850600000002</v>
      </c>
      <c r="J6522">
        <v>210.1771</v>
      </c>
      <c r="K6522">
        <v>458.39109999999999</v>
      </c>
      <c r="L6522">
        <v>5309.6814999999997</v>
      </c>
      <c r="M6522">
        <v>771.05949999999996</v>
      </c>
      <c r="N6522">
        <v>2737.5587</v>
      </c>
      <c r="O6522">
        <v>2131.5198</v>
      </c>
      <c r="P6522">
        <f t="shared" si="101"/>
        <v>43496.118500000011</v>
      </c>
    </row>
    <row r="6523" spans="1:16">
      <c r="A6523">
        <v>6521</v>
      </c>
      <c r="B6523" s="10">
        <v>44833.708333333336</v>
      </c>
      <c r="C6523">
        <v>0</v>
      </c>
      <c r="D6523" t="s">
        <v>24</v>
      </c>
      <c r="E6523">
        <v>2775.6914000000002</v>
      </c>
      <c r="F6523">
        <v>3672.5432999999998</v>
      </c>
      <c r="G6523">
        <v>2.9436</v>
      </c>
      <c r="H6523">
        <v>1396.9404</v>
      </c>
      <c r="I6523">
        <v>24500.674200000001</v>
      </c>
      <c r="J6523">
        <v>235.58770000000001</v>
      </c>
      <c r="K6523">
        <v>456.73239999999998</v>
      </c>
      <c r="L6523">
        <v>4640.5146000000004</v>
      </c>
      <c r="M6523">
        <v>771.29909999999995</v>
      </c>
      <c r="N6523">
        <v>2799.0268999999998</v>
      </c>
      <c r="O6523">
        <v>2163.4639000000002</v>
      </c>
      <c r="P6523">
        <f t="shared" si="101"/>
        <v>43415.417499999996</v>
      </c>
    </row>
    <row r="6524" spans="1:16">
      <c r="A6524">
        <v>6522</v>
      </c>
      <c r="B6524" s="10">
        <v>44833.75</v>
      </c>
      <c r="C6524">
        <v>0</v>
      </c>
      <c r="D6524" t="s">
        <v>24</v>
      </c>
      <c r="E6524">
        <v>2910.2233999999999</v>
      </c>
      <c r="F6524">
        <v>2231.3888999999999</v>
      </c>
      <c r="G6524">
        <v>2.3959000000000001</v>
      </c>
      <c r="H6524">
        <v>1396.5228</v>
      </c>
      <c r="I6524">
        <v>24905.988499999999</v>
      </c>
      <c r="J6524">
        <v>242.5591</v>
      </c>
      <c r="K6524">
        <v>471.10300000000001</v>
      </c>
      <c r="L6524">
        <v>4691.7299999999996</v>
      </c>
      <c r="M6524">
        <v>771.61860000000001</v>
      </c>
      <c r="N6524">
        <v>2848.9454000000001</v>
      </c>
      <c r="O6524">
        <v>2140.4166</v>
      </c>
      <c r="P6524">
        <f t="shared" si="101"/>
        <v>42612.892199999987</v>
      </c>
    </row>
    <row r="6525" spans="1:16">
      <c r="A6525">
        <v>6523</v>
      </c>
      <c r="B6525" s="10">
        <v>44833.791666666664</v>
      </c>
      <c r="C6525">
        <v>0</v>
      </c>
      <c r="D6525" t="s">
        <v>24</v>
      </c>
      <c r="E6525">
        <v>3343.8564000000001</v>
      </c>
      <c r="F6525">
        <v>280.06639999999999</v>
      </c>
      <c r="G6525">
        <v>2.9487000000000001</v>
      </c>
      <c r="H6525">
        <v>1408.8162</v>
      </c>
      <c r="I6525">
        <v>25313.116900000001</v>
      </c>
      <c r="J6525">
        <v>332.66890000000001</v>
      </c>
      <c r="K6525">
        <v>473.82159999999999</v>
      </c>
      <c r="L6525">
        <v>5819.9141</v>
      </c>
      <c r="M6525">
        <v>771.90440000000001</v>
      </c>
      <c r="N6525">
        <v>2775.1617000000001</v>
      </c>
      <c r="O6525">
        <v>2202.5947999999999</v>
      </c>
      <c r="P6525">
        <f t="shared" si="101"/>
        <v>42724.8701</v>
      </c>
    </row>
    <row r="6526" spans="1:16">
      <c r="A6526">
        <v>6524</v>
      </c>
      <c r="B6526" s="10">
        <v>44833.833333333336</v>
      </c>
      <c r="C6526">
        <v>0</v>
      </c>
      <c r="D6526" t="s">
        <v>24</v>
      </c>
      <c r="E6526">
        <v>3426.8274999999999</v>
      </c>
      <c r="F6526">
        <v>3.4561000000000002</v>
      </c>
      <c r="G6526">
        <v>2.9544999999999999</v>
      </c>
      <c r="H6526">
        <v>1403.8422</v>
      </c>
      <c r="I6526">
        <v>25377.696800000002</v>
      </c>
      <c r="J6526">
        <v>333.96870000000001</v>
      </c>
      <c r="K6526">
        <v>453.5317</v>
      </c>
      <c r="L6526">
        <v>7142.5074000000004</v>
      </c>
      <c r="M6526">
        <v>771.76520000000005</v>
      </c>
      <c r="N6526">
        <v>2728.1891000000001</v>
      </c>
      <c r="O6526">
        <v>2299.6296000000002</v>
      </c>
      <c r="P6526">
        <f t="shared" si="101"/>
        <v>43944.368800000004</v>
      </c>
    </row>
    <row r="6527" spans="1:16">
      <c r="A6527">
        <v>6525</v>
      </c>
      <c r="B6527" s="10">
        <v>44833.875</v>
      </c>
      <c r="C6527">
        <v>0</v>
      </c>
      <c r="D6527" t="s">
        <v>24</v>
      </c>
      <c r="E6527">
        <v>3469.5934999999999</v>
      </c>
      <c r="F6527">
        <v>0</v>
      </c>
      <c r="G6527">
        <v>2.9504000000000001</v>
      </c>
      <c r="H6527">
        <v>1403.1811</v>
      </c>
      <c r="I6527">
        <v>24491.000599999999</v>
      </c>
      <c r="J6527">
        <v>335.75990000000002</v>
      </c>
      <c r="K6527">
        <v>455.05040000000002</v>
      </c>
      <c r="L6527">
        <v>7630.6049999999996</v>
      </c>
      <c r="M6527">
        <v>772.34439999999995</v>
      </c>
      <c r="N6527">
        <v>2742.4391999999998</v>
      </c>
      <c r="O6527">
        <v>2290.7114000000001</v>
      </c>
      <c r="P6527">
        <f t="shared" si="101"/>
        <v>43593.635900000001</v>
      </c>
    </row>
    <row r="6528" spans="1:16">
      <c r="A6528">
        <v>6526</v>
      </c>
      <c r="B6528" s="10">
        <v>44833.916666666664</v>
      </c>
      <c r="C6528">
        <v>0</v>
      </c>
      <c r="D6528" t="s">
        <v>24</v>
      </c>
      <c r="E6528">
        <v>3041.7219</v>
      </c>
      <c r="F6528">
        <v>0</v>
      </c>
      <c r="G6528">
        <v>2.9523000000000001</v>
      </c>
      <c r="H6528">
        <v>1408.5420999999999</v>
      </c>
      <c r="I6528">
        <v>24130.7294</v>
      </c>
      <c r="J6528">
        <v>312.38440000000003</v>
      </c>
      <c r="K6528">
        <v>455.75209999999998</v>
      </c>
      <c r="L6528">
        <v>7206.6596</v>
      </c>
      <c r="M6528">
        <v>772.73410000000001</v>
      </c>
      <c r="N6528">
        <v>2876.8629999999998</v>
      </c>
      <c r="O6528">
        <v>2065.5907999999999</v>
      </c>
      <c r="P6528">
        <f t="shared" si="101"/>
        <v>42273.929700000001</v>
      </c>
    </row>
    <row r="6529" spans="1:16">
      <c r="A6529">
        <v>6527</v>
      </c>
      <c r="B6529" s="10">
        <v>44833.958333333336</v>
      </c>
      <c r="C6529">
        <v>0</v>
      </c>
      <c r="D6529" t="s">
        <v>24</v>
      </c>
      <c r="E6529">
        <v>2561.9142999999999</v>
      </c>
      <c r="F6529">
        <v>0</v>
      </c>
      <c r="G6529">
        <v>2.9491000000000001</v>
      </c>
      <c r="H6529">
        <v>1413.7476999999999</v>
      </c>
      <c r="I6529">
        <v>23778.079399999999</v>
      </c>
      <c r="J6529">
        <v>299.5523</v>
      </c>
      <c r="K6529">
        <v>456.5419</v>
      </c>
      <c r="L6529">
        <v>6491.4137000000001</v>
      </c>
      <c r="M6529">
        <v>772.70830000000001</v>
      </c>
      <c r="N6529">
        <v>2838.1223</v>
      </c>
      <c r="O6529">
        <v>1989.4502</v>
      </c>
      <c r="P6529">
        <f t="shared" si="101"/>
        <v>40604.479199999994</v>
      </c>
    </row>
    <row r="6530" spans="1:16">
      <c r="A6530">
        <v>6528</v>
      </c>
      <c r="B6530" s="10">
        <v>44834</v>
      </c>
      <c r="C6530">
        <v>0</v>
      </c>
      <c r="D6530" t="s">
        <v>24</v>
      </c>
      <c r="E6530">
        <v>2177.6417000000001</v>
      </c>
      <c r="F6530">
        <v>0</v>
      </c>
      <c r="G6530">
        <v>2.9438</v>
      </c>
      <c r="H6530">
        <v>1376.9884999999999</v>
      </c>
      <c r="I6530">
        <v>23284.493600000002</v>
      </c>
      <c r="J6530">
        <v>235.61170000000001</v>
      </c>
      <c r="K6530">
        <v>454.33960000000002</v>
      </c>
      <c r="L6530">
        <v>5488.9117999999999</v>
      </c>
      <c r="M6530">
        <v>772.83209999999997</v>
      </c>
      <c r="N6530">
        <v>2822.1062000000002</v>
      </c>
      <c r="O6530">
        <v>1986.8905</v>
      </c>
      <c r="P6530">
        <f t="shared" si="101"/>
        <v>38602.759500000007</v>
      </c>
    </row>
    <row r="6531" spans="1:16">
      <c r="A6531">
        <v>6529</v>
      </c>
      <c r="B6531" s="10">
        <v>44834.041666666664</v>
      </c>
      <c r="C6531">
        <v>0</v>
      </c>
      <c r="D6531" t="s">
        <v>24</v>
      </c>
      <c r="E6531">
        <v>2039.3942999999999</v>
      </c>
      <c r="F6531">
        <v>0</v>
      </c>
      <c r="G6531">
        <v>2.9483999999999999</v>
      </c>
      <c r="H6531">
        <v>1382.7846</v>
      </c>
      <c r="I6531">
        <v>21813.528200000001</v>
      </c>
      <c r="J6531">
        <v>221.4307</v>
      </c>
      <c r="K6531">
        <v>451.82409999999999</v>
      </c>
      <c r="L6531">
        <v>5516.1100999999999</v>
      </c>
      <c r="M6531">
        <v>772.75049999999999</v>
      </c>
      <c r="N6531">
        <v>2806.2574</v>
      </c>
      <c r="O6531">
        <v>1976.1138000000001</v>
      </c>
      <c r="P6531">
        <f t="shared" ref="P6531:P6594" si="102">SUM(E6531:O6531)</f>
        <v>36983.142099999997</v>
      </c>
    </row>
    <row r="6532" spans="1:16">
      <c r="A6532">
        <v>6530</v>
      </c>
      <c r="B6532" s="10">
        <v>44834.083333333336</v>
      </c>
      <c r="C6532">
        <v>0</v>
      </c>
      <c r="D6532" t="s">
        <v>24</v>
      </c>
      <c r="E6532">
        <v>2134.8471</v>
      </c>
      <c r="F6532">
        <v>0</v>
      </c>
      <c r="G6532">
        <v>2.9542999999999999</v>
      </c>
      <c r="H6532">
        <v>1401.0491999999999</v>
      </c>
      <c r="I6532">
        <v>20953.689999999999</v>
      </c>
      <c r="J6532">
        <v>221.863</v>
      </c>
      <c r="K6532">
        <v>452.32810000000001</v>
      </c>
      <c r="L6532">
        <v>5299.9663</v>
      </c>
      <c r="M6532">
        <v>773.05700000000002</v>
      </c>
      <c r="N6532">
        <v>2746.3638000000001</v>
      </c>
      <c r="O6532">
        <v>1952.4554000000001</v>
      </c>
      <c r="P6532">
        <f t="shared" si="102"/>
        <v>35938.574200000003</v>
      </c>
    </row>
    <row r="6533" spans="1:16">
      <c r="A6533">
        <v>6531</v>
      </c>
      <c r="B6533" s="10">
        <v>44834.125</v>
      </c>
      <c r="C6533">
        <v>0</v>
      </c>
      <c r="D6533" t="s">
        <v>24</v>
      </c>
      <c r="E6533">
        <v>2113.1307000000002</v>
      </c>
      <c r="F6533">
        <v>0</v>
      </c>
      <c r="G6533">
        <v>2.9567999999999999</v>
      </c>
      <c r="H6533">
        <v>1412.8177000000001</v>
      </c>
      <c r="I6533">
        <v>20793.322499999998</v>
      </c>
      <c r="J6533">
        <v>223.03989999999999</v>
      </c>
      <c r="K6533">
        <v>452.57580000000002</v>
      </c>
      <c r="L6533">
        <v>4748.5690000000004</v>
      </c>
      <c r="M6533">
        <v>773.09849999999994</v>
      </c>
      <c r="N6533">
        <v>2721.6233999999999</v>
      </c>
      <c r="O6533">
        <v>1932.3677</v>
      </c>
      <c r="P6533">
        <f t="shared" si="102"/>
        <v>35173.502</v>
      </c>
    </row>
    <row r="6534" spans="1:16">
      <c r="A6534">
        <v>6532</v>
      </c>
      <c r="B6534" s="10">
        <v>44834.166666666664</v>
      </c>
      <c r="C6534">
        <v>0</v>
      </c>
      <c r="D6534" t="s">
        <v>24</v>
      </c>
      <c r="E6534">
        <v>1776.8237999999999</v>
      </c>
      <c r="F6534">
        <v>0</v>
      </c>
      <c r="G6534">
        <v>2.9598</v>
      </c>
      <c r="H6534">
        <v>1406.2747999999999</v>
      </c>
      <c r="I6534">
        <v>21054.190500000001</v>
      </c>
      <c r="J6534">
        <v>223.60050000000001</v>
      </c>
      <c r="K6534">
        <v>453.33240000000001</v>
      </c>
      <c r="L6534">
        <v>4652.5974999999999</v>
      </c>
      <c r="M6534">
        <v>773.37940000000003</v>
      </c>
      <c r="N6534">
        <v>2645.9423999999999</v>
      </c>
      <c r="O6534">
        <v>1915.2532000000001</v>
      </c>
      <c r="P6534">
        <f t="shared" si="102"/>
        <v>34904.354299999999</v>
      </c>
    </row>
    <row r="6535" spans="1:16">
      <c r="A6535">
        <v>6533</v>
      </c>
      <c r="B6535" s="10">
        <v>44834.208333333336</v>
      </c>
      <c r="C6535">
        <v>0</v>
      </c>
      <c r="D6535" t="s">
        <v>24</v>
      </c>
      <c r="E6535">
        <v>1578.8813</v>
      </c>
      <c r="F6535">
        <v>0</v>
      </c>
      <c r="G6535">
        <v>2.9597000000000002</v>
      </c>
      <c r="H6535">
        <v>1400.8484000000001</v>
      </c>
      <c r="I6535">
        <v>20872.569299999999</v>
      </c>
      <c r="J6535">
        <v>223.0865</v>
      </c>
      <c r="K6535">
        <v>455.21969999999999</v>
      </c>
      <c r="L6535">
        <v>5050.9539999999997</v>
      </c>
      <c r="M6535">
        <v>773.18499999999995</v>
      </c>
      <c r="N6535">
        <v>2645.8263000000002</v>
      </c>
      <c r="O6535">
        <v>1904.1256000000001</v>
      </c>
      <c r="P6535">
        <f t="shared" si="102"/>
        <v>34907.6558</v>
      </c>
    </row>
    <row r="6536" spans="1:16">
      <c r="A6536">
        <v>6534</v>
      </c>
      <c r="B6536" s="10">
        <v>44834.25</v>
      </c>
      <c r="C6536">
        <v>0</v>
      </c>
      <c r="D6536" t="s">
        <v>24</v>
      </c>
      <c r="E6536">
        <v>1650.7041999999999</v>
      </c>
      <c r="F6536">
        <v>0.26640000000000003</v>
      </c>
      <c r="G6536">
        <v>2.9634</v>
      </c>
      <c r="H6536">
        <v>1405.1552999999999</v>
      </c>
      <c r="I6536">
        <v>21583.1011</v>
      </c>
      <c r="J6536">
        <v>224.7731</v>
      </c>
      <c r="K6536">
        <v>456.3372</v>
      </c>
      <c r="L6536">
        <v>5087.7282999999998</v>
      </c>
      <c r="M6536">
        <v>772.8528</v>
      </c>
      <c r="N6536">
        <v>2686.6525999999999</v>
      </c>
      <c r="O6536">
        <v>1892.579</v>
      </c>
      <c r="P6536">
        <f t="shared" si="102"/>
        <v>35763.113399999995</v>
      </c>
    </row>
    <row r="6537" spans="1:16">
      <c r="A6537">
        <v>6535</v>
      </c>
      <c r="B6537" s="10">
        <v>44834.291666666664</v>
      </c>
      <c r="C6537">
        <v>0</v>
      </c>
      <c r="D6537" t="s">
        <v>24</v>
      </c>
      <c r="E6537">
        <v>1520.1912</v>
      </c>
      <c r="F6537">
        <v>57.522300000000001</v>
      </c>
      <c r="G6537">
        <v>2.9836</v>
      </c>
      <c r="H6537">
        <v>1395.3821</v>
      </c>
      <c r="I6537">
        <v>21913.7595</v>
      </c>
      <c r="J6537">
        <v>229.2329</v>
      </c>
      <c r="K6537">
        <v>455.85070000000002</v>
      </c>
      <c r="L6537">
        <v>5988.2370000000001</v>
      </c>
      <c r="M6537">
        <v>772.8</v>
      </c>
      <c r="N6537">
        <v>2717.8589999999999</v>
      </c>
      <c r="O6537">
        <v>1880.1416999999999</v>
      </c>
      <c r="P6537">
        <f t="shared" si="102"/>
        <v>36933.96</v>
      </c>
    </row>
    <row r="6538" spans="1:16">
      <c r="A6538">
        <v>6536</v>
      </c>
      <c r="B6538" s="10">
        <v>44834.333333333336</v>
      </c>
      <c r="C6538">
        <v>0</v>
      </c>
      <c r="D6538" t="s">
        <v>24</v>
      </c>
      <c r="E6538">
        <v>1370.3943999999999</v>
      </c>
      <c r="F6538">
        <v>1568.8959</v>
      </c>
      <c r="G6538">
        <v>2.9007999999999998</v>
      </c>
      <c r="H6538">
        <v>1383.3704</v>
      </c>
      <c r="I6538">
        <v>21757.841700000001</v>
      </c>
      <c r="J6538">
        <v>229.68469999999999</v>
      </c>
      <c r="K6538">
        <v>448.68729999999999</v>
      </c>
      <c r="L6538">
        <v>5896.9754000000003</v>
      </c>
      <c r="M6538">
        <v>772.6934</v>
      </c>
      <c r="N6538">
        <v>2713.8105999999998</v>
      </c>
      <c r="O6538">
        <v>1865.2228</v>
      </c>
      <c r="P6538">
        <f t="shared" si="102"/>
        <v>38010.477400000003</v>
      </c>
    </row>
    <row r="6539" spans="1:16">
      <c r="A6539">
        <v>6537</v>
      </c>
      <c r="B6539" s="10">
        <v>44834.375</v>
      </c>
      <c r="C6539">
        <v>0</v>
      </c>
      <c r="D6539" t="s">
        <v>24</v>
      </c>
      <c r="E6539">
        <v>1742.7520999999999</v>
      </c>
      <c r="F6539">
        <v>3693.8454000000002</v>
      </c>
      <c r="G6539">
        <v>2.8599000000000001</v>
      </c>
      <c r="H6539">
        <v>1388.4724000000001</v>
      </c>
      <c r="I6539">
        <v>21123.082699999999</v>
      </c>
      <c r="J6539">
        <v>228.34460000000001</v>
      </c>
      <c r="K6539">
        <v>420.50200000000001</v>
      </c>
      <c r="L6539">
        <v>5094.2049999999999</v>
      </c>
      <c r="M6539">
        <v>773.04150000000004</v>
      </c>
      <c r="N6539">
        <v>2683.8802000000001</v>
      </c>
      <c r="O6539">
        <v>1916.1451999999999</v>
      </c>
      <c r="P6539">
        <f t="shared" si="102"/>
        <v>39067.130999999994</v>
      </c>
    </row>
    <row r="6540" spans="1:16">
      <c r="A6540">
        <v>6538</v>
      </c>
      <c r="B6540" s="10">
        <v>44834.416666666664</v>
      </c>
      <c r="C6540">
        <v>0</v>
      </c>
      <c r="D6540" t="s">
        <v>24</v>
      </c>
      <c r="E6540">
        <v>1999.9536000000001</v>
      </c>
      <c r="F6540">
        <v>4988.8162000000002</v>
      </c>
      <c r="G6540">
        <v>2.9716999999999998</v>
      </c>
      <c r="H6540">
        <v>1396.6337000000001</v>
      </c>
      <c r="I6540">
        <v>20735.5713</v>
      </c>
      <c r="J6540">
        <v>227.8878</v>
      </c>
      <c r="K6540">
        <v>419.6121</v>
      </c>
      <c r="L6540">
        <v>4569.799</v>
      </c>
      <c r="M6540">
        <v>772.76459999999997</v>
      </c>
      <c r="N6540">
        <v>2629.0034000000001</v>
      </c>
      <c r="O6540">
        <v>1921.9609</v>
      </c>
      <c r="P6540">
        <f t="shared" si="102"/>
        <v>39664.974300000002</v>
      </c>
    </row>
    <row r="6541" spans="1:16">
      <c r="A6541">
        <v>6539</v>
      </c>
      <c r="B6541" s="10">
        <v>44834.458333333336</v>
      </c>
      <c r="C6541">
        <v>0</v>
      </c>
      <c r="D6541" t="s">
        <v>24</v>
      </c>
      <c r="E6541">
        <v>2200.8588</v>
      </c>
      <c r="F6541">
        <v>5413.3793999999998</v>
      </c>
      <c r="G6541">
        <v>2.9735</v>
      </c>
      <c r="H6541">
        <v>1390.1626000000001</v>
      </c>
      <c r="I6541">
        <v>20799.251100000001</v>
      </c>
      <c r="J6541">
        <v>227.4804</v>
      </c>
      <c r="K6541">
        <v>419.36340000000001</v>
      </c>
      <c r="L6541">
        <v>4504.74</v>
      </c>
      <c r="M6541">
        <v>772.0367</v>
      </c>
      <c r="N6541">
        <v>2628.7629999999999</v>
      </c>
      <c r="O6541">
        <v>1938.8443</v>
      </c>
      <c r="P6541">
        <f t="shared" si="102"/>
        <v>40297.85319999999</v>
      </c>
    </row>
    <row r="6542" spans="1:16">
      <c r="A6542">
        <v>6540</v>
      </c>
      <c r="B6542" s="10">
        <v>44834.5</v>
      </c>
      <c r="C6542">
        <v>0</v>
      </c>
      <c r="D6542" t="s">
        <v>24</v>
      </c>
      <c r="E6542">
        <v>2437.2622999999999</v>
      </c>
      <c r="F6542">
        <v>5450.3329999999996</v>
      </c>
      <c r="G6542">
        <v>2.9647000000000001</v>
      </c>
      <c r="H6542">
        <v>1353.0436</v>
      </c>
      <c r="I6542">
        <v>20880.229299999999</v>
      </c>
      <c r="J6542">
        <v>224.67959999999999</v>
      </c>
      <c r="K6542">
        <v>421.78629999999998</v>
      </c>
      <c r="L6542">
        <v>4537.3478999999998</v>
      </c>
      <c r="M6542">
        <v>771.41309999999999</v>
      </c>
      <c r="N6542">
        <v>2626.9449</v>
      </c>
      <c r="O6542">
        <v>1968.4265</v>
      </c>
      <c r="P6542">
        <f t="shared" si="102"/>
        <v>40674.431199999999</v>
      </c>
    </row>
    <row r="6543" spans="1:16">
      <c r="A6543">
        <v>6541</v>
      </c>
      <c r="B6543" s="10">
        <v>44834.541666666664</v>
      </c>
      <c r="C6543">
        <v>0</v>
      </c>
      <c r="D6543" t="s">
        <v>24</v>
      </c>
      <c r="E6543">
        <v>2689.4301999999998</v>
      </c>
      <c r="F6543">
        <v>5291.1643999999997</v>
      </c>
      <c r="G6543">
        <v>2.9664999999999999</v>
      </c>
      <c r="H6543">
        <v>1378.0779</v>
      </c>
      <c r="I6543">
        <v>20646.820800000001</v>
      </c>
      <c r="J6543">
        <v>233.47130000000001</v>
      </c>
      <c r="K6543">
        <v>420.10590000000002</v>
      </c>
      <c r="L6543">
        <v>5058.3190999999997</v>
      </c>
      <c r="M6543">
        <v>770.56410000000005</v>
      </c>
      <c r="N6543">
        <v>2653.4629</v>
      </c>
      <c r="O6543">
        <v>2069.1214</v>
      </c>
      <c r="P6543">
        <f t="shared" si="102"/>
        <v>41213.504499999995</v>
      </c>
    </row>
    <row r="6544" spans="1:16">
      <c r="A6544">
        <v>6542</v>
      </c>
      <c r="B6544" s="10">
        <v>44834.583333333336</v>
      </c>
      <c r="C6544">
        <v>0</v>
      </c>
      <c r="D6544" t="s">
        <v>24</v>
      </c>
      <c r="E6544">
        <v>2612.2685000000001</v>
      </c>
      <c r="F6544">
        <v>5187.3193000000001</v>
      </c>
      <c r="G6544">
        <v>2.9584000000000001</v>
      </c>
      <c r="H6544">
        <v>1379.8515</v>
      </c>
      <c r="I6544">
        <v>21123.894799999998</v>
      </c>
      <c r="J6544">
        <v>235.3227</v>
      </c>
      <c r="K6544">
        <v>421.21210000000002</v>
      </c>
      <c r="L6544">
        <v>5400.4059999999999</v>
      </c>
      <c r="M6544">
        <v>770.23590000000002</v>
      </c>
      <c r="N6544">
        <v>2683.8679000000002</v>
      </c>
      <c r="O6544">
        <v>2110.1486</v>
      </c>
      <c r="P6544">
        <f t="shared" si="102"/>
        <v>41927.485699999997</v>
      </c>
    </row>
    <row r="6545" spans="1:16">
      <c r="A6545">
        <v>6543</v>
      </c>
      <c r="B6545" s="10">
        <v>44834.625</v>
      </c>
      <c r="C6545">
        <v>0</v>
      </c>
      <c r="D6545" t="s">
        <v>24</v>
      </c>
      <c r="E6545">
        <v>2646.0365000000002</v>
      </c>
      <c r="F6545">
        <v>4765.8055000000004</v>
      </c>
      <c r="G6545">
        <v>2.5981999999999998</v>
      </c>
      <c r="H6545">
        <v>1344.0761</v>
      </c>
      <c r="I6545">
        <v>21697.466899999999</v>
      </c>
      <c r="J6545">
        <v>237.2688</v>
      </c>
      <c r="K6545">
        <v>422.07690000000002</v>
      </c>
      <c r="L6545">
        <v>5706.3784999999998</v>
      </c>
      <c r="M6545">
        <v>769.91949999999997</v>
      </c>
      <c r="N6545">
        <v>2686.6125000000002</v>
      </c>
      <c r="O6545">
        <v>2152.1799000000001</v>
      </c>
      <c r="P6545">
        <f t="shared" si="102"/>
        <v>42430.419300000009</v>
      </c>
    </row>
    <row r="6546" spans="1:16">
      <c r="A6546">
        <v>6544</v>
      </c>
      <c r="B6546" s="10">
        <v>44834.666666666664</v>
      </c>
      <c r="C6546">
        <v>0</v>
      </c>
      <c r="D6546" t="s">
        <v>24</v>
      </c>
      <c r="E6546">
        <v>2622.8261000000002</v>
      </c>
      <c r="F6546">
        <v>4397.9066999999995</v>
      </c>
      <c r="G6546">
        <v>2.9525999999999999</v>
      </c>
      <c r="H6546">
        <v>1343.6359</v>
      </c>
      <c r="I6546">
        <v>22585.910800000001</v>
      </c>
      <c r="J6546">
        <v>241.19229999999999</v>
      </c>
      <c r="K6546">
        <v>423.44040000000001</v>
      </c>
      <c r="L6546">
        <v>5432.4549999999999</v>
      </c>
      <c r="M6546">
        <v>769.82010000000002</v>
      </c>
      <c r="N6546">
        <v>2686.4270999999999</v>
      </c>
      <c r="O6546">
        <v>2154.3710999999998</v>
      </c>
      <c r="P6546">
        <f t="shared" si="102"/>
        <v>42660.938099999992</v>
      </c>
    </row>
    <row r="6547" spans="1:16">
      <c r="A6547">
        <v>6545</v>
      </c>
      <c r="B6547" s="10">
        <v>44834.708333333336</v>
      </c>
      <c r="C6547">
        <v>0</v>
      </c>
      <c r="D6547" t="s">
        <v>24</v>
      </c>
      <c r="E6547">
        <v>2386.8317000000002</v>
      </c>
      <c r="F6547">
        <v>3825.5407</v>
      </c>
      <c r="G6547">
        <v>2.9445999999999999</v>
      </c>
      <c r="H6547">
        <v>1331.1501000000001</v>
      </c>
      <c r="I6547">
        <v>23776.702000000001</v>
      </c>
      <c r="J6547">
        <v>247.35040000000001</v>
      </c>
      <c r="K6547">
        <v>421.2056</v>
      </c>
      <c r="L6547">
        <v>4789.4346999999998</v>
      </c>
      <c r="M6547">
        <v>769.7826</v>
      </c>
      <c r="N6547">
        <v>2695.6858000000002</v>
      </c>
      <c r="O6547">
        <v>2139.2934</v>
      </c>
      <c r="P6547">
        <f t="shared" si="102"/>
        <v>42385.921600000001</v>
      </c>
    </row>
    <row r="6548" spans="1:16">
      <c r="A6548">
        <v>6546</v>
      </c>
      <c r="B6548" s="10">
        <v>44834.75</v>
      </c>
      <c r="C6548">
        <v>0</v>
      </c>
      <c r="D6548" t="s">
        <v>24</v>
      </c>
      <c r="E6548">
        <v>2189.6922</v>
      </c>
      <c r="F6548">
        <v>2273.1925999999999</v>
      </c>
      <c r="G6548">
        <v>2.9506999999999999</v>
      </c>
      <c r="H6548">
        <v>1432.0540000000001</v>
      </c>
      <c r="I6548">
        <v>24437.069500000001</v>
      </c>
      <c r="J6548">
        <v>249.06569999999999</v>
      </c>
      <c r="K6548">
        <v>420.8972</v>
      </c>
      <c r="L6548">
        <v>4850.5297</v>
      </c>
      <c r="M6548">
        <v>769.63160000000005</v>
      </c>
      <c r="N6548">
        <v>2942.3022999999998</v>
      </c>
      <c r="O6548">
        <v>2160.1522</v>
      </c>
      <c r="P6548">
        <f t="shared" si="102"/>
        <v>41727.537700000001</v>
      </c>
    </row>
    <row r="6549" spans="1:16">
      <c r="A6549">
        <v>6547</v>
      </c>
      <c r="B6549" s="10">
        <v>44834.791666666664</v>
      </c>
      <c r="C6549">
        <v>0</v>
      </c>
      <c r="D6549" t="s">
        <v>24</v>
      </c>
      <c r="E6549">
        <v>1984.8149000000001</v>
      </c>
      <c r="F6549">
        <v>324.7611</v>
      </c>
      <c r="G6549">
        <v>2.9466000000000001</v>
      </c>
      <c r="H6549">
        <v>1586.5289</v>
      </c>
      <c r="I6549">
        <v>25237.884999999998</v>
      </c>
      <c r="J6549">
        <v>250.4598</v>
      </c>
      <c r="K6549">
        <v>425.45519999999999</v>
      </c>
      <c r="L6549">
        <v>6013.3020999999999</v>
      </c>
      <c r="M6549">
        <v>770.88109999999995</v>
      </c>
      <c r="N6549">
        <v>3278.0126</v>
      </c>
      <c r="O6549">
        <v>2316.0513000000001</v>
      </c>
      <c r="P6549">
        <f t="shared" si="102"/>
        <v>42191.098599999998</v>
      </c>
    </row>
    <row r="6550" spans="1:16">
      <c r="A6550">
        <v>6548</v>
      </c>
      <c r="B6550" s="10">
        <v>44834.833333333336</v>
      </c>
      <c r="C6550">
        <v>0</v>
      </c>
      <c r="D6550" t="s">
        <v>24</v>
      </c>
      <c r="E6550">
        <v>2341.7601</v>
      </c>
      <c r="F6550">
        <v>3.4285000000000001</v>
      </c>
      <c r="G6550">
        <v>2.9506999999999999</v>
      </c>
      <c r="H6550">
        <v>1572.2982</v>
      </c>
      <c r="I6550">
        <v>25570.669399999999</v>
      </c>
      <c r="J6550">
        <v>250.96469999999999</v>
      </c>
      <c r="K6550">
        <v>446.40809999999999</v>
      </c>
      <c r="L6550">
        <v>6445.5093999999999</v>
      </c>
      <c r="M6550">
        <v>771.69929999999999</v>
      </c>
      <c r="N6550">
        <v>3453.3809000000001</v>
      </c>
      <c r="O6550">
        <v>2401.5718000000002</v>
      </c>
      <c r="P6550">
        <f t="shared" si="102"/>
        <v>43260.641100000001</v>
      </c>
    </row>
    <row r="6551" spans="1:16">
      <c r="A6551">
        <v>6549</v>
      </c>
      <c r="B6551" s="10">
        <v>44834.875</v>
      </c>
      <c r="C6551">
        <v>0</v>
      </c>
      <c r="D6551" t="s">
        <v>24</v>
      </c>
      <c r="E6551">
        <v>2829.9002999999998</v>
      </c>
      <c r="F6551">
        <v>2.1899999999999999E-2</v>
      </c>
      <c r="G6551">
        <v>2.9468000000000001</v>
      </c>
      <c r="H6551">
        <v>1427.1806999999999</v>
      </c>
      <c r="I6551">
        <v>24833.638599999998</v>
      </c>
      <c r="J6551">
        <v>245.8554</v>
      </c>
      <c r="K6551">
        <v>447.44639999999998</v>
      </c>
      <c r="L6551">
        <v>6590.8127000000004</v>
      </c>
      <c r="M6551">
        <v>771.58659999999998</v>
      </c>
      <c r="N6551">
        <v>2927.2413000000001</v>
      </c>
      <c r="O6551">
        <v>2362.3863000000001</v>
      </c>
      <c r="P6551">
        <f t="shared" si="102"/>
        <v>42439.017</v>
      </c>
    </row>
    <row r="6552" spans="1:16">
      <c r="A6552">
        <v>6550</v>
      </c>
      <c r="B6552" s="10">
        <v>44834.916666666664</v>
      </c>
      <c r="C6552">
        <v>0</v>
      </c>
      <c r="D6552" t="s">
        <v>24</v>
      </c>
      <c r="E6552">
        <v>2929.471</v>
      </c>
      <c r="F6552">
        <v>2.06E-2</v>
      </c>
      <c r="G6552">
        <v>2.9468999999999999</v>
      </c>
      <c r="H6552">
        <v>1387.0842</v>
      </c>
      <c r="I6552">
        <v>23975.2889</v>
      </c>
      <c r="J6552">
        <v>228.13740000000001</v>
      </c>
      <c r="K6552">
        <v>448.02850000000001</v>
      </c>
      <c r="L6552">
        <v>6680.9314000000004</v>
      </c>
      <c r="M6552">
        <v>771.52829999999994</v>
      </c>
      <c r="N6552">
        <v>2736.3521000000001</v>
      </c>
      <c r="O6552">
        <v>2090.8337999999999</v>
      </c>
      <c r="P6552">
        <f t="shared" si="102"/>
        <v>41250.623100000004</v>
      </c>
    </row>
    <row r="6553" spans="1:16">
      <c r="A6553">
        <v>6551</v>
      </c>
      <c r="B6553" s="10">
        <v>44834.958333333336</v>
      </c>
      <c r="C6553">
        <v>0</v>
      </c>
      <c r="D6553" t="s">
        <v>24</v>
      </c>
      <c r="E6553">
        <v>2574.1954000000001</v>
      </c>
      <c r="F6553">
        <v>0</v>
      </c>
      <c r="G6553">
        <v>2.9407999999999999</v>
      </c>
      <c r="H6553">
        <v>1381.5071</v>
      </c>
      <c r="I6553">
        <v>23322.002799999998</v>
      </c>
      <c r="J6553">
        <v>226.56870000000001</v>
      </c>
      <c r="K6553">
        <v>448.08030000000002</v>
      </c>
      <c r="L6553">
        <v>6715.2327999999998</v>
      </c>
      <c r="M6553">
        <v>771.95600000000002</v>
      </c>
      <c r="N6553">
        <v>2717.7271000000001</v>
      </c>
      <c r="O6553">
        <v>1835.2419</v>
      </c>
      <c r="P6553">
        <f t="shared" si="102"/>
        <v>39995.452899999997</v>
      </c>
    </row>
    <row r="6554" spans="1:16">
      <c r="A6554">
        <v>6552</v>
      </c>
      <c r="B6554" s="10">
        <v>44835</v>
      </c>
      <c r="C6554">
        <v>0</v>
      </c>
      <c r="D6554" t="s">
        <v>24</v>
      </c>
      <c r="E6554">
        <v>2350.9823000000001</v>
      </c>
      <c r="F6554">
        <v>1.9400000000000001E-2</v>
      </c>
      <c r="G6554">
        <v>2.9481000000000002</v>
      </c>
      <c r="H6554">
        <v>1381.1605</v>
      </c>
      <c r="I6554">
        <v>22628.844300000001</v>
      </c>
      <c r="J6554">
        <v>268.17520000000002</v>
      </c>
      <c r="K6554">
        <v>450.10169999999999</v>
      </c>
      <c r="L6554">
        <v>6258.4758000000002</v>
      </c>
      <c r="M6554">
        <v>772.05380000000002</v>
      </c>
      <c r="N6554">
        <v>2387.6819</v>
      </c>
      <c r="O6554">
        <v>1593.4773</v>
      </c>
      <c r="P6554">
        <f t="shared" si="102"/>
        <v>38093.920300000005</v>
      </c>
    </row>
    <row r="6555" spans="1:16">
      <c r="A6555">
        <v>6553</v>
      </c>
      <c r="B6555" s="10">
        <v>44835.041666666664</v>
      </c>
      <c r="C6555">
        <v>0</v>
      </c>
      <c r="D6555" t="s">
        <v>24</v>
      </c>
      <c r="E6555">
        <v>2198.0428000000002</v>
      </c>
      <c r="F6555">
        <v>8.8000000000000005E-3</v>
      </c>
      <c r="G6555">
        <v>2.9451000000000001</v>
      </c>
      <c r="H6555">
        <v>1384.8761999999999</v>
      </c>
      <c r="I6555">
        <v>22024.068899999998</v>
      </c>
      <c r="J6555">
        <v>268.12540000000001</v>
      </c>
      <c r="K6555">
        <v>450.1807</v>
      </c>
      <c r="L6555">
        <v>5911.4597000000003</v>
      </c>
      <c r="M6555">
        <v>772.15470000000005</v>
      </c>
      <c r="N6555">
        <v>2108.8865000000001</v>
      </c>
      <c r="O6555">
        <v>1493.8007</v>
      </c>
      <c r="P6555">
        <f t="shared" si="102"/>
        <v>36614.549500000001</v>
      </c>
    </row>
    <row r="6556" spans="1:16">
      <c r="A6556">
        <v>6554</v>
      </c>
      <c r="B6556" s="10">
        <v>44835.083333333336</v>
      </c>
      <c r="C6556">
        <v>0</v>
      </c>
      <c r="D6556" t="s">
        <v>24</v>
      </c>
      <c r="E6556">
        <v>2276.8207000000002</v>
      </c>
      <c r="F6556">
        <v>7.3000000000000001E-3</v>
      </c>
      <c r="G6556">
        <v>2.9485000000000001</v>
      </c>
      <c r="H6556">
        <v>1376.7304999999999</v>
      </c>
      <c r="I6556">
        <v>21348.6234</v>
      </c>
      <c r="J6556">
        <v>268.33670000000001</v>
      </c>
      <c r="K6556">
        <v>450.01650000000001</v>
      </c>
      <c r="L6556">
        <v>5501.3932999999997</v>
      </c>
      <c r="M6556">
        <v>771.95410000000004</v>
      </c>
      <c r="N6556">
        <v>1963.3608999999999</v>
      </c>
      <c r="O6556">
        <v>1460.5326</v>
      </c>
      <c r="P6556">
        <f t="shared" si="102"/>
        <v>35420.724500000004</v>
      </c>
    </row>
    <row r="6557" spans="1:16">
      <c r="A6557">
        <v>6555</v>
      </c>
      <c r="B6557" s="10">
        <v>44835.125</v>
      </c>
      <c r="C6557">
        <v>0</v>
      </c>
      <c r="D6557" t="s">
        <v>24</v>
      </c>
      <c r="E6557">
        <v>2118.5245</v>
      </c>
      <c r="F6557">
        <v>3.8999999999999998E-3</v>
      </c>
      <c r="G6557">
        <v>2.9506000000000001</v>
      </c>
      <c r="H6557">
        <v>1375.0219999999999</v>
      </c>
      <c r="I6557">
        <v>20924.238499999999</v>
      </c>
      <c r="J6557">
        <v>215.69839999999999</v>
      </c>
      <c r="K6557">
        <v>450.05700000000002</v>
      </c>
      <c r="L6557">
        <v>5438.7851000000001</v>
      </c>
      <c r="M6557">
        <v>772.01909999999998</v>
      </c>
      <c r="N6557">
        <v>1922.7935</v>
      </c>
      <c r="O6557">
        <v>1443.0980999999999</v>
      </c>
      <c r="P6557">
        <f t="shared" si="102"/>
        <v>34663.190700000006</v>
      </c>
    </row>
    <row r="6558" spans="1:16">
      <c r="A6558">
        <v>6556</v>
      </c>
      <c r="B6558" s="10">
        <v>44835.166666666664</v>
      </c>
      <c r="C6558">
        <v>0</v>
      </c>
      <c r="D6558" t="s">
        <v>24</v>
      </c>
      <c r="E6558">
        <v>1735.0664999999999</v>
      </c>
      <c r="F6558">
        <v>3.8999999999999998E-3</v>
      </c>
      <c r="G6558">
        <v>2.9523000000000001</v>
      </c>
      <c r="H6558">
        <v>1369.0458000000001</v>
      </c>
      <c r="I6558">
        <v>21236.8053</v>
      </c>
      <c r="J6558">
        <v>213.28809999999999</v>
      </c>
      <c r="K6558">
        <v>450.2149</v>
      </c>
      <c r="L6558">
        <v>5262.8108000000002</v>
      </c>
      <c r="M6558">
        <v>771.89160000000004</v>
      </c>
      <c r="N6558">
        <v>1924.2352000000001</v>
      </c>
      <c r="O6558">
        <v>1301.1627000000001</v>
      </c>
      <c r="P6558">
        <f t="shared" si="102"/>
        <v>34267.477100000004</v>
      </c>
    </row>
    <row r="6559" spans="1:16">
      <c r="A6559">
        <v>6557</v>
      </c>
      <c r="B6559" s="10">
        <v>44835.208333333336</v>
      </c>
      <c r="C6559">
        <v>0</v>
      </c>
      <c r="D6559" t="s">
        <v>24</v>
      </c>
      <c r="E6559">
        <v>1483.6395</v>
      </c>
      <c r="F6559">
        <v>3.8999999999999998E-3</v>
      </c>
      <c r="G6559">
        <v>2.9512999999999998</v>
      </c>
      <c r="H6559">
        <v>1372.029</v>
      </c>
      <c r="I6559">
        <v>21326.6</v>
      </c>
      <c r="J6559">
        <v>212.58410000000001</v>
      </c>
      <c r="K6559">
        <v>450.5711</v>
      </c>
      <c r="L6559">
        <v>5173.0559000000003</v>
      </c>
      <c r="M6559">
        <v>772.27949999999998</v>
      </c>
      <c r="N6559">
        <v>1927.0564999999999</v>
      </c>
      <c r="O6559">
        <v>1259.4562000000001</v>
      </c>
      <c r="P6559">
        <f t="shared" si="102"/>
        <v>33980.226999999999</v>
      </c>
    </row>
    <row r="6560" spans="1:16">
      <c r="A6560">
        <v>6558</v>
      </c>
      <c r="B6560" s="10">
        <v>44835.25</v>
      </c>
      <c r="C6560">
        <v>0</v>
      </c>
      <c r="D6560" t="s">
        <v>24</v>
      </c>
      <c r="E6560">
        <v>1537.8938000000001</v>
      </c>
      <c r="F6560">
        <v>0.22850000000000001</v>
      </c>
      <c r="G6560">
        <v>2.9577</v>
      </c>
      <c r="H6560">
        <v>1347.3189</v>
      </c>
      <c r="I6560">
        <v>21060.819200000002</v>
      </c>
      <c r="J6560">
        <v>205.47579999999999</v>
      </c>
      <c r="K6560">
        <v>450.58760000000001</v>
      </c>
      <c r="L6560">
        <v>5494.3296</v>
      </c>
      <c r="M6560">
        <v>772.28930000000003</v>
      </c>
      <c r="N6560">
        <v>1916.4350999999999</v>
      </c>
      <c r="O6560">
        <v>1277.6822999999999</v>
      </c>
      <c r="P6560">
        <f t="shared" si="102"/>
        <v>34066.017800000001</v>
      </c>
    </row>
    <row r="6561" spans="1:16">
      <c r="A6561">
        <v>6559</v>
      </c>
      <c r="B6561" s="10">
        <v>44835.291666666664</v>
      </c>
      <c r="C6561">
        <v>0</v>
      </c>
      <c r="D6561" t="s">
        <v>24</v>
      </c>
      <c r="E6561">
        <v>1338.557</v>
      </c>
      <c r="F6561">
        <v>72.180899999999994</v>
      </c>
      <c r="G6561">
        <v>2.9573999999999998</v>
      </c>
      <c r="H6561">
        <v>1334.4106999999999</v>
      </c>
      <c r="I6561">
        <v>20695.212800000001</v>
      </c>
      <c r="J6561">
        <v>202.67760000000001</v>
      </c>
      <c r="K6561">
        <v>443.95960000000002</v>
      </c>
      <c r="L6561">
        <v>6393.9224999999997</v>
      </c>
      <c r="M6561">
        <v>772.26930000000004</v>
      </c>
      <c r="N6561">
        <v>1877.2646999999999</v>
      </c>
      <c r="O6561">
        <v>1331.4885999999999</v>
      </c>
      <c r="P6561">
        <f t="shared" si="102"/>
        <v>34464.901099999995</v>
      </c>
    </row>
    <row r="6562" spans="1:16">
      <c r="A6562">
        <v>6560</v>
      </c>
      <c r="B6562" s="10">
        <v>44835.333333333336</v>
      </c>
      <c r="C6562">
        <v>0</v>
      </c>
      <c r="D6562" t="s">
        <v>24</v>
      </c>
      <c r="E6562">
        <v>1158.3897999999999</v>
      </c>
      <c r="F6562">
        <v>1430.1642999999999</v>
      </c>
      <c r="G6562">
        <v>2.9636</v>
      </c>
      <c r="H6562">
        <v>1352.4907000000001</v>
      </c>
      <c r="I6562">
        <v>20124.2117</v>
      </c>
      <c r="J6562">
        <v>198.6677</v>
      </c>
      <c r="K6562">
        <v>447.56479999999999</v>
      </c>
      <c r="L6562">
        <v>6180.7092000000002</v>
      </c>
      <c r="M6562">
        <v>772.43589999999995</v>
      </c>
      <c r="N6562">
        <v>1850.5264999999999</v>
      </c>
      <c r="O6562">
        <v>1381.7511999999999</v>
      </c>
      <c r="P6562">
        <f t="shared" si="102"/>
        <v>34899.875400000004</v>
      </c>
    </row>
    <row r="6563" spans="1:16">
      <c r="A6563">
        <v>6561</v>
      </c>
      <c r="B6563" s="10">
        <v>44835.375</v>
      </c>
      <c r="C6563">
        <v>0</v>
      </c>
      <c r="D6563" t="s">
        <v>24</v>
      </c>
      <c r="E6563">
        <v>1098.2538</v>
      </c>
      <c r="F6563">
        <v>3555.1615000000002</v>
      </c>
      <c r="G6563">
        <v>2.956</v>
      </c>
      <c r="H6563">
        <v>1387.0079000000001</v>
      </c>
      <c r="I6563">
        <v>20129.992399999999</v>
      </c>
      <c r="J6563">
        <v>193.5402</v>
      </c>
      <c r="K6563">
        <v>446.94889999999998</v>
      </c>
      <c r="L6563">
        <v>5211.7257</v>
      </c>
      <c r="M6563">
        <v>771.8501</v>
      </c>
      <c r="N6563">
        <v>1837.2947999999999</v>
      </c>
      <c r="O6563">
        <v>1381.136</v>
      </c>
      <c r="P6563">
        <f t="shared" si="102"/>
        <v>36015.867299999998</v>
      </c>
    </row>
    <row r="6564" spans="1:16">
      <c r="A6564">
        <v>6562</v>
      </c>
      <c r="B6564" s="10">
        <v>44835.416666666664</v>
      </c>
      <c r="C6564">
        <v>0</v>
      </c>
      <c r="D6564" t="s">
        <v>24</v>
      </c>
      <c r="E6564">
        <v>1401.2809999999999</v>
      </c>
      <c r="F6564">
        <v>4368.1858000000002</v>
      </c>
      <c r="G6564">
        <v>2.9548000000000001</v>
      </c>
      <c r="H6564">
        <v>1388.2282</v>
      </c>
      <c r="I6564">
        <v>20189.958200000001</v>
      </c>
      <c r="J6564">
        <v>187.10429999999999</v>
      </c>
      <c r="K6564">
        <v>446.03680000000003</v>
      </c>
      <c r="L6564">
        <v>4754.16</v>
      </c>
      <c r="M6564">
        <v>771.14869999999996</v>
      </c>
      <c r="N6564">
        <v>1822.7179000000001</v>
      </c>
      <c r="O6564">
        <v>1436.655</v>
      </c>
      <c r="P6564">
        <f t="shared" si="102"/>
        <v>36768.430700000004</v>
      </c>
    </row>
    <row r="6565" spans="1:16">
      <c r="A6565">
        <v>6563</v>
      </c>
      <c r="B6565" s="10">
        <v>44835.458333333336</v>
      </c>
      <c r="C6565">
        <v>0</v>
      </c>
      <c r="D6565" t="s">
        <v>24</v>
      </c>
      <c r="E6565">
        <v>1818.6691000000001</v>
      </c>
      <c r="F6565">
        <v>4712.1165000000001</v>
      </c>
      <c r="G6565">
        <v>2.9500999999999999</v>
      </c>
      <c r="H6565">
        <v>1349.665</v>
      </c>
      <c r="I6565">
        <v>20331.3426</v>
      </c>
      <c r="J6565">
        <v>188.70140000000001</v>
      </c>
      <c r="K6565">
        <v>446.0949</v>
      </c>
      <c r="L6565">
        <v>4386.7911999999997</v>
      </c>
      <c r="M6565">
        <v>770.56849999999997</v>
      </c>
      <c r="N6565">
        <v>1821.0124000000001</v>
      </c>
      <c r="O6565">
        <v>1472.8341</v>
      </c>
      <c r="P6565">
        <f t="shared" si="102"/>
        <v>37300.745800000004</v>
      </c>
    </row>
    <row r="6566" spans="1:16">
      <c r="A6566">
        <v>6564</v>
      </c>
      <c r="B6566" s="10">
        <v>44835.5</v>
      </c>
      <c r="C6566">
        <v>0</v>
      </c>
      <c r="D6566" t="s">
        <v>24</v>
      </c>
      <c r="E6566">
        <v>2121.5268999999998</v>
      </c>
      <c r="F6566">
        <v>4782.4866000000002</v>
      </c>
      <c r="G6566">
        <v>2.9519000000000002</v>
      </c>
      <c r="H6566">
        <v>1370.7353000000001</v>
      </c>
      <c r="I6566">
        <v>20676.475900000001</v>
      </c>
      <c r="J6566">
        <v>189.69980000000001</v>
      </c>
      <c r="K6566">
        <v>447.35840000000002</v>
      </c>
      <c r="L6566">
        <v>4129.3635000000004</v>
      </c>
      <c r="M6566">
        <v>770.04920000000004</v>
      </c>
      <c r="N6566">
        <v>1829.1274000000001</v>
      </c>
      <c r="O6566">
        <v>1481.6080999999999</v>
      </c>
      <c r="P6566">
        <f t="shared" si="102"/>
        <v>37801.382999999994</v>
      </c>
    </row>
    <row r="6567" spans="1:16">
      <c r="A6567">
        <v>6565</v>
      </c>
      <c r="B6567" s="10">
        <v>44835.541666666664</v>
      </c>
      <c r="C6567">
        <v>0</v>
      </c>
      <c r="D6567" t="s">
        <v>24</v>
      </c>
      <c r="E6567">
        <v>2317.0686999999998</v>
      </c>
      <c r="F6567">
        <v>4828.5261</v>
      </c>
      <c r="G6567">
        <v>2.9468999999999999</v>
      </c>
      <c r="H6567">
        <v>1380.3003000000001</v>
      </c>
      <c r="I6567">
        <v>20819.340100000001</v>
      </c>
      <c r="J6567">
        <v>188.50450000000001</v>
      </c>
      <c r="K6567">
        <v>448.38440000000003</v>
      </c>
      <c r="L6567">
        <v>4123.1044000000002</v>
      </c>
      <c r="M6567">
        <v>769.3732</v>
      </c>
      <c r="N6567">
        <v>1832.1958</v>
      </c>
      <c r="O6567">
        <v>1482.3887</v>
      </c>
      <c r="P6567">
        <f t="shared" si="102"/>
        <v>38192.133100000006</v>
      </c>
    </row>
    <row r="6568" spans="1:16">
      <c r="A6568">
        <v>6566</v>
      </c>
      <c r="B6568" s="10">
        <v>44835.583333333336</v>
      </c>
      <c r="C6568">
        <v>0</v>
      </c>
      <c r="D6568" t="s">
        <v>24</v>
      </c>
      <c r="E6568">
        <v>2328.0337</v>
      </c>
      <c r="F6568">
        <v>4821.9872999999998</v>
      </c>
      <c r="G6568">
        <v>2.9477000000000002</v>
      </c>
      <c r="H6568">
        <v>1370.9684</v>
      </c>
      <c r="I6568">
        <v>20826.594300000001</v>
      </c>
      <c r="J6568">
        <v>194.2105</v>
      </c>
      <c r="K6568">
        <v>448.00490000000002</v>
      </c>
      <c r="L6568">
        <v>4024.1199000000001</v>
      </c>
      <c r="M6568">
        <v>768.6635</v>
      </c>
      <c r="N6568">
        <v>1830.8272999999999</v>
      </c>
      <c r="O6568">
        <v>1521.0385000000001</v>
      </c>
      <c r="P6568">
        <f t="shared" si="102"/>
        <v>38137.396000000001</v>
      </c>
    </row>
    <row r="6569" spans="1:16">
      <c r="A6569">
        <v>6567</v>
      </c>
      <c r="B6569" s="10">
        <v>44835.625</v>
      </c>
      <c r="C6569">
        <v>0</v>
      </c>
      <c r="D6569" t="s">
        <v>24</v>
      </c>
      <c r="E6569">
        <v>2211.0133999999998</v>
      </c>
      <c r="F6569">
        <v>4530.2622000000001</v>
      </c>
      <c r="G6569">
        <v>2.9487999999999999</v>
      </c>
      <c r="H6569">
        <v>1370.4812999999999</v>
      </c>
      <c r="I6569">
        <v>21155.724999999999</v>
      </c>
      <c r="J6569">
        <v>196.67920000000001</v>
      </c>
      <c r="K6569">
        <v>447.65199999999999</v>
      </c>
      <c r="L6569">
        <v>4293.7314999999999</v>
      </c>
      <c r="M6569">
        <v>768.66560000000004</v>
      </c>
      <c r="N6569">
        <v>1890.8139000000001</v>
      </c>
      <c r="O6569">
        <v>1528.3375000000001</v>
      </c>
      <c r="P6569">
        <f t="shared" si="102"/>
        <v>38396.310399999995</v>
      </c>
    </row>
    <row r="6570" spans="1:16">
      <c r="A6570">
        <v>6568</v>
      </c>
      <c r="B6570" s="10">
        <v>44835.666666666664</v>
      </c>
      <c r="C6570">
        <v>0</v>
      </c>
      <c r="D6570" t="s">
        <v>24</v>
      </c>
      <c r="E6570">
        <v>2103.9866999999999</v>
      </c>
      <c r="F6570">
        <v>4237.8873000000003</v>
      </c>
      <c r="G6570">
        <v>2.9489999999999998</v>
      </c>
      <c r="H6570">
        <v>1365.2209</v>
      </c>
      <c r="I6570">
        <v>21474.716499999999</v>
      </c>
      <c r="J6570">
        <v>196.3827</v>
      </c>
      <c r="K6570">
        <v>448.23680000000002</v>
      </c>
      <c r="L6570">
        <v>4613.7826999999997</v>
      </c>
      <c r="M6570">
        <v>768.84259999999995</v>
      </c>
      <c r="N6570">
        <v>1904.5331000000001</v>
      </c>
      <c r="O6570">
        <v>1535.3771999999999</v>
      </c>
      <c r="P6570">
        <f t="shared" si="102"/>
        <v>38651.915500000003</v>
      </c>
    </row>
    <row r="6571" spans="1:16">
      <c r="A6571">
        <v>6569</v>
      </c>
      <c r="B6571" s="10">
        <v>44835.708333333336</v>
      </c>
      <c r="C6571">
        <v>0</v>
      </c>
      <c r="D6571" t="s">
        <v>24</v>
      </c>
      <c r="E6571">
        <v>1848.2862</v>
      </c>
      <c r="F6571">
        <v>3525.2982999999999</v>
      </c>
      <c r="G6571">
        <v>2.9508000000000001</v>
      </c>
      <c r="H6571">
        <v>1433.7811999999999</v>
      </c>
      <c r="I6571">
        <v>21775.556499999999</v>
      </c>
      <c r="J6571">
        <v>201.16470000000001</v>
      </c>
      <c r="K6571">
        <v>448.56119999999999</v>
      </c>
      <c r="L6571">
        <v>5353.0410000000002</v>
      </c>
      <c r="M6571">
        <v>769.14620000000002</v>
      </c>
      <c r="N6571">
        <v>1951.809</v>
      </c>
      <c r="O6571">
        <v>1540.442</v>
      </c>
      <c r="P6571">
        <f t="shared" si="102"/>
        <v>38850.037100000009</v>
      </c>
    </row>
    <row r="6572" spans="1:16">
      <c r="A6572">
        <v>6570</v>
      </c>
      <c r="B6572" s="10">
        <v>44835.75</v>
      </c>
      <c r="C6572">
        <v>0</v>
      </c>
      <c r="D6572" t="s">
        <v>24</v>
      </c>
      <c r="E6572">
        <v>1917.2050999999999</v>
      </c>
      <c r="F6572">
        <v>1763.8188</v>
      </c>
      <c r="G6572">
        <v>2.9550999999999998</v>
      </c>
      <c r="H6572">
        <v>1624.9087999999999</v>
      </c>
      <c r="I6572">
        <v>21921.495699999999</v>
      </c>
      <c r="J6572">
        <v>210.5839</v>
      </c>
      <c r="K6572">
        <v>446.77519999999998</v>
      </c>
      <c r="L6572">
        <v>6337.1378999999997</v>
      </c>
      <c r="M6572">
        <v>769.43380000000002</v>
      </c>
      <c r="N6572">
        <v>2195.2851999999998</v>
      </c>
      <c r="O6572">
        <v>1553.1188999999999</v>
      </c>
      <c r="P6572">
        <f t="shared" si="102"/>
        <v>38742.718399999998</v>
      </c>
    </row>
    <row r="6573" spans="1:16">
      <c r="A6573">
        <v>6571</v>
      </c>
      <c r="B6573" s="10">
        <v>44835.791666666664</v>
      </c>
      <c r="C6573">
        <v>0</v>
      </c>
      <c r="D6573" t="s">
        <v>24</v>
      </c>
      <c r="E6573">
        <v>2481.5972999999999</v>
      </c>
      <c r="F6573">
        <v>270.44990000000001</v>
      </c>
      <c r="G6573">
        <v>2.9514999999999998</v>
      </c>
      <c r="H6573">
        <v>1618.5947000000001</v>
      </c>
      <c r="I6573">
        <v>22340.924500000001</v>
      </c>
      <c r="J6573">
        <v>213.68709999999999</v>
      </c>
      <c r="K6573">
        <v>447.01929999999999</v>
      </c>
      <c r="L6573">
        <v>7472.0923000000003</v>
      </c>
      <c r="M6573">
        <v>769.89549999999997</v>
      </c>
      <c r="N6573">
        <v>2395.9701</v>
      </c>
      <c r="O6573">
        <v>1880.2834</v>
      </c>
      <c r="P6573">
        <f t="shared" si="102"/>
        <v>39893.465599999996</v>
      </c>
    </row>
    <row r="6574" spans="1:16">
      <c r="A6574">
        <v>6572</v>
      </c>
      <c r="B6574" s="10">
        <v>44835.833333333336</v>
      </c>
      <c r="C6574">
        <v>0</v>
      </c>
      <c r="D6574" t="s">
        <v>24</v>
      </c>
      <c r="E6574">
        <v>2694.2979999999998</v>
      </c>
      <c r="F6574">
        <v>3.0070999999999999</v>
      </c>
      <c r="G6574">
        <v>2.9529999999999998</v>
      </c>
      <c r="H6574">
        <v>1620.1582000000001</v>
      </c>
      <c r="I6574">
        <v>22832.9103</v>
      </c>
      <c r="J6574">
        <v>215.1026</v>
      </c>
      <c r="K6574">
        <v>447.4547</v>
      </c>
      <c r="L6574">
        <v>7813.4426999999996</v>
      </c>
      <c r="M6574">
        <v>769.96469999999999</v>
      </c>
      <c r="N6574">
        <v>2447.9036999999998</v>
      </c>
      <c r="O6574">
        <v>2218.2287999999999</v>
      </c>
      <c r="P6574">
        <f t="shared" si="102"/>
        <v>41065.423799999997</v>
      </c>
    </row>
    <row r="6575" spans="1:16">
      <c r="A6575">
        <v>6573</v>
      </c>
      <c r="B6575" s="10">
        <v>44835.875</v>
      </c>
      <c r="C6575">
        <v>0</v>
      </c>
      <c r="D6575" t="s">
        <v>24</v>
      </c>
      <c r="E6575">
        <v>2671.7536</v>
      </c>
      <c r="F6575">
        <v>1.2999999999999999E-3</v>
      </c>
      <c r="G6575">
        <v>2.9540999999999999</v>
      </c>
      <c r="H6575">
        <v>1440.971</v>
      </c>
      <c r="I6575">
        <v>22778.5605</v>
      </c>
      <c r="J6575">
        <v>221.21610000000001</v>
      </c>
      <c r="K6575">
        <v>448.3322</v>
      </c>
      <c r="L6575">
        <v>7906.3005999999996</v>
      </c>
      <c r="M6575">
        <v>770.03319999999997</v>
      </c>
      <c r="N6575">
        <v>2326.7505999999998</v>
      </c>
      <c r="O6575">
        <v>1709.0273999999999</v>
      </c>
      <c r="P6575">
        <f t="shared" si="102"/>
        <v>40275.900600000001</v>
      </c>
    </row>
    <row r="6576" spans="1:16">
      <c r="A6576">
        <v>6574</v>
      </c>
      <c r="B6576" s="10">
        <v>44835.916666666664</v>
      </c>
      <c r="C6576">
        <v>0</v>
      </c>
      <c r="D6576" t="s">
        <v>24</v>
      </c>
      <c r="E6576">
        <v>2494.9475000000002</v>
      </c>
      <c r="F6576">
        <v>1.1999999999999999E-3</v>
      </c>
      <c r="G6576">
        <v>2.9546000000000001</v>
      </c>
      <c r="H6576">
        <v>1354.3643999999999</v>
      </c>
      <c r="I6576">
        <v>22685.878400000001</v>
      </c>
      <c r="J6576">
        <v>220.06729999999999</v>
      </c>
      <c r="K6576">
        <v>449.24270000000001</v>
      </c>
      <c r="L6576">
        <v>7287.6733000000004</v>
      </c>
      <c r="M6576">
        <v>770.33450000000005</v>
      </c>
      <c r="N6576">
        <v>2040.8844999999999</v>
      </c>
      <c r="O6576">
        <v>1635.8918000000001</v>
      </c>
      <c r="P6576">
        <f t="shared" si="102"/>
        <v>38942.240199999993</v>
      </c>
    </row>
    <row r="6577" spans="1:16">
      <c r="A6577">
        <v>6575</v>
      </c>
      <c r="B6577" s="10">
        <v>44835.958333333336</v>
      </c>
      <c r="C6577">
        <v>0</v>
      </c>
      <c r="D6577" t="s">
        <v>24</v>
      </c>
      <c r="E6577">
        <v>2268.1039000000001</v>
      </c>
      <c r="F6577">
        <v>2.0999999999999999E-3</v>
      </c>
      <c r="G6577">
        <v>2.9563999999999999</v>
      </c>
      <c r="H6577">
        <v>1360.2795000000001</v>
      </c>
      <c r="I6577">
        <v>21645.198100000001</v>
      </c>
      <c r="J6577">
        <v>220.3578</v>
      </c>
      <c r="K6577">
        <v>448.95769999999999</v>
      </c>
      <c r="L6577">
        <v>6972.4588000000003</v>
      </c>
      <c r="M6577">
        <v>770.19989999999996</v>
      </c>
      <c r="N6577">
        <v>1823.6238000000001</v>
      </c>
      <c r="O6577">
        <v>1596.1461999999999</v>
      </c>
      <c r="P6577">
        <f t="shared" si="102"/>
        <v>37108.284200000002</v>
      </c>
    </row>
    <row r="6578" spans="1:16">
      <c r="A6578">
        <v>6576</v>
      </c>
      <c r="B6578" s="10">
        <v>44836</v>
      </c>
      <c r="C6578">
        <v>0</v>
      </c>
      <c r="D6578" t="s">
        <v>24</v>
      </c>
      <c r="E6578">
        <v>2094.8627000000001</v>
      </c>
      <c r="F6578">
        <v>0</v>
      </c>
      <c r="G6578">
        <v>2.9325000000000001</v>
      </c>
      <c r="H6578">
        <v>1353.2464</v>
      </c>
      <c r="I6578">
        <v>20384.137299999999</v>
      </c>
      <c r="J6578">
        <v>216.21600000000001</v>
      </c>
      <c r="K6578">
        <v>448.91539999999998</v>
      </c>
      <c r="L6578">
        <v>6861.5231000000003</v>
      </c>
      <c r="M6578">
        <v>770.3066</v>
      </c>
      <c r="N6578">
        <v>1835.1362999999999</v>
      </c>
      <c r="O6578">
        <v>1557.6704999999999</v>
      </c>
      <c r="P6578">
        <f t="shared" si="102"/>
        <v>35524.946800000005</v>
      </c>
    </row>
    <row r="6579" spans="1:16">
      <c r="A6579">
        <v>6577</v>
      </c>
      <c r="B6579" s="10">
        <v>44836.041666666664</v>
      </c>
      <c r="C6579">
        <v>0</v>
      </c>
      <c r="D6579" t="s">
        <v>24</v>
      </c>
      <c r="E6579">
        <v>1890.5821000000001</v>
      </c>
      <c r="F6579">
        <v>0</v>
      </c>
      <c r="G6579">
        <v>2.9325999999999999</v>
      </c>
      <c r="H6579">
        <v>1351.2401</v>
      </c>
      <c r="I6579">
        <v>19188.902900000001</v>
      </c>
      <c r="J6579">
        <v>216.39400000000001</v>
      </c>
      <c r="K6579">
        <v>449.34089999999998</v>
      </c>
      <c r="L6579">
        <v>6742.8163000000004</v>
      </c>
      <c r="M6579">
        <v>770.3877</v>
      </c>
      <c r="N6579">
        <v>1907.6221</v>
      </c>
      <c r="O6579">
        <v>1437.3013000000001</v>
      </c>
      <c r="P6579">
        <f t="shared" si="102"/>
        <v>33957.519999999997</v>
      </c>
    </row>
    <row r="6580" spans="1:16">
      <c r="A6580">
        <v>6578</v>
      </c>
      <c r="B6580" s="10">
        <v>44836.083333333336</v>
      </c>
      <c r="C6580">
        <v>0</v>
      </c>
      <c r="D6580" t="s">
        <v>24</v>
      </c>
      <c r="E6580">
        <v>1769.7719</v>
      </c>
      <c r="F6580">
        <v>0</v>
      </c>
      <c r="G6580">
        <v>2.9348000000000001</v>
      </c>
      <c r="H6580">
        <v>1324.2673</v>
      </c>
      <c r="I6580">
        <v>18859.673299999999</v>
      </c>
      <c r="J6580">
        <v>216.3545</v>
      </c>
      <c r="K6580">
        <v>449.66460000000001</v>
      </c>
      <c r="L6580">
        <v>6335.2659999999996</v>
      </c>
      <c r="M6580">
        <v>770.24869999999999</v>
      </c>
      <c r="N6580">
        <v>1883.7163</v>
      </c>
      <c r="O6580">
        <v>1366.9949999999999</v>
      </c>
      <c r="P6580">
        <f t="shared" si="102"/>
        <v>32978.892399999997</v>
      </c>
    </row>
    <row r="6581" spans="1:16">
      <c r="A6581">
        <v>6579</v>
      </c>
      <c r="B6581" s="10">
        <v>44836.125</v>
      </c>
      <c r="C6581">
        <v>0</v>
      </c>
      <c r="D6581" t="s">
        <v>24</v>
      </c>
      <c r="E6581">
        <v>1550.8728000000001</v>
      </c>
      <c r="F6581">
        <v>0</v>
      </c>
      <c r="G6581">
        <v>2.9373</v>
      </c>
      <c r="H6581">
        <v>1318.2139999999999</v>
      </c>
      <c r="I6581">
        <v>18759.798200000001</v>
      </c>
      <c r="J6581">
        <v>216.3443</v>
      </c>
      <c r="K6581">
        <v>449.74310000000003</v>
      </c>
      <c r="L6581">
        <v>5930.9476000000004</v>
      </c>
      <c r="M6581">
        <v>770.25390000000004</v>
      </c>
      <c r="N6581">
        <v>1824.1727000000001</v>
      </c>
      <c r="O6581">
        <v>1347.3461</v>
      </c>
      <c r="P6581">
        <f t="shared" si="102"/>
        <v>32170.629999999997</v>
      </c>
    </row>
    <row r="6582" spans="1:16">
      <c r="A6582">
        <v>6580</v>
      </c>
      <c r="B6582" s="10">
        <v>44836.166666666664</v>
      </c>
      <c r="C6582">
        <v>0</v>
      </c>
      <c r="D6582" t="s">
        <v>24</v>
      </c>
      <c r="E6582">
        <v>1334.5722000000001</v>
      </c>
      <c r="F6582">
        <v>0</v>
      </c>
      <c r="G6582">
        <v>2.9316</v>
      </c>
      <c r="H6582">
        <v>1335.3889999999999</v>
      </c>
      <c r="I6582">
        <v>19306.037499999999</v>
      </c>
      <c r="J6582">
        <v>215.28960000000001</v>
      </c>
      <c r="K6582">
        <v>450.52670000000001</v>
      </c>
      <c r="L6582">
        <v>5074.4247999999998</v>
      </c>
      <c r="M6582">
        <v>770.21720000000005</v>
      </c>
      <c r="N6582">
        <v>1821.2303999999999</v>
      </c>
      <c r="O6582">
        <v>1333.4999</v>
      </c>
      <c r="P6582">
        <f t="shared" si="102"/>
        <v>31644.118899999998</v>
      </c>
    </row>
    <row r="6583" spans="1:16">
      <c r="A6583">
        <v>6581</v>
      </c>
      <c r="B6583" s="10">
        <v>44836.208333333336</v>
      </c>
      <c r="C6583">
        <v>0</v>
      </c>
      <c r="D6583" t="s">
        <v>24</v>
      </c>
      <c r="E6583">
        <v>1343.9386</v>
      </c>
      <c r="F6583">
        <v>0</v>
      </c>
      <c r="G6583">
        <v>2.9375</v>
      </c>
      <c r="H6583">
        <v>1335.8095000000001</v>
      </c>
      <c r="I6583">
        <v>19715.347300000001</v>
      </c>
      <c r="J6583">
        <v>217.56440000000001</v>
      </c>
      <c r="K6583">
        <v>450.238</v>
      </c>
      <c r="L6583">
        <v>4499.3822</v>
      </c>
      <c r="M6583">
        <v>770.44460000000004</v>
      </c>
      <c r="N6583">
        <v>1794.3072999999999</v>
      </c>
      <c r="O6583">
        <v>1298.9919</v>
      </c>
      <c r="P6583">
        <f t="shared" si="102"/>
        <v>31428.961300000003</v>
      </c>
    </row>
    <row r="6584" spans="1:16">
      <c r="A6584">
        <v>6582</v>
      </c>
      <c r="B6584" s="10">
        <v>44836.25</v>
      </c>
      <c r="C6584">
        <v>0</v>
      </c>
      <c r="D6584" t="s">
        <v>24</v>
      </c>
      <c r="E6584">
        <v>1460.1762000000001</v>
      </c>
      <c r="F6584">
        <v>0.2485</v>
      </c>
      <c r="G6584">
        <v>2.94</v>
      </c>
      <c r="H6584">
        <v>1345.0356999999999</v>
      </c>
      <c r="I6584">
        <v>19699.963400000001</v>
      </c>
      <c r="J6584">
        <v>216.81110000000001</v>
      </c>
      <c r="K6584">
        <v>450.33519999999999</v>
      </c>
      <c r="L6584">
        <v>4163.8269</v>
      </c>
      <c r="M6584">
        <v>770.47080000000005</v>
      </c>
      <c r="N6584">
        <v>1779.7808</v>
      </c>
      <c r="O6584">
        <v>1290.0034000000001</v>
      </c>
      <c r="P6584">
        <f t="shared" si="102"/>
        <v>31179.592000000001</v>
      </c>
    </row>
    <row r="6585" spans="1:16">
      <c r="A6585">
        <v>6583</v>
      </c>
      <c r="B6585" s="10">
        <v>44836.291666666664</v>
      </c>
      <c r="C6585">
        <v>0</v>
      </c>
      <c r="D6585" t="s">
        <v>24</v>
      </c>
      <c r="E6585">
        <v>1499.5804000000001</v>
      </c>
      <c r="F6585">
        <v>75.917299999999997</v>
      </c>
      <c r="G6585">
        <v>2.9348000000000001</v>
      </c>
      <c r="H6585">
        <v>1348.1913999999999</v>
      </c>
      <c r="I6585">
        <v>18933.960999999999</v>
      </c>
      <c r="J6585">
        <v>219.16550000000001</v>
      </c>
      <c r="K6585">
        <v>450.15300000000002</v>
      </c>
      <c r="L6585">
        <v>4625.4319999999998</v>
      </c>
      <c r="M6585">
        <v>770.74090000000001</v>
      </c>
      <c r="N6585">
        <v>1802.5116</v>
      </c>
      <c r="O6585">
        <v>1303.5482999999999</v>
      </c>
      <c r="P6585">
        <f t="shared" si="102"/>
        <v>31032.136199999997</v>
      </c>
    </row>
    <row r="6586" spans="1:16">
      <c r="A6586">
        <v>6584</v>
      </c>
      <c r="B6586" s="10">
        <v>44836.333333333336</v>
      </c>
      <c r="C6586">
        <v>0</v>
      </c>
      <c r="D6586" t="s">
        <v>24</v>
      </c>
      <c r="E6586">
        <v>1524.1696999999999</v>
      </c>
      <c r="F6586">
        <v>1368.682</v>
      </c>
      <c r="G6586">
        <v>2.9323000000000001</v>
      </c>
      <c r="H6586">
        <v>1349.8434999999999</v>
      </c>
      <c r="I6586">
        <v>18119.491999999998</v>
      </c>
      <c r="J6586">
        <v>217.77619999999999</v>
      </c>
      <c r="K6586">
        <v>448.98320000000001</v>
      </c>
      <c r="L6586">
        <v>4037.5324999999998</v>
      </c>
      <c r="M6586">
        <v>770.58510000000001</v>
      </c>
      <c r="N6586">
        <v>1787.6944000000001</v>
      </c>
      <c r="O6586">
        <v>1288.3733</v>
      </c>
      <c r="P6586">
        <f t="shared" si="102"/>
        <v>30916.064200000001</v>
      </c>
    </row>
    <row r="6587" spans="1:16">
      <c r="A6587">
        <v>6585</v>
      </c>
      <c r="B6587" s="10">
        <v>44836.375</v>
      </c>
      <c r="C6587">
        <v>0</v>
      </c>
      <c r="D6587" t="s">
        <v>24</v>
      </c>
      <c r="E6587">
        <v>1543.6048000000001</v>
      </c>
      <c r="F6587">
        <v>3477.9378999999999</v>
      </c>
      <c r="G6587">
        <v>2.5613999999999999</v>
      </c>
      <c r="H6587">
        <v>1358.7804000000001</v>
      </c>
      <c r="I6587">
        <v>17214.570400000001</v>
      </c>
      <c r="J6587">
        <v>206.62370000000001</v>
      </c>
      <c r="K6587">
        <v>446.0274</v>
      </c>
      <c r="L6587">
        <v>3492.2845000000002</v>
      </c>
      <c r="M6587">
        <v>770.625</v>
      </c>
      <c r="N6587">
        <v>1769.9090000000001</v>
      </c>
      <c r="O6587">
        <v>1277.9782</v>
      </c>
      <c r="P6587">
        <f t="shared" si="102"/>
        <v>31560.902700000002</v>
      </c>
    </row>
    <row r="6588" spans="1:16">
      <c r="A6588">
        <v>6586</v>
      </c>
      <c r="B6588" s="10">
        <v>44836.416666666664</v>
      </c>
      <c r="C6588">
        <v>0</v>
      </c>
      <c r="D6588" t="s">
        <v>24</v>
      </c>
      <c r="E6588">
        <v>1808.1174000000001</v>
      </c>
      <c r="F6588">
        <v>4326.8687</v>
      </c>
      <c r="G6588">
        <v>2.0343</v>
      </c>
      <c r="H6588">
        <v>1330.5823</v>
      </c>
      <c r="I6588">
        <v>17008.409299999999</v>
      </c>
      <c r="J6588">
        <v>204.63329999999999</v>
      </c>
      <c r="K6588">
        <v>445.3263</v>
      </c>
      <c r="L6588">
        <v>3256.3154</v>
      </c>
      <c r="M6588">
        <v>769.97289999999998</v>
      </c>
      <c r="N6588">
        <v>1749.3325</v>
      </c>
      <c r="O6588">
        <v>1279.0161000000001</v>
      </c>
      <c r="P6588">
        <f t="shared" si="102"/>
        <v>32180.608500000002</v>
      </c>
    </row>
    <row r="6589" spans="1:16">
      <c r="A6589">
        <v>6587</v>
      </c>
      <c r="B6589" s="10">
        <v>44836.458333333336</v>
      </c>
      <c r="C6589">
        <v>0</v>
      </c>
      <c r="D6589" t="s">
        <v>24</v>
      </c>
      <c r="E6589">
        <v>2214.1615999999999</v>
      </c>
      <c r="F6589">
        <v>4629.9587000000001</v>
      </c>
      <c r="G6589">
        <v>2.4965000000000002</v>
      </c>
      <c r="H6589">
        <v>1337.3381999999999</v>
      </c>
      <c r="I6589">
        <v>16854.758399999999</v>
      </c>
      <c r="J6589">
        <v>204.84639999999999</v>
      </c>
      <c r="K6589">
        <v>447.27859999999998</v>
      </c>
      <c r="L6589">
        <v>3197.3966</v>
      </c>
      <c r="M6589">
        <v>769.67460000000005</v>
      </c>
      <c r="N6589">
        <v>1785.8411000000001</v>
      </c>
      <c r="O6589">
        <v>1374.8233</v>
      </c>
      <c r="P6589">
        <f t="shared" si="102"/>
        <v>32818.574000000001</v>
      </c>
    </row>
    <row r="6590" spans="1:16">
      <c r="A6590">
        <v>6588</v>
      </c>
      <c r="B6590" s="10">
        <v>44836.5</v>
      </c>
      <c r="C6590">
        <v>0</v>
      </c>
      <c r="D6590" t="s">
        <v>24</v>
      </c>
      <c r="E6590">
        <v>2470.5102000000002</v>
      </c>
      <c r="F6590">
        <v>4883.6102000000001</v>
      </c>
      <c r="G6590">
        <v>2.5367999999999999</v>
      </c>
      <c r="H6590">
        <v>1316.7055</v>
      </c>
      <c r="I6590">
        <v>16742.187399999999</v>
      </c>
      <c r="J6590">
        <v>209.71109999999999</v>
      </c>
      <c r="K6590">
        <v>447.1284</v>
      </c>
      <c r="L6590">
        <v>3446.4045000000001</v>
      </c>
      <c r="M6590">
        <v>768.29960000000005</v>
      </c>
      <c r="N6590">
        <v>1783.2134000000001</v>
      </c>
      <c r="O6590">
        <v>1392.0333000000001</v>
      </c>
      <c r="P6590">
        <f t="shared" si="102"/>
        <v>33462.340400000001</v>
      </c>
    </row>
    <row r="6591" spans="1:16">
      <c r="A6591">
        <v>6589</v>
      </c>
      <c r="B6591" s="10">
        <v>44836.541666666664</v>
      </c>
      <c r="C6591">
        <v>0</v>
      </c>
      <c r="D6591" t="s">
        <v>24</v>
      </c>
      <c r="E6591">
        <v>2537.5252</v>
      </c>
      <c r="F6591">
        <v>4800.4556000000002</v>
      </c>
      <c r="G6591">
        <v>2.9152</v>
      </c>
      <c r="H6591">
        <v>1364.6242</v>
      </c>
      <c r="I6591">
        <v>17117.6214</v>
      </c>
      <c r="J6591">
        <v>210.7944</v>
      </c>
      <c r="K6591">
        <v>446.83089999999999</v>
      </c>
      <c r="L6591">
        <v>3426.7485000000001</v>
      </c>
      <c r="M6591">
        <v>767.33969999999999</v>
      </c>
      <c r="N6591">
        <v>1757.383</v>
      </c>
      <c r="O6591">
        <v>1395.6261</v>
      </c>
      <c r="P6591">
        <f t="shared" si="102"/>
        <v>33827.864200000004</v>
      </c>
    </row>
    <row r="6592" spans="1:16">
      <c r="A6592">
        <v>6590</v>
      </c>
      <c r="B6592" s="10">
        <v>44836.583333333336</v>
      </c>
      <c r="C6592">
        <v>0</v>
      </c>
      <c r="D6592" t="s">
        <v>24</v>
      </c>
      <c r="E6592">
        <v>2643.1696999999999</v>
      </c>
      <c r="F6592">
        <v>4630.5137999999997</v>
      </c>
      <c r="G6592">
        <v>2.9104999999999999</v>
      </c>
      <c r="H6592">
        <v>1348.9921999999999</v>
      </c>
      <c r="I6592">
        <v>17107.372500000001</v>
      </c>
      <c r="J6592">
        <v>210.3783</v>
      </c>
      <c r="K6592">
        <v>446.78590000000003</v>
      </c>
      <c r="L6592">
        <v>3740.7285999999999</v>
      </c>
      <c r="M6592">
        <v>766.04639999999995</v>
      </c>
      <c r="N6592">
        <v>1797.3213000000001</v>
      </c>
      <c r="O6592">
        <v>1407.1387999999999</v>
      </c>
      <c r="P6592">
        <f t="shared" si="102"/>
        <v>34101.358</v>
      </c>
    </row>
    <row r="6593" spans="1:16">
      <c r="A6593">
        <v>6591</v>
      </c>
      <c r="B6593" s="10">
        <v>44836.625</v>
      </c>
      <c r="C6593">
        <v>0</v>
      </c>
      <c r="D6593" t="s">
        <v>24</v>
      </c>
      <c r="E6593">
        <v>2631.9693000000002</v>
      </c>
      <c r="F6593">
        <v>4597.0949000000001</v>
      </c>
      <c r="G6593">
        <v>2.8961000000000001</v>
      </c>
      <c r="H6593">
        <v>1359.0715</v>
      </c>
      <c r="I6593">
        <v>17006.442200000001</v>
      </c>
      <c r="J6593">
        <v>214.5309</v>
      </c>
      <c r="K6593">
        <v>446.67070000000001</v>
      </c>
      <c r="L6593">
        <v>4187.2456000000002</v>
      </c>
      <c r="M6593">
        <v>765.70740000000001</v>
      </c>
      <c r="N6593">
        <v>1880.7348</v>
      </c>
      <c r="O6593">
        <v>1399.5218</v>
      </c>
      <c r="P6593">
        <f t="shared" si="102"/>
        <v>34491.885200000004</v>
      </c>
    </row>
    <row r="6594" spans="1:16">
      <c r="A6594">
        <v>6592</v>
      </c>
      <c r="B6594" s="10">
        <v>44836.666666666664</v>
      </c>
      <c r="C6594">
        <v>0</v>
      </c>
      <c r="D6594" t="s">
        <v>24</v>
      </c>
      <c r="E6594">
        <v>2482.9740000000002</v>
      </c>
      <c r="F6594">
        <v>4192.8095999999996</v>
      </c>
      <c r="G6594">
        <v>2.8784999999999998</v>
      </c>
      <c r="H6594">
        <v>1366.5893000000001</v>
      </c>
      <c r="I6594">
        <v>16995.106899999999</v>
      </c>
      <c r="J6594">
        <v>218.66309999999999</v>
      </c>
      <c r="K6594">
        <v>447.09109999999998</v>
      </c>
      <c r="L6594">
        <v>5289.6306999999997</v>
      </c>
      <c r="M6594">
        <v>766.24390000000005</v>
      </c>
      <c r="N6594">
        <v>1885.3987</v>
      </c>
      <c r="O6594">
        <v>1436.8753999999999</v>
      </c>
      <c r="P6594">
        <f t="shared" si="102"/>
        <v>35084.261200000001</v>
      </c>
    </row>
    <row r="6595" spans="1:16">
      <c r="A6595">
        <v>6593</v>
      </c>
      <c r="B6595" s="10">
        <v>44836.708333333336</v>
      </c>
      <c r="C6595">
        <v>0</v>
      </c>
      <c r="D6595" t="s">
        <v>24</v>
      </c>
      <c r="E6595">
        <v>2385.6585</v>
      </c>
      <c r="F6595">
        <v>3367.4481000000001</v>
      </c>
      <c r="G6595">
        <v>2.1682000000000001</v>
      </c>
      <c r="H6595">
        <v>1365.5581999999999</v>
      </c>
      <c r="I6595">
        <v>17557.689399999999</v>
      </c>
      <c r="J6595">
        <v>218.2345</v>
      </c>
      <c r="K6595">
        <v>445.11380000000003</v>
      </c>
      <c r="L6595">
        <v>6135.5655999999999</v>
      </c>
      <c r="M6595">
        <v>765.79880000000003</v>
      </c>
      <c r="N6595">
        <v>1896.4468999999999</v>
      </c>
      <c r="O6595">
        <v>1505.6451999999999</v>
      </c>
      <c r="P6595">
        <f t="shared" ref="P6595:P6658" si="103">SUM(E6595:O6595)</f>
        <v>35645.3272</v>
      </c>
    </row>
    <row r="6596" spans="1:16">
      <c r="A6596">
        <v>6594</v>
      </c>
      <c r="B6596" s="10">
        <v>44836.75</v>
      </c>
      <c r="C6596">
        <v>0</v>
      </c>
      <c r="D6596" t="s">
        <v>24</v>
      </c>
      <c r="E6596">
        <v>2176.6795000000002</v>
      </c>
      <c r="F6596">
        <v>1740.5485000000001</v>
      </c>
      <c r="G6596">
        <v>2.1688999999999998</v>
      </c>
      <c r="H6596">
        <v>1357.8012000000001</v>
      </c>
      <c r="I6596">
        <v>19349.1031</v>
      </c>
      <c r="J6596">
        <v>217.9178</v>
      </c>
      <c r="K6596">
        <v>443.70839999999998</v>
      </c>
      <c r="L6596">
        <v>6531.7687999999998</v>
      </c>
      <c r="M6596">
        <v>766.56579999999997</v>
      </c>
      <c r="N6596">
        <v>1946.9344000000001</v>
      </c>
      <c r="O6596">
        <v>1574.8395</v>
      </c>
      <c r="P6596">
        <f t="shared" si="103"/>
        <v>36108.035900000003</v>
      </c>
    </row>
    <row r="6597" spans="1:16">
      <c r="A6597">
        <v>6595</v>
      </c>
      <c r="B6597" s="10">
        <v>44836.791666666664</v>
      </c>
      <c r="C6597">
        <v>0</v>
      </c>
      <c r="D6597" t="s">
        <v>24</v>
      </c>
      <c r="E6597">
        <v>2157.5922999999998</v>
      </c>
      <c r="F6597">
        <v>296.00400000000002</v>
      </c>
      <c r="G6597">
        <v>2.1781000000000001</v>
      </c>
      <c r="H6597">
        <v>1499.2637999999999</v>
      </c>
      <c r="I6597">
        <v>21188.687600000001</v>
      </c>
      <c r="J6597">
        <v>218.17500000000001</v>
      </c>
      <c r="K6597">
        <v>445.22059999999999</v>
      </c>
      <c r="L6597">
        <v>7365.9341000000004</v>
      </c>
      <c r="M6597">
        <v>766.58630000000005</v>
      </c>
      <c r="N6597">
        <v>2260.1037000000001</v>
      </c>
      <c r="O6597">
        <v>1683.6034999999999</v>
      </c>
      <c r="P6597">
        <f t="shared" si="103"/>
        <v>37883.349000000002</v>
      </c>
    </row>
    <row r="6598" spans="1:16">
      <c r="A6598">
        <v>6596</v>
      </c>
      <c r="B6598" s="10">
        <v>44836.833333333336</v>
      </c>
      <c r="C6598">
        <v>0</v>
      </c>
      <c r="D6598" t="s">
        <v>24</v>
      </c>
      <c r="E6598">
        <v>2256.3742999999999</v>
      </c>
      <c r="F6598">
        <v>0.8579</v>
      </c>
      <c r="G6598">
        <v>2.1789999999999998</v>
      </c>
      <c r="H6598">
        <v>1597.9650999999999</v>
      </c>
      <c r="I6598">
        <v>21747.240600000001</v>
      </c>
      <c r="J6598">
        <v>217.96719999999999</v>
      </c>
      <c r="K6598">
        <v>445.88810000000001</v>
      </c>
      <c r="L6598">
        <v>7956.6113999999998</v>
      </c>
      <c r="M6598">
        <v>766.9923</v>
      </c>
      <c r="N6598">
        <v>2337.0583000000001</v>
      </c>
      <c r="O6598">
        <v>2185.61</v>
      </c>
      <c r="P6598">
        <f t="shared" si="103"/>
        <v>39514.744199999994</v>
      </c>
    </row>
    <row r="6599" spans="1:16">
      <c r="A6599">
        <v>6597</v>
      </c>
      <c r="B6599" s="10">
        <v>44836.875</v>
      </c>
      <c r="C6599">
        <v>0</v>
      </c>
      <c r="D6599" t="s">
        <v>24</v>
      </c>
      <c r="E6599">
        <v>2291.4063999999998</v>
      </c>
      <c r="F6599">
        <v>1.32E-2</v>
      </c>
      <c r="G6599">
        <v>2.1890999999999998</v>
      </c>
      <c r="H6599">
        <v>1592.4522999999999</v>
      </c>
      <c r="I6599">
        <v>22047.739300000001</v>
      </c>
      <c r="J6599">
        <v>219.02510000000001</v>
      </c>
      <c r="K6599">
        <v>446.0736</v>
      </c>
      <c r="L6599">
        <v>7836.4349000000002</v>
      </c>
      <c r="M6599">
        <v>767.28909999999996</v>
      </c>
      <c r="N6599">
        <v>2265.9511000000002</v>
      </c>
      <c r="O6599">
        <v>1857.0990999999999</v>
      </c>
      <c r="P6599">
        <f t="shared" si="103"/>
        <v>39325.673199999997</v>
      </c>
    </row>
    <row r="6600" spans="1:16">
      <c r="A6600">
        <v>6598</v>
      </c>
      <c r="B6600" s="10">
        <v>44836.916666666664</v>
      </c>
      <c r="C6600">
        <v>0</v>
      </c>
      <c r="D6600" t="s">
        <v>24</v>
      </c>
      <c r="E6600">
        <v>2067.6169</v>
      </c>
      <c r="F6600">
        <v>0</v>
      </c>
      <c r="G6600">
        <v>2.1962999999999999</v>
      </c>
      <c r="H6600">
        <v>1596.414</v>
      </c>
      <c r="I6600">
        <v>22591.6338</v>
      </c>
      <c r="J6600">
        <v>218.48490000000001</v>
      </c>
      <c r="K6600">
        <v>447.56709999999998</v>
      </c>
      <c r="L6600">
        <v>6977.6707999999999</v>
      </c>
      <c r="M6600">
        <v>767.88350000000003</v>
      </c>
      <c r="N6600">
        <v>2257.0598</v>
      </c>
      <c r="O6600">
        <v>1613.5156999999999</v>
      </c>
      <c r="P6600">
        <f t="shared" si="103"/>
        <v>38540.04280000001</v>
      </c>
    </row>
    <row r="6601" spans="1:16">
      <c r="A6601">
        <v>6599</v>
      </c>
      <c r="B6601" s="10">
        <v>44836.958333333336</v>
      </c>
      <c r="C6601">
        <v>0</v>
      </c>
      <c r="D6601" t="s">
        <v>24</v>
      </c>
      <c r="E6601">
        <v>1900.5227</v>
      </c>
      <c r="F6601">
        <v>0</v>
      </c>
      <c r="G6601">
        <v>1.7546999999999999</v>
      </c>
      <c r="H6601">
        <v>1493.2212999999999</v>
      </c>
      <c r="I6601">
        <v>22711.5347</v>
      </c>
      <c r="J6601">
        <v>216.4546</v>
      </c>
      <c r="K6601">
        <v>448.18290000000002</v>
      </c>
      <c r="L6601">
        <v>5515.1097</v>
      </c>
      <c r="M6601">
        <v>767.98270000000002</v>
      </c>
      <c r="N6601">
        <v>2125.1367</v>
      </c>
      <c r="O6601">
        <v>1529.5298</v>
      </c>
      <c r="P6601">
        <f t="shared" si="103"/>
        <v>36709.429799999998</v>
      </c>
    </row>
    <row r="6602" spans="1:16">
      <c r="A6602">
        <v>6600</v>
      </c>
      <c r="B6602" s="10">
        <v>44837</v>
      </c>
      <c r="C6602">
        <v>0</v>
      </c>
      <c r="D6602" t="s">
        <v>24</v>
      </c>
      <c r="E6602">
        <v>1984.9005999999999</v>
      </c>
      <c r="F6602">
        <v>0</v>
      </c>
      <c r="G6602">
        <v>0.92569999999999997</v>
      </c>
      <c r="H6602">
        <v>1335.67</v>
      </c>
      <c r="I6602">
        <v>21702.151600000001</v>
      </c>
      <c r="J6602">
        <v>220.85480000000001</v>
      </c>
      <c r="K6602">
        <v>448.00900000000001</v>
      </c>
      <c r="L6602">
        <v>5323.6549000000005</v>
      </c>
      <c r="M6602">
        <v>768.17560000000003</v>
      </c>
      <c r="N6602">
        <v>1679.4440999999999</v>
      </c>
      <c r="O6602">
        <v>1481.5739000000001</v>
      </c>
      <c r="P6602">
        <f t="shared" si="103"/>
        <v>34945.360200000003</v>
      </c>
    </row>
    <row r="6603" spans="1:16">
      <c r="A6603">
        <v>6601</v>
      </c>
      <c r="B6603" s="10">
        <v>44837.041666666664</v>
      </c>
      <c r="C6603">
        <v>0</v>
      </c>
      <c r="D6603" t="s">
        <v>24</v>
      </c>
      <c r="E6603">
        <v>2049.1469999999999</v>
      </c>
      <c r="F6603">
        <v>0</v>
      </c>
      <c r="G6603">
        <v>0.93340000000000001</v>
      </c>
      <c r="H6603">
        <v>1329.4911999999999</v>
      </c>
      <c r="I6603">
        <v>20810.331999999999</v>
      </c>
      <c r="J6603">
        <v>217.53120000000001</v>
      </c>
      <c r="K6603">
        <v>449.233</v>
      </c>
      <c r="L6603">
        <v>4986.0640999999996</v>
      </c>
      <c r="M6603">
        <v>768.13620000000003</v>
      </c>
      <c r="N6603">
        <v>1598.8524</v>
      </c>
      <c r="O6603">
        <v>1361.2623000000001</v>
      </c>
      <c r="P6603">
        <f t="shared" si="103"/>
        <v>33570.982799999998</v>
      </c>
    </row>
    <row r="6604" spans="1:16">
      <c r="A6604">
        <v>6602</v>
      </c>
      <c r="B6604" s="10">
        <v>44837.083333333336</v>
      </c>
      <c r="C6604">
        <v>0</v>
      </c>
      <c r="D6604" t="s">
        <v>24</v>
      </c>
      <c r="E6604">
        <v>2078.7748999999999</v>
      </c>
      <c r="F6604">
        <v>0</v>
      </c>
      <c r="G6604">
        <v>0.94669999999999999</v>
      </c>
      <c r="H6604">
        <v>1360.8689999999999</v>
      </c>
      <c r="I6604">
        <v>20508.196899999999</v>
      </c>
      <c r="J6604">
        <v>186.70830000000001</v>
      </c>
      <c r="K6604">
        <v>447.7833</v>
      </c>
      <c r="L6604">
        <v>4266.1769000000004</v>
      </c>
      <c r="M6604">
        <v>768.48119999999994</v>
      </c>
      <c r="N6604">
        <v>1605.3758</v>
      </c>
      <c r="O6604">
        <v>1353.6840999999999</v>
      </c>
      <c r="P6604">
        <f t="shared" si="103"/>
        <v>32576.997099999997</v>
      </c>
    </row>
    <row r="6605" spans="1:16">
      <c r="A6605">
        <v>6603</v>
      </c>
      <c r="B6605" s="10">
        <v>44837.125</v>
      </c>
      <c r="C6605">
        <v>0</v>
      </c>
      <c r="D6605" t="s">
        <v>24</v>
      </c>
      <c r="E6605">
        <v>2157.9416000000001</v>
      </c>
      <c r="F6605">
        <v>0</v>
      </c>
      <c r="G6605">
        <v>0.94669999999999999</v>
      </c>
      <c r="H6605">
        <v>1364.6311000000001</v>
      </c>
      <c r="I6605">
        <v>19966.019799999998</v>
      </c>
      <c r="J6605">
        <v>183.917</v>
      </c>
      <c r="K6605">
        <v>447.50970000000001</v>
      </c>
      <c r="L6605">
        <v>4057.9976999999999</v>
      </c>
      <c r="M6605">
        <v>768.69069999999999</v>
      </c>
      <c r="N6605">
        <v>1595.019</v>
      </c>
      <c r="O6605">
        <v>1313.7415000000001</v>
      </c>
      <c r="P6605">
        <f t="shared" si="103"/>
        <v>31856.414799999999</v>
      </c>
    </row>
    <row r="6606" spans="1:16">
      <c r="A6606">
        <v>6604</v>
      </c>
      <c r="B6606" s="10">
        <v>44837.166666666664</v>
      </c>
      <c r="C6606">
        <v>0</v>
      </c>
      <c r="D6606" t="s">
        <v>24</v>
      </c>
      <c r="E6606">
        <v>1882.019</v>
      </c>
      <c r="F6606">
        <v>0</v>
      </c>
      <c r="G6606">
        <v>0.95379999999999998</v>
      </c>
      <c r="H6606">
        <v>1353.0637999999999</v>
      </c>
      <c r="I6606">
        <v>20136.9725</v>
      </c>
      <c r="J6606">
        <v>184.14619999999999</v>
      </c>
      <c r="K6606">
        <v>448.44510000000002</v>
      </c>
      <c r="L6606">
        <v>4216.0434999999998</v>
      </c>
      <c r="M6606">
        <v>768.78290000000004</v>
      </c>
      <c r="N6606">
        <v>1575.29</v>
      </c>
      <c r="O6606">
        <v>1295.8163999999999</v>
      </c>
      <c r="P6606">
        <f t="shared" si="103"/>
        <v>31861.533199999998</v>
      </c>
    </row>
    <row r="6607" spans="1:16">
      <c r="A6607">
        <v>6605</v>
      </c>
      <c r="B6607" s="10">
        <v>44837.208333333336</v>
      </c>
      <c r="C6607">
        <v>0</v>
      </c>
      <c r="D6607" t="s">
        <v>24</v>
      </c>
      <c r="E6607">
        <v>1746.6010000000001</v>
      </c>
      <c r="F6607">
        <v>0</v>
      </c>
      <c r="G6607">
        <v>0.95940000000000003</v>
      </c>
      <c r="H6607">
        <v>1367.9648999999999</v>
      </c>
      <c r="I6607">
        <v>20819.640899999999</v>
      </c>
      <c r="J6607">
        <v>183.875</v>
      </c>
      <c r="K6607">
        <v>447.8768</v>
      </c>
      <c r="L6607">
        <v>4234.1872000000003</v>
      </c>
      <c r="M6607">
        <v>769.10289999999998</v>
      </c>
      <c r="N6607">
        <v>1583.1677</v>
      </c>
      <c r="O6607">
        <v>1287.2109</v>
      </c>
      <c r="P6607">
        <f t="shared" si="103"/>
        <v>32440.5867</v>
      </c>
    </row>
    <row r="6608" spans="1:16">
      <c r="A6608">
        <v>6606</v>
      </c>
      <c r="B6608" s="10">
        <v>44837.25</v>
      </c>
      <c r="C6608">
        <v>0</v>
      </c>
      <c r="D6608" t="s">
        <v>24</v>
      </c>
      <c r="E6608">
        <v>1620.5517</v>
      </c>
      <c r="F6608">
        <v>0.2712</v>
      </c>
      <c r="G6608">
        <v>0.95830000000000004</v>
      </c>
      <c r="H6608">
        <v>1375.2637999999999</v>
      </c>
      <c r="I6608">
        <v>22232.923500000001</v>
      </c>
      <c r="J6608">
        <v>184.15520000000001</v>
      </c>
      <c r="K6608">
        <v>445.54090000000002</v>
      </c>
      <c r="L6608">
        <v>4579.6067000000003</v>
      </c>
      <c r="M6608">
        <v>768.86059999999998</v>
      </c>
      <c r="N6608">
        <v>1608.3234</v>
      </c>
      <c r="O6608">
        <v>1318.7734</v>
      </c>
      <c r="P6608">
        <f t="shared" si="103"/>
        <v>34135.2287</v>
      </c>
    </row>
    <row r="6609" spans="1:16">
      <c r="A6609">
        <v>6607</v>
      </c>
      <c r="B6609" s="10">
        <v>44837.291666666664</v>
      </c>
      <c r="C6609">
        <v>0</v>
      </c>
      <c r="D6609" t="s">
        <v>24</v>
      </c>
      <c r="E6609">
        <v>1780.0320999999999</v>
      </c>
      <c r="F6609">
        <v>74.397499999999994</v>
      </c>
      <c r="G6609">
        <v>0.95979999999999999</v>
      </c>
      <c r="H6609">
        <v>1371.5245</v>
      </c>
      <c r="I6609">
        <v>22791.035599999999</v>
      </c>
      <c r="J6609">
        <v>183.7098</v>
      </c>
      <c r="K6609">
        <v>435.14339999999999</v>
      </c>
      <c r="L6609">
        <v>5176.8680999999997</v>
      </c>
      <c r="M6609">
        <v>769.06700000000001</v>
      </c>
      <c r="N6609">
        <v>1625.8045999999999</v>
      </c>
      <c r="O6609">
        <v>1421.3159000000001</v>
      </c>
      <c r="P6609">
        <f t="shared" si="103"/>
        <v>35629.8583</v>
      </c>
    </row>
    <row r="6610" spans="1:16">
      <c r="A6610">
        <v>6608</v>
      </c>
      <c r="B6610" s="10">
        <v>44837.333333333336</v>
      </c>
      <c r="C6610">
        <v>0</v>
      </c>
      <c r="D6610" t="s">
        <v>24</v>
      </c>
      <c r="E6610">
        <v>1751.4609</v>
      </c>
      <c r="F6610">
        <v>864.25869999999998</v>
      </c>
      <c r="G6610">
        <v>1.5552999999999999</v>
      </c>
      <c r="H6610">
        <v>1366.6708000000001</v>
      </c>
      <c r="I6610">
        <v>22905.966</v>
      </c>
      <c r="J6610">
        <v>183.98609999999999</v>
      </c>
      <c r="K6610">
        <v>431.2996</v>
      </c>
      <c r="L6610">
        <v>5796.5285999999996</v>
      </c>
      <c r="M6610">
        <v>769.45450000000005</v>
      </c>
      <c r="N6610">
        <v>1657.1566</v>
      </c>
      <c r="O6610">
        <v>1496.0443</v>
      </c>
      <c r="P6610">
        <f t="shared" si="103"/>
        <v>37224.381399999998</v>
      </c>
    </row>
    <row r="6611" spans="1:16">
      <c r="A6611">
        <v>6609</v>
      </c>
      <c r="B6611" s="10">
        <v>44837.375</v>
      </c>
      <c r="C6611">
        <v>0</v>
      </c>
      <c r="D6611" t="s">
        <v>24</v>
      </c>
      <c r="E6611">
        <v>1737.8637000000001</v>
      </c>
      <c r="F6611">
        <v>2475.7419</v>
      </c>
      <c r="G6611">
        <v>1.6311</v>
      </c>
      <c r="H6611">
        <v>1366.6767</v>
      </c>
      <c r="I6611">
        <v>22943.915700000001</v>
      </c>
      <c r="J6611">
        <v>181.7165</v>
      </c>
      <c r="K6611">
        <v>429.35879999999997</v>
      </c>
      <c r="L6611">
        <v>5290.0608000000002</v>
      </c>
      <c r="M6611">
        <v>769.17359999999996</v>
      </c>
      <c r="N6611">
        <v>1620.6873000000001</v>
      </c>
      <c r="O6611">
        <v>1484.5310999999999</v>
      </c>
      <c r="P6611">
        <f t="shared" si="103"/>
        <v>38301.357199999999</v>
      </c>
    </row>
    <row r="6612" spans="1:16">
      <c r="A6612">
        <v>6610</v>
      </c>
      <c r="B6612" s="10">
        <v>44837.416666666664</v>
      </c>
      <c r="C6612">
        <v>0</v>
      </c>
      <c r="D6612" t="s">
        <v>24</v>
      </c>
      <c r="E6612">
        <v>2031.4512999999999</v>
      </c>
      <c r="F6612">
        <v>3530.0252</v>
      </c>
      <c r="G6612">
        <v>1.0808</v>
      </c>
      <c r="H6612">
        <v>1371.8466000000001</v>
      </c>
      <c r="I6612">
        <v>22702.6489</v>
      </c>
      <c r="J6612">
        <v>181.5378</v>
      </c>
      <c r="K6612">
        <v>431.32119999999998</v>
      </c>
      <c r="L6612">
        <v>5008.5666000000001</v>
      </c>
      <c r="M6612">
        <v>769.21969999999999</v>
      </c>
      <c r="N6612">
        <v>1789.7406000000001</v>
      </c>
      <c r="O6612">
        <v>1505.9223999999999</v>
      </c>
      <c r="P6612">
        <f t="shared" si="103"/>
        <v>39323.361099999995</v>
      </c>
    </row>
    <row r="6613" spans="1:16">
      <c r="A6613">
        <v>6611</v>
      </c>
      <c r="B6613" s="10">
        <v>44837.458333333336</v>
      </c>
      <c r="C6613">
        <v>0</v>
      </c>
      <c r="D6613" t="s">
        <v>24</v>
      </c>
      <c r="E6613">
        <v>2462.2152000000001</v>
      </c>
      <c r="F6613">
        <v>3934.9187000000002</v>
      </c>
      <c r="G6613">
        <v>1.6245000000000001</v>
      </c>
      <c r="H6613">
        <v>1438.8403000000001</v>
      </c>
      <c r="I6613">
        <v>22290.5726</v>
      </c>
      <c r="J6613">
        <v>180.66720000000001</v>
      </c>
      <c r="K6613">
        <v>432.45699999999999</v>
      </c>
      <c r="L6613">
        <v>4829.1734999999999</v>
      </c>
      <c r="M6613">
        <v>768.72789999999998</v>
      </c>
      <c r="N6613">
        <v>1977.1177</v>
      </c>
      <c r="O6613">
        <v>1586.0992000000001</v>
      </c>
      <c r="P6613">
        <f t="shared" si="103"/>
        <v>39902.413799999995</v>
      </c>
    </row>
    <row r="6614" spans="1:16">
      <c r="A6614">
        <v>6612</v>
      </c>
      <c r="B6614" s="10">
        <v>44837.5</v>
      </c>
      <c r="C6614">
        <v>0</v>
      </c>
      <c r="D6614" t="s">
        <v>24</v>
      </c>
      <c r="E6614">
        <v>2609.71</v>
      </c>
      <c r="F6614">
        <v>4145.93</v>
      </c>
      <c r="G6614">
        <v>1.6314</v>
      </c>
      <c r="H6614">
        <v>1457.2361000000001</v>
      </c>
      <c r="I6614">
        <v>22141.247899999998</v>
      </c>
      <c r="J6614">
        <v>181.2072</v>
      </c>
      <c r="K6614">
        <v>431.30829999999997</v>
      </c>
      <c r="L6614">
        <v>4998.8841000000002</v>
      </c>
      <c r="M6614">
        <v>767.75869999999998</v>
      </c>
      <c r="N6614">
        <v>2006.0336</v>
      </c>
      <c r="O6614">
        <v>1609.5337999999999</v>
      </c>
      <c r="P6614">
        <f t="shared" si="103"/>
        <v>40350.481099999997</v>
      </c>
    </row>
    <row r="6615" spans="1:16">
      <c r="A6615">
        <v>6613</v>
      </c>
      <c r="B6615" s="10">
        <v>44837.541666666664</v>
      </c>
      <c r="C6615">
        <v>0</v>
      </c>
      <c r="D6615" t="s">
        <v>24</v>
      </c>
      <c r="E6615">
        <v>2598.1828</v>
      </c>
      <c r="F6615">
        <v>4204.3694999999998</v>
      </c>
      <c r="G6615">
        <v>1.6272</v>
      </c>
      <c r="H6615">
        <v>1388.3168000000001</v>
      </c>
      <c r="I6615">
        <v>21978.5576</v>
      </c>
      <c r="J6615">
        <v>180.8588</v>
      </c>
      <c r="K6615">
        <v>430.61709999999999</v>
      </c>
      <c r="L6615">
        <v>5396.2062999999998</v>
      </c>
      <c r="M6615">
        <v>766.85860000000002</v>
      </c>
      <c r="N6615">
        <v>2002.2675999999999</v>
      </c>
      <c r="O6615">
        <v>1655.9801</v>
      </c>
      <c r="P6615">
        <f t="shared" si="103"/>
        <v>40603.842400000001</v>
      </c>
    </row>
    <row r="6616" spans="1:16">
      <c r="A6616">
        <v>6614</v>
      </c>
      <c r="B6616" s="10">
        <v>44837.583333333336</v>
      </c>
      <c r="C6616">
        <v>0</v>
      </c>
      <c r="D6616" t="s">
        <v>24</v>
      </c>
      <c r="E6616">
        <v>2703.4987000000001</v>
      </c>
      <c r="F6616">
        <v>3832.4061000000002</v>
      </c>
      <c r="G6616">
        <v>1.6014999999999999</v>
      </c>
      <c r="H6616">
        <v>1368.1144999999999</v>
      </c>
      <c r="I6616">
        <v>22169.249599999999</v>
      </c>
      <c r="J6616">
        <v>193.64660000000001</v>
      </c>
      <c r="K6616">
        <v>430.77719999999999</v>
      </c>
      <c r="L6616">
        <v>5967.3899000000001</v>
      </c>
      <c r="M6616">
        <v>766.27840000000003</v>
      </c>
      <c r="N6616">
        <v>2007.6991</v>
      </c>
      <c r="O6616">
        <v>1652.2370000000001</v>
      </c>
      <c r="P6616">
        <f t="shared" si="103"/>
        <v>41092.8986</v>
      </c>
    </row>
    <row r="6617" spans="1:16">
      <c r="A6617">
        <v>6615</v>
      </c>
      <c r="B6617" s="10">
        <v>44837.625</v>
      </c>
      <c r="C6617">
        <v>0</v>
      </c>
      <c r="D6617" t="s">
        <v>24</v>
      </c>
      <c r="E6617">
        <v>2664.806</v>
      </c>
      <c r="F6617">
        <v>3602.605</v>
      </c>
      <c r="G6617">
        <v>1.6013999999999999</v>
      </c>
      <c r="H6617">
        <v>1379.2674</v>
      </c>
      <c r="I6617">
        <v>22906.898399999998</v>
      </c>
      <c r="J6617">
        <v>204.2561</v>
      </c>
      <c r="K6617">
        <v>431.95800000000003</v>
      </c>
      <c r="L6617">
        <v>6215.8531000000003</v>
      </c>
      <c r="M6617">
        <v>765.65409999999997</v>
      </c>
      <c r="N6617">
        <v>2026.2874999999999</v>
      </c>
      <c r="O6617">
        <v>1633.4567</v>
      </c>
      <c r="P6617">
        <f t="shared" si="103"/>
        <v>41832.643700000001</v>
      </c>
    </row>
    <row r="6618" spans="1:16">
      <c r="A6618">
        <v>6616</v>
      </c>
      <c r="B6618" s="10">
        <v>44837.666666666664</v>
      </c>
      <c r="C6618">
        <v>0</v>
      </c>
      <c r="D6618" t="s">
        <v>24</v>
      </c>
      <c r="E6618">
        <v>2696.9625000000001</v>
      </c>
      <c r="F6618">
        <v>2986.8688999999999</v>
      </c>
      <c r="G6618">
        <v>1.6020000000000001</v>
      </c>
      <c r="H6618">
        <v>1382.2494999999999</v>
      </c>
      <c r="I6618">
        <v>23385.7032</v>
      </c>
      <c r="J6618">
        <v>202.596</v>
      </c>
      <c r="K6618">
        <v>427.89530000000002</v>
      </c>
      <c r="L6618">
        <v>6575.6455999999998</v>
      </c>
      <c r="M6618">
        <v>765.59990000000005</v>
      </c>
      <c r="N6618">
        <v>2017.4934000000001</v>
      </c>
      <c r="O6618">
        <v>1667.375</v>
      </c>
      <c r="P6618">
        <f t="shared" si="103"/>
        <v>42109.991300000002</v>
      </c>
    </row>
    <row r="6619" spans="1:16">
      <c r="A6619">
        <v>6617</v>
      </c>
      <c r="B6619" s="10">
        <v>44837.708333333336</v>
      </c>
      <c r="C6619">
        <v>0</v>
      </c>
      <c r="D6619" t="s">
        <v>24</v>
      </c>
      <c r="E6619">
        <v>2596.0140000000001</v>
      </c>
      <c r="F6619">
        <v>2445.2977000000001</v>
      </c>
      <c r="G6619">
        <v>1.2255</v>
      </c>
      <c r="H6619">
        <v>1388.4097999999999</v>
      </c>
      <c r="I6619">
        <v>23432.727599999998</v>
      </c>
      <c r="J6619">
        <v>218.27330000000001</v>
      </c>
      <c r="K6619">
        <v>412.00709999999998</v>
      </c>
      <c r="L6619">
        <v>6872.9609</v>
      </c>
      <c r="M6619">
        <v>765.20510000000002</v>
      </c>
      <c r="N6619">
        <v>1973.7156</v>
      </c>
      <c r="O6619">
        <v>1688.3411000000001</v>
      </c>
      <c r="P6619">
        <f t="shared" si="103"/>
        <v>41794.1777</v>
      </c>
    </row>
    <row r="6620" spans="1:16">
      <c r="A6620">
        <v>6618</v>
      </c>
      <c r="B6620" s="10">
        <v>44837.75</v>
      </c>
      <c r="C6620">
        <v>0</v>
      </c>
      <c r="D6620" t="s">
        <v>24</v>
      </c>
      <c r="E6620">
        <v>2190.5201000000002</v>
      </c>
      <c r="F6620">
        <v>1438.6908000000001</v>
      </c>
      <c r="G6620">
        <v>2.0943000000000001</v>
      </c>
      <c r="H6620">
        <v>1458.2292</v>
      </c>
      <c r="I6620">
        <v>22990.213599999999</v>
      </c>
      <c r="J6620">
        <v>219.13679999999999</v>
      </c>
      <c r="K6620">
        <v>423.38470000000001</v>
      </c>
      <c r="L6620">
        <v>7904.2565999999997</v>
      </c>
      <c r="M6620">
        <v>765.29819999999995</v>
      </c>
      <c r="N6620">
        <v>2121.4603999999999</v>
      </c>
      <c r="O6620">
        <v>1774.1153999999999</v>
      </c>
      <c r="P6620">
        <f t="shared" si="103"/>
        <v>41287.400099999992</v>
      </c>
    </row>
    <row r="6621" spans="1:16">
      <c r="A6621">
        <v>6619</v>
      </c>
      <c r="B6621" s="10">
        <v>44837.791666666664</v>
      </c>
      <c r="C6621">
        <v>0</v>
      </c>
      <c r="D6621" t="s">
        <v>24</v>
      </c>
      <c r="E6621">
        <v>2180.9396000000002</v>
      </c>
      <c r="F6621">
        <v>284.13499999999999</v>
      </c>
      <c r="G6621">
        <v>2.5141</v>
      </c>
      <c r="H6621">
        <v>1511.9762000000001</v>
      </c>
      <c r="I6621">
        <v>23749.3953</v>
      </c>
      <c r="J6621">
        <v>219.68020000000001</v>
      </c>
      <c r="K6621">
        <v>437.35109999999997</v>
      </c>
      <c r="L6621">
        <v>8245.7229000000007</v>
      </c>
      <c r="M6621">
        <v>766.12940000000003</v>
      </c>
      <c r="N6621">
        <v>2384.2076000000002</v>
      </c>
      <c r="O6621">
        <v>2065.6505999999999</v>
      </c>
      <c r="P6621">
        <f t="shared" si="103"/>
        <v>41847.701999999997</v>
      </c>
    </row>
    <row r="6622" spans="1:16">
      <c r="A6622">
        <v>6620</v>
      </c>
      <c r="B6622" s="10">
        <v>44837.833333333336</v>
      </c>
      <c r="C6622">
        <v>0</v>
      </c>
      <c r="D6622" t="s">
        <v>24</v>
      </c>
      <c r="E6622">
        <v>2253.0160000000001</v>
      </c>
      <c r="F6622">
        <v>0.76739999999999997</v>
      </c>
      <c r="G6622">
        <v>2.4142999999999999</v>
      </c>
      <c r="H6622">
        <v>1439.2831000000001</v>
      </c>
      <c r="I6622">
        <v>24208.560399999998</v>
      </c>
      <c r="J6622">
        <v>221.17259999999999</v>
      </c>
      <c r="K6622">
        <v>449.01069999999999</v>
      </c>
      <c r="L6622">
        <v>8753.5249000000003</v>
      </c>
      <c r="M6622">
        <v>766.20759999999996</v>
      </c>
      <c r="N6622">
        <v>2625.1902</v>
      </c>
      <c r="O6622">
        <v>2171.1902</v>
      </c>
      <c r="P6622">
        <f t="shared" si="103"/>
        <v>42890.337399999997</v>
      </c>
    </row>
    <row r="6623" spans="1:16">
      <c r="A6623">
        <v>6621</v>
      </c>
      <c r="B6623" s="10">
        <v>44837.875</v>
      </c>
      <c r="C6623">
        <v>0</v>
      </c>
      <c r="D6623" t="s">
        <v>24</v>
      </c>
      <c r="E6623">
        <v>2228.5830000000001</v>
      </c>
      <c r="F6623">
        <v>0</v>
      </c>
      <c r="G6623">
        <v>2.4180000000000001</v>
      </c>
      <c r="H6623">
        <v>1432.2242000000001</v>
      </c>
      <c r="I6623">
        <v>24585.015599999999</v>
      </c>
      <c r="J6623">
        <v>221.821</v>
      </c>
      <c r="K6623">
        <v>447.03460000000001</v>
      </c>
      <c r="L6623">
        <v>7863.9340000000002</v>
      </c>
      <c r="M6623">
        <v>766.9547</v>
      </c>
      <c r="N6623">
        <v>2670.8728000000001</v>
      </c>
      <c r="O6623">
        <v>2247.4108999999999</v>
      </c>
      <c r="P6623">
        <f t="shared" si="103"/>
        <v>42466.268799999998</v>
      </c>
    </row>
    <row r="6624" spans="1:16">
      <c r="A6624">
        <v>6622</v>
      </c>
      <c r="B6624" s="10">
        <v>44837.916666666664</v>
      </c>
      <c r="C6624">
        <v>0</v>
      </c>
      <c r="D6624" t="s">
        <v>24</v>
      </c>
      <c r="E6624">
        <v>2216.7786000000001</v>
      </c>
      <c r="F6624">
        <v>0</v>
      </c>
      <c r="G6624">
        <v>2.0068999999999999</v>
      </c>
      <c r="H6624">
        <v>1447.3116</v>
      </c>
      <c r="I6624">
        <v>24642.422399999999</v>
      </c>
      <c r="J6624">
        <v>220.43389999999999</v>
      </c>
      <c r="K6624">
        <v>447.9871</v>
      </c>
      <c r="L6624">
        <v>6758.1085999999996</v>
      </c>
      <c r="M6624">
        <v>767.03340000000003</v>
      </c>
      <c r="N6624">
        <v>2679.1102999999998</v>
      </c>
      <c r="O6624">
        <v>2138.3166000000001</v>
      </c>
      <c r="P6624">
        <f t="shared" si="103"/>
        <v>41319.509399999995</v>
      </c>
    </row>
    <row r="6625" spans="1:16">
      <c r="A6625">
        <v>6623</v>
      </c>
      <c r="B6625" s="10">
        <v>44837.958333333336</v>
      </c>
      <c r="C6625">
        <v>0</v>
      </c>
      <c r="D6625" t="s">
        <v>24</v>
      </c>
      <c r="E6625">
        <v>2224.8211000000001</v>
      </c>
      <c r="F6625">
        <v>0</v>
      </c>
      <c r="G6625">
        <v>1.8251999999999999</v>
      </c>
      <c r="H6625">
        <v>1400.2256</v>
      </c>
      <c r="I6625">
        <v>24478.210599999999</v>
      </c>
      <c r="J6625">
        <v>229.19049999999999</v>
      </c>
      <c r="K6625">
        <v>448.87610000000001</v>
      </c>
      <c r="L6625">
        <v>5407.8945000000003</v>
      </c>
      <c r="M6625">
        <v>767.7165</v>
      </c>
      <c r="N6625">
        <v>2632.1658000000002</v>
      </c>
      <c r="O6625">
        <v>1899.8949</v>
      </c>
      <c r="P6625">
        <f t="shared" si="103"/>
        <v>39490.820800000001</v>
      </c>
    </row>
    <row r="6626" spans="1:16">
      <c r="A6626">
        <v>6624</v>
      </c>
      <c r="B6626" s="10">
        <v>44838</v>
      </c>
      <c r="C6626">
        <v>0</v>
      </c>
      <c r="D6626" t="s">
        <v>24</v>
      </c>
      <c r="E6626">
        <v>2012.9429</v>
      </c>
      <c r="F6626">
        <v>0</v>
      </c>
      <c r="G6626">
        <v>1.8323</v>
      </c>
      <c r="H6626">
        <v>1192.4608000000001</v>
      </c>
      <c r="I6626">
        <v>23878.0805</v>
      </c>
      <c r="J6626">
        <v>318.89929999999998</v>
      </c>
      <c r="K6626">
        <v>449.8141</v>
      </c>
      <c r="L6626">
        <v>5392.1318000000001</v>
      </c>
      <c r="M6626">
        <v>766.77250000000004</v>
      </c>
      <c r="N6626">
        <v>2039.2587000000001</v>
      </c>
      <c r="O6626">
        <v>1587.7752</v>
      </c>
      <c r="P6626">
        <f t="shared" si="103"/>
        <v>37639.968099999998</v>
      </c>
    </row>
    <row r="6627" spans="1:16">
      <c r="A6627">
        <v>6625</v>
      </c>
      <c r="B6627" s="10">
        <v>44838.041666666664</v>
      </c>
      <c r="C6627">
        <v>0</v>
      </c>
      <c r="D6627" t="s">
        <v>24</v>
      </c>
      <c r="E6627">
        <v>2008.1071999999999</v>
      </c>
      <c r="F6627">
        <v>0</v>
      </c>
      <c r="G6627">
        <v>1.8323</v>
      </c>
      <c r="H6627">
        <v>1178.0559000000001</v>
      </c>
      <c r="I6627">
        <v>22831.575799999999</v>
      </c>
      <c r="J6627">
        <v>319.89999999999998</v>
      </c>
      <c r="K6627">
        <v>446.59289999999999</v>
      </c>
      <c r="L6627">
        <v>5130.5896000000002</v>
      </c>
      <c r="M6627">
        <v>766.99459999999999</v>
      </c>
      <c r="N6627">
        <v>1961.3142</v>
      </c>
      <c r="O6627">
        <v>1518.5732</v>
      </c>
      <c r="P6627">
        <f t="shared" si="103"/>
        <v>36163.5357</v>
      </c>
    </row>
    <row r="6628" spans="1:16">
      <c r="A6628">
        <v>6626</v>
      </c>
      <c r="B6628" s="10">
        <v>44838.083333333336</v>
      </c>
      <c r="C6628">
        <v>0</v>
      </c>
      <c r="D6628" t="s">
        <v>24</v>
      </c>
      <c r="E6628">
        <v>2028.1896999999999</v>
      </c>
      <c r="F6628">
        <v>0</v>
      </c>
      <c r="G6628">
        <v>1.8301000000000001</v>
      </c>
      <c r="H6628">
        <v>1177.6397999999999</v>
      </c>
      <c r="I6628">
        <v>22293.628400000001</v>
      </c>
      <c r="J6628">
        <v>223.5736</v>
      </c>
      <c r="K6628">
        <v>448.0804</v>
      </c>
      <c r="L6628">
        <v>4810.2272999999996</v>
      </c>
      <c r="M6628">
        <v>766.88819999999998</v>
      </c>
      <c r="N6628">
        <v>1885.9566</v>
      </c>
      <c r="O6628">
        <v>1482.6921</v>
      </c>
      <c r="P6628">
        <f t="shared" si="103"/>
        <v>35118.706200000001</v>
      </c>
    </row>
    <row r="6629" spans="1:16">
      <c r="A6629">
        <v>6627</v>
      </c>
      <c r="B6629" s="10">
        <v>44838.125</v>
      </c>
      <c r="C6629">
        <v>0</v>
      </c>
      <c r="D6629" t="s">
        <v>24</v>
      </c>
      <c r="E6629">
        <v>1947.8071</v>
      </c>
      <c r="F6629">
        <v>0</v>
      </c>
      <c r="G6629">
        <v>1.8374999999999999</v>
      </c>
      <c r="H6629">
        <v>1181.4431999999999</v>
      </c>
      <c r="I6629">
        <v>22013.8969</v>
      </c>
      <c r="J6629">
        <v>218.31479999999999</v>
      </c>
      <c r="K6629">
        <v>449.5521</v>
      </c>
      <c r="L6629">
        <v>4669.7856000000002</v>
      </c>
      <c r="M6629">
        <v>767.07460000000003</v>
      </c>
      <c r="N6629">
        <v>1879.1057000000001</v>
      </c>
      <c r="O6629">
        <v>1457.9232</v>
      </c>
      <c r="P6629">
        <f t="shared" si="103"/>
        <v>34586.740700000002</v>
      </c>
    </row>
    <row r="6630" spans="1:16">
      <c r="A6630">
        <v>6628</v>
      </c>
      <c r="B6630" s="10">
        <v>44838.166666666664</v>
      </c>
      <c r="C6630">
        <v>0</v>
      </c>
      <c r="D6630" t="s">
        <v>24</v>
      </c>
      <c r="E6630">
        <v>1892.7172</v>
      </c>
      <c r="F6630">
        <v>0</v>
      </c>
      <c r="G6630">
        <v>0.83409999999999995</v>
      </c>
      <c r="H6630">
        <v>1185.7306000000001</v>
      </c>
      <c r="I6630">
        <v>22063.323199999999</v>
      </c>
      <c r="J6630">
        <v>218.70519999999999</v>
      </c>
      <c r="K6630">
        <v>452.73520000000002</v>
      </c>
      <c r="L6630">
        <v>4313.3368</v>
      </c>
      <c r="M6630">
        <v>766.90340000000003</v>
      </c>
      <c r="N6630">
        <v>1859.8378</v>
      </c>
      <c r="O6630">
        <v>1433.0438999999999</v>
      </c>
      <c r="P6630">
        <f t="shared" si="103"/>
        <v>34187.167399999998</v>
      </c>
    </row>
    <row r="6631" spans="1:16">
      <c r="A6631">
        <v>6629</v>
      </c>
      <c r="B6631" s="10">
        <v>44838.208333333336</v>
      </c>
      <c r="C6631">
        <v>0</v>
      </c>
      <c r="D6631" t="s">
        <v>24</v>
      </c>
      <c r="E6631">
        <v>1900.7987000000001</v>
      </c>
      <c r="F6631">
        <v>0</v>
      </c>
      <c r="G6631">
        <v>0.38009999999999999</v>
      </c>
      <c r="H6631">
        <v>1179.7996000000001</v>
      </c>
      <c r="I6631">
        <v>22673.738399999998</v>
      </c>
      <c r="J6631">
        <v>211.9075</v>
      </c>
      <c r="K6631">
        <v>467.5711</v>
      </c>
      <c r="L6631">
        <v>3959.7968000000001</v>
      </c>
      <c r="M6631">
        <v>767.1549</v>
      </c>
      <c r="N6631">
        <v>1867.605</v>
      </c>
      <c r="O6631">
        <v>1419.6425999999999</v>
      </c>
      <c r="P6631">
        <f t="shared" si="103"/>
        <v>34448.394700000004</v>
      </c>
    </row>
    <row r="6632" spans="1:16">
      <c r="A6632">
        <v>6630</v>
      </c>
      <c r="B6632" s="10">
        <v>44838.25</v>
      </c>
      <c r="C6632">
        <v>0</v>
      </c>
      <c r="D6632" t="s">
        <v>24</v>
      </c>
      <c r="E6632">
        <v>1760.7264</v>
      </c>
      <c r="F6632">
        <v>0.21379999999999999</v>
      </c>
      <c r="G6632">
        <v>0.38059999999999999</v>
      </c>
      <c r="H6632">
        <v>1190.0934</v>
      </c>
      <c r="I6632">
        <v>23790.063600000001</v>
      </c>
      <c r="J6632">
        <v>212.1842</v>
      </c>
      <c r="K6632">
        <v>481.00689999999997</v>
      </c>
      <c r="L6632">
        <v>4008.8744999999999</v>
      </c>
      <c r="M6632">
        <v>767.46709999999996</v>
      </c>
      <c r="N6632">
        <v>1914.5549000000001</v>
      </c>
      <c r="O6632">
        <v>1456.2103999999999</v>
      </c>
      <c r="P6632">
        <f t="shared" si="103"/>
        <v>35581.775800000003</v>
      </c>
    </row>
    <row r="6633" spans="1:16">
      <c r="A6633">
        <v>6631</v>
      </c>
      <c r="B6633" s="10">
        <v>44838.291666666664</v>
      </c>
      <c r="C6633">
        <v>0</v>
      </c>
      <c r="D6633" t="s">
        <v>24</v>
      </c>
      <c r="E6633">
        <v>1757.7972</v>
      </c>
      <c r="F6633">
        <v>31.407800000000002</v>
      </c>
      <c r="G6633">
        <v>0.38100000000000001</v>
      </c>
      <c r="H6633">
        <v>1198.8578</v>
      </c>
      <c r="I6633">
        <v>23874.435399999998</v>
      </c>
      <c r="J6633">
        <v>210.3828</v>
      </c>
      <c r="K6633">
        <v>453.84710000000001</v>
      </c>
      <c r="L6633">
        <v>5045.7597999999998</v>
      </c>
      <c r="M6633">
        <v>767.66480000000001</v>
      </c>
      <c r="N6633">
        <v>1965.579</v>
      </c>
      <c r="O6633">
        <v>1491.0283999999999</v>
      </c>
      <c r="P6633">
        <f t="shared" si="103"/>
        <v>36797.141100000001</v>
      </c>
    </row>
    <row r="6634" spans="1:16">
      <c r="A6634">
        <v>6632</v>
      </c>
      <c r="B6634" s="10">
        <v>44838.333333333336</v>
      </c>
      <c r="C6634">
        <v>0</v>
      </c>
      <c r="D6634" t="s">
        <v>24</v>
      </c>
      <c r="E6634">
        <v>1734.9338</v>
      </c>
      <c r="F6634">
        <v>697.81920000000002</v>
      </c>
      <c r="G6634">
        <v>2.4750000000000001</v>
      </c>
      <c r="H6634">
        <v>1204.9209000000001</v>
      </c>
      <c r="I6634">
        <v>23685.096000000001</v>
      </c>
      <c r="J6634">
        <v>206.7971</v>
      </c>
      <c r="K6634">
        <v>474.346</v>
      </c>
      <c r="L6634">
        <v>5414.0369000000001</v>
      </c>
      <c r="M6634">
        <v>767.68039999999996</v>
      </c>
      <c r="N6634">
        <v>2036.3984</v>
      </c>
      <c r="O6634">
        <v>1538.6451999999999</v>
      </c>
      <c r="P6634">
        <f t="shared" si="103"/>
        <v>37763.1489</v>
      </c>
    </row>
    <row r="6635" spans="1:16">
      <c r="A6635">
        <v>6633</v>
      </c>
      <c r="B6635" s="10">
        <v>44838.375</v>
      </c>
      <c r="C6635">
        <v>0</v>
      </c>
      <c r="D6635" t="s">
        <v>24</v>
      </c>
      <c r="E6635">
        <v>1827.5934</v>
      </c>
      <c r="F6635">
        <v>2366.6941999999999</v>
      </c>
      <c r="G6635">
        <v>2.6067999999999998</v>
      </c>
      <c r="H6635">
        <v>1203.7236</v>
      </c>
      <c r="I6635">
        <v>22925.020100000002</v>
      </c>
      <c r="J6635">
        <v>206.2645</v>
      </c>
      <c r="K6635">
        <v>471.43630000000002</v>
      </c>
      <c r="L6635">
        <v>5439.5599000000002</v>
      </c>
      <c r="M6635">
        <v>767.17899999999997</v>
      </c>
      <c r="N6635">
        <v>2180.4901</v>
      </c>
      <c r="O6635">
        <v>1582.1813</v>
      </c>
      <c r="P6635">
        <f t="shared" si="103"/>
        <v>38972.749199999998</v>
      </c>
    </row>
    <row r="6636" spans="1:16">
      <c r="A6636">
        <v>6634</v>
      </c>
      <c r="B6636" s="10">
        <v>44838.416666666664</v>
      </c>
      <c r="C6636">
        <v>0</v>
      </c>
      <c r="D6636" t="s">
        <v>24</v>
      </c>
      <c r="E6636">
        <v>1957.4074000000001</v>
      </c>
      <c r="F6636">
        <v>3259.3544999999999</v>
      </c>
      <c r="G6636">
        <v>1.6980999999999999</v>
      </c>
      <c r="H6636">
        <v>1185.1020000000001</v>
      </c>
      <c r="I6636">
        <v>22247.7232</v>
      </c>
      <c r="J6636">
        <v>201.06809999999999</v>
      </c>
      <c r="K6636">
        <v>470.73070000000001</v>
      </c>
      <c r="L6636">
        <v>5716.5299000000005</v>
      </c>
      <c r="M6636">
        <v>766.99710000000005</v>
      </c>
      <c r="N6636">
        <v>2335.2896999999998</v>
      </c>
      <c r="O6636">
        <v>1604.2854</v>
      </c>
      <c r="P6636">
        <f t="shared" si="103"/>
        <v>39746.186099999999</v>
      </c>
    </row>
    <row r="6637" spans="1:16">
      <c r="A6637">
        <v>6635</v>
      </c>
      <c r="B6637" s="10">
        <v>44838.458333333336</v>
      </c>
      <c r="C6637">
        <v>0</v>
      </c>
      <c r="D6637" t="s">
        <v>24</v>
      </c>
      <c r="E6637">
        <v>1966.5623000000001</v>
      </c>
      <c r="F6637">
        <v>3810.2177000000001</v>
      </c>
      <c r="G6637">
        <v>1.7129000000000001</v>
      </c>
      <c r="H6637">
        <v>1208.2855</v>
      </c>
      <c r="I6637">
        <v>22338.1283</v>
      </c>
      <c r="J6637">
        <v>198.01050000000001</v>
      </c>
      <c r="K6637">
        <v>474.08679999999998</v>
      </c>
      <c r="L6637">
        <v>5602.9853000000003</v>
      </c>
      <c r="M6637">
        <v>766.31479999999999</v>
      </c>
      <c r="N6637">
        <v>2363.3779</v>
      </c>
      <c r="O6637">
        <v>1653.8646000000001</v>
      </c>
      <c r="P6637">
        <f t="shared" si="103"/>
        <v>40383.546600000001</v>
      </c>
    </row>
    <row r="6638" spans="1:16">
      <c r="A6638">
        <v>6636</v>
      </c>
      <c r="B6638" s="10">
        <v>44838.5</v>
      </c>
      <c r="C6638">
        <v>0</v>
      </c>
      <c r="D6638" t="s">
        <v>24</v>
      </c>
      <c r="E6638">
        <v>2020.1623</v>
      </c>
      <c r="F6638">
        <v>3809.4277000000002</v>
      </c>
      <c r="G6638">
        <v>2.3332999999999999</v>
      </c>
      <c r="H6638">
        <v>1219.4737</v>
      </c>
      <c r="I6638">
        <v>22908.148799999999</v>
      </c>
      <c r="J6638">
        <v>199.32429999999999</v>
      </c>
      <c r="K6638">
        <v>474.3999</v>
      </c>
      <c r="L6638">
        <v>5302.9634999999998</v>
      </c>
      <c r="M6638">
        <v>765.93100000000004</v>
      </c>
      <c r="N6638">
        <v>2361.4301999999998</v>
      </c>
      <c r="O6638">
        <v>1620.4458</v>
      </c>
      <c r="P6638">
        <f t="shared" si="103"/>
        <v>40684.040500000003</v>
      </c>
    </row>
    <row r="6639" spans="1:16">
      <c r="A6639">
        <v>6637</v>
      </c>
      <c r="B6639" s="10">
        <v>44838.541666666664</v>
      </c>
      <c r="C6639">
        <v>0</v>
      </c>
      <c r="D6639" t="s">
        <v>24</v>
      </c>
      <c r="E6639">
        <v>2025.7655999999999</v>
      </c>
      <c r="F6639">
        <v>4065.4802</v>
      </c>
      <c r="G6639">
        <v>2.0851999999999999</v>
      </c>
      <c r="H6639">
        <v>1302.9024999999999</v>
      </c>
      <c r="I6639">
        <v>22799.1499</v>
      </c>
      <c r="J6639">
        <v>196.72460000000001</v>
      </c>
      <c r="K6639">
        <v>448.51490000000001</v>
      </c>
      <c r="L6639">
        <v>5330.8572999999997</v>
      </c>
      <c r="M6639">
        <v>765.30880000000002</v>
      </c>
      <c r="N6639">
        <v>2370.9395</v>
      </c>
      <c r="O6639">
        <v>1658.2013999999999</v>
      </c>
      <c r="P6639">
        <f t="shared" si="103"/>
        <v>40965.929899999996</v>
      </c>
    </row>
    <row r="6640" spans="1:16">
      <c r="A6640">
        <v>6638</v>
      </c>
      <c r="B6640" s="10">
        <v>44838.583333333336</v>
      </c>
      <c r="C6640">
        <v>0</v>
      </c>
      <c r="D6640" t="s">
        <v>24</v>
      </c>
      <c r="E6640">
        <v>1968.9260999999999</v>
      </c>
      <c r="F6640">
        <v>4110.0860000000002</v>
      </c>
      <c r="G6640">
        <v>2.5590000000000002</v>
      </c>
      <c r="H6640">
        <v>1342.819</v>
      </c>
      <c r="I6640">
        <v>23254.534500000002</v>
      </c>
      <c r="J6640">
        <v>196.78450000000001</v>
      </c>
      <c r="K6640">
        <v>451.55059999999997</v>
      </c>
      <c r="L6640">
        <v>5319.2866999999997</v>
      </c>
      <c r="M6640">
        <v>764.01179999999999</v>
      </c>
      <c r="N6640">
        <v>2372.5432000000001</v>
      </c>
      <c r="O6640">
        <v>1667.8920000000001</v>
      </c>
      <c r="P6640">
        <f t="shared" si="103"/>
        <v>41450.993399999999</v>
      </c>
    </row>
    <row r="6641" spans="1:16">
      <c r="A6641">
        <v>6639</v>
      </c>
      <c r="B6641" s="10">
        <v>44838.625</v>
      </c>
      <c r="C6641">
        <v>0</v>
      </c>
      <c r="D6641" t="s">
        <v>24</v>
      </c>
      <c r="E6641">
        <v>1888.6572000000001</v>
      </c>
      <c r="F6641">
        <v>4018.6080999999999</v>
      </c>
      <c r="G6641">
        <v>1.9308000000000001</v>
      </c>
      <c r="H6641">
        <v>1329.0591999999999</v>
      </c>
      <c r="I6641">
        <v>23613.255099999998</v>
      </c>
      <c r="J6641">
        <v>210.0273</v>
      </c>
      <c r="K6641">
        <v>454.88159999999999</v>
      </c>
      <c r="L6641">
        <v>5881.8280000000004</v>
      </c>
      <c r="M6641">
        <v>763.30960000000005</v>
      </c>
      <c r="N6641">
        <v>2424.0405999999998</v>
      </c>
      <c r="O6641">
        <v>1680.3331000000001</v>
      </c>
      <c r="P6641">
        <f t="shared" si="103"/>
        <v>42265.930600000007</v>
      </c>
    </row>
    <row r="6642" spans="1:16">
      <c r="A6642">
        <v>6640</v>
      </c>
      <c r="B6642" s="10">
        <v>44838.666666666664</v>
      </c>
      <c r="C6642">
        <v>0</v>
      </c>
      <c r="D6642" t="s">
        <v>24</v>
      </c>
      <c r="E6642">
        <v>1932.8109999999999</v>
      </c>
      <c r="F6642">
        <v>3780.3119999999999</v>
      </c>
      <c r="G6642">
        <v>2.9064999999999999</v>
      </c>
      <c r="H6642">
        <v>1327.6085</v>
      </c>
      <c r="I6642">
        <v>23904.6394</v>
      </c>
      <c r="J6642">
        <v>207.7166</v>
      </c>
      <c r="K6642">
        <v>456.48970000000003</v>
      </c>
      <c r="L6642">
        <v>5853.8940000000002</v>
      </c>
      <c r="M6642">
        <v>762.91420000000005</v>
      </c>
      <c r="N6642">
        <v>2746.7258000000002</v>
      </c>
      <c r="O6642">
        <v>1727.579</v>
      </c>
      <c r="P6642">
        <f t="shared" si="103"/>
        <v>42703.596699999995</v>
      </c>
    </row>
    <row r="6643" spans="1:16">
      <c r="A6643">
        <v>6641</v>
      </c>
      <c r="B6643" s="10">
        <v>44838.708333333336</v>
      </c>
      <c r="C6643">
        <v>0</v>
      </c>
      <c r="D6643" t="s">
        <v>24</v>
      </c>
      <c r="E6643">
        <v>2047.6239</v>
      </c>
      <c r="F6643">
        <v>3056.5464999999999</v>
      </c>
      <c r="G6643">
        <v>2.911</v>
      </c>
      <c r="H6643">
        <v>1294.1751999999999</v>
      </c>
      <c r="I6643">
        <v>24057.2153</v>
      </c>
      <c r="J6643">
        <v>206.97030000000001</v>
      </c>
      <c r="K6643">
        <v>456.17540000000002</v>
      </c>
      <c r="L6643">
        <v>5645.9041999999999</v>
      </c>
      <c r="M6643">
        <v>763.09820000000002</v>
      </c>
      <c r="N6643">
        <v>2985.7856000000002</v>
      </c>
      <c r="O6643">
        <v>1813.0853</v>
      </c>
      <c r="P6643">
        <f t="shared" si="103"/>
        <v>42329.490900000004</v>
      </c>
    </row>
    <row r="6644" spans="1:16">
      <c r="A6644">
        <v>6642</v>
      </c>
      <c r="B6644" s="10">
        <v>44838.75</v>
      </c>
      <c r="C6644">
        <v>0</v>
      </c>
      <c r="D6644" t="s">
        <v>24</v>
      </c>
      <c r="E6644">
        <v>1966.3924</v>
      </c>
      <c r="F6644">
        <v>1699.7952</v>
      </c>
      <c r="G6644">
        <v>2.9121000000000001</v>
      </c>
      <c r="H6644">
        <v>1298.9368999999999</v>
      </c>
      <c r="I6644">
        <v>24237.123100000001</v>
      </c>
      <c r="J6644">
        <v>216.23339999999999</v>
      </c>
      <c r="K6644">
        <v>455.85399999999998</v>
      </c>
      <c r="L6644">
        <v>5938.8418000000001</v>
      </c>
      <c r="M6644">
        <v>763.20219999999995</v>
      </c>
      <c r="N6644">
        <v>3175.9782</v>
      </c>
      <c r="O6644">
        <v>1926.2909</v>
      </c>
      <c r="P6644">
        <f t="shared" si="103"/>
        <v>41681.5602</v>
      </c>
    </row>
    <row r="6645" spans="1:16">
      <c r="A6645">
        <v>6643</v>
      </c>
      <c r="B6645" s="10">
        <v>44838.791666666664</v>
      </c>
      <c r="C6645">
        <v>0</v>
      </c>
      <c r="D6645" t="s">
        <v>24</v>
      </c>
      <c r="E6645">
        <v>1977.3982000000001</v>
      </c>
      <c r="F6645">
        <v>260.9314</v>
      </c>
      <c r="G6645">
        <v>2.9142000000000001</v>
      </c>
      <c r="H6645">
        <v>1410.998</v>
      </c>
      <c r="I6645">
        <v>24313.956999999999</v>
      </c>
      <c r="J6645">
        <v>274.38830000000002</v>
      </c>
      <c r="K6645">
        <v>455.06079999999997</v>
      </c>
      <c r="L6645">
        <v>6836.2619000000004</v>
      </c>
      <c r="M6645">
        <v>763.84140000000002</v>
      </c>
      <c r="N6645">
        <v>3399.9072999999999</v>
      </c>
      <c r="O6645">
        <v>2375.5567999999998</v>
      </c>
      <c r="P6645">
        <f t="shared" si="103"/>
        <v>42071.215299999989</v>
      </c>
    </row>
    <row r="6646" spans="1:16">
      <c r="A6646">
        <v>6644</v>
      </c>
      <c r="B6646" s="10">
        <v>44838.833333333336</v>
      </c>
      <c r="C6646">
        <v>0</v>
      </c>
      <c r="D6646" t="s">
        <v>24</v>
      </c>
      <c r="E6646">
        <v>2167.0454</v>
      </c>
      <c r="F6646">
        <v>0.44379999999999997</v>
      </c>
      <c r="G6646">
        <v>2.9100999999999999</v>
      </c>
      <c r="H6646">
        <v>1330.5005000000001</v>
      </c>
      <c r="I6646">
        <v>24574.351999999999</v>
      </c>
      <c r="J6646">
        <v>278.74599999999998</v>
      </c>
      <c r="K6646">
        <v>455.3494</v>
      </c>
      <c r="L6646">
        <v>7710.0055000000002</v>
      </c>
      <c r="M6646">
        <v>764.48779999999999</v>
      </c>
      <c r="N6646">
        <v>3418.0207999999998</v>
      </c>
      <c r="O6646">
        <v>2279.9272999999998</v>
      </c>
      <c r="P6646">
        <f t="shared" si="103"/>
        <v>42981.7886</v>
      </c>
    </row>
    <row r="6647" spans="1:16">
      <c r="A6647">
        <v>6645</v>
      </c>
      <c r="B6647" s="10">
        <v>44838.875</v>
      </c>
      <c r="C6647">
        <v>0</v>
      </c>
      <c r="D6647" t="s">
        <v>24</v>
      </c>
      <c r="E6647">
        <v>2009.1015</v>
      </c>
      <c r="F6647">
        <v>0</v>
      </c>
      <c r="G6647">
        <v>2.9079999999999999</v>
      </c>
      <c r="H6647">
        <v>1291.9987000000001</v>
      </c>
      <c r="I6647">
        <v>24351.290400000002</v>
      </c>
      <c r="J6647">
        <v>309.1388</v>
      </c>
      <c r="K6647">
        <v>455.74669999999998</v>
      </c>
      <c r="L6647">
        <v>7971.3509999999997</v>
      </c>
      <c r="M6647">
        <v>764.71619999999996</v>
      </c>
      <c r="N6647">
        <v>3036.6914000000002</v>
      </c>
      <c r="O6647">
        <v>2245.6790999999998</v>
      </c>
      <c r="P6647">
        <f t="shared" si="103"/>
        <v>42438.621800000008</v>
      </c>
    </row>
    <row r="6648" spans="1:16">
      <c r="A6648">
        <v>6646</v>
      </c>
      <c r="B6648" s="10">
        <v>44838.916666666664</v>
      </c>
      <c r="C6648">
        <v>0</v>
      </c>
      <c r="D6648" t="s">
        <v>24</v>
      </c>
      <c r="E6648">
        <v>1904.1699000000001</v>
      </c>
      <c r="F6648">
        <v>0</v>
      </c>
      <c r="G6648">
        <v>2.9066000000000001</v>
      </c>
      <c r="H6648">
        <v>1342.2917</v>
      </c>
      <c r="I6648">
        <v>24410.643400000001</v>
      </c>
      <c r="J6648">
        <v>278.04599999999999</v>
      </c>
      <c r="K6648">
        <v>457.36970000000002</v>
      </c>
      <c r="L6648">
        <v>6855.6940000000004</v>
      </c>
      <c r="M6648">
        <v>765.2038</v>
      </c>
      <c r="N6648">
        <v>2905.7606000000001</v>
      </c>
      <c r="O6648">
        <v>2183.5877</v>
      </c>
      <c r="P6648">
        <f t="shared" si="103"/>
        <v>41105.6734</v>
      </c>
    </row>
    <row r="6649" spans="1:16">
      <c r="A6649">
        <v>6647</v>
      </c>
      <c r="B6649" s="10">
        <v>44838.958333333336</v>
      </c>
      <c r="C6649">
        <v>0</v>
      </c>
      <c r="D6649" t="s">
        <v>24</v>
      </c>
      <c r="E6649">
        <v>1987.5217</v>
      </c>
      <c r="F6649">
        <v>0</v>
      </c>
      <c r="G6649">
        <v>2.9079999999999999</v>
      </c>
      <c r="H6649">
        <v>1343.9024999999999</v>
      </c>
      <c r="I6649">
        <v>24011.212500000001</v>
      </c>
      <c r="J6649">
        <v>276.00619999999998</v>
      </c>
      <c r="K6649">
        <v>457.29340000000002</v>
      </c>
      <c r="L6649">
        <v>6208.4628000000002</v>
      </c>
      <c r="M6649">
        <v>765.67250000000001</v>
      </c>
      <c r="N6649">
        <v>2849.2352000000001</v>
      </c>
      <c r="O6649">
        <v>1722.9259</v>
      </c>
      <c r="P6649">
        <f t="shared" si="103"/>
        <v>39625.140700000004</v>
      </c>
    </row>
    <row r="6650" spans="1:16">
      <c r="A6650">
        <v>6648</v>
      </c>
      <c r="B6650" s="10">
        <v>44839</v>
      </c>
      <c r="C6650">
        <v>0</v>
      </c>
      <c r="D6650" t="s">
        <v>24</v>
      </c>
      <c r="E6650">
        <v>1948.6516999999999</v>
      </c>
      <c r="F6650">
        <v>0</v>
      </c>
      <c r="G6650">
        <v>2.8931</v>
      </c>
      <c r="H6650">
        <v>1346.9960000000001</v>
      </c>
      <c r="I6650">
        <v>22717.411800000002</v>
      </c>
      <c r="J6650">
        <v>276.75909999999999</v>
      </c>
      <c r="K6650">
        <v>455.77550000000002</v>
      </c>
      <c r="L6650">
        <v>5794.8945000000003</v>
      </c>
      <c r="M6650">
        <v>766.99249999999995</v>
      </c>
      <c r="N6650">
        <v>2715.5547000000001</v>
      </c>
      <c r="O6650">
        <v>1543.8107</v>
      </c>
      <c r="P6650">
        <f t="shared" si="103"/>
        <v>37569.739600000001</v>
      </c>
    </row>
    <row r="6651" spans="1:16">
      <c r="A6651">
        <v>6649</v>
      </c>
      <c r="B6651" s="10">
        <v>44839.041666666664</v>
      </c>
      <c r="C6651">
        <v>0</v>
      </c>
      <c r="D6651" t="s">
        <v>24</v>
      </c>
      <c r="E6651">
        <v>1720.8135</v>
      </c>
      <c r="F6651">
        <v>0</v>
      </c>
      <c r="G6651">
        <v>2.8923999999999999</v>
      </c>
      <c r="H6651">
        <v>1350.4464</v>
      </c>
      <c r="I6651">
        <v>22158.166799999999</v>
      </c>
      <c r="J6651">
        <v>276.20069999999998</v>
      </c>
      <c r="K6651">
        <v>455.72399999999999</v>
      </c>
      <c r="L6651">
        <v>5437.0649999999996</v>
      </c>
      <c r="M6651">
        <v>767.32150000000001</v>
      </c>
      <c r="N6651">
        <v>2613.2554</v>
      </c>
      <c r="O6651">
        <v>1491.5482999999999</v>
      </c>
      <c r="P6651">
        <f t="shared" si="103"/>
        <v>36273.434000000001</v>
      </c>
    </row>
    <row r="6652" spans="1:16">
      <c r="A6652">
        <v>6650</v>
      </c>
      <c r="B6652" s="10">
        <v>44839.083333333336</v>
      </c>
      <c r="C6652">
        <v>0</v>
      </c>
      <c r="D6652" t="s">
        <v>24</v>
      </c>
      <c r="E6652">
        <v>1641.4478999999999</v>
      </c>
      <c r="F6652">
        <v>0</v>
      </c>
      <c r="G6652">
        <v>2.8967999999999998</v>
      </c>
      <c r="H6652">
        <v>1328.941</v>
      </c>
      <c r="I6652">
        <v>21891.845600000001</v>
      </c>
      <c r="J6652">
        <v>223.69120000000001</v>
      </c>
      <c r="K6652">
        <v>456.91480000000001</v>
      </c>
      <c r="L6652">
        <v>4790.4940999999999</v>
      </c>
      <c r="M6652">
        <v>767.46360000000004</v>
      </c>
      <c r="N6652">
        <v>2620.8272000000002</v>
      </c>
      <c r="O6652">
        <v>1451.8216</v>
      </c>
      <c r="P6652">
        <f t="shared" si="103"/>
        <v>35176.343800000002</v>
      </c>
    </row>
    <row r="6653" spans="1:16">
      <c r="A6653">
        <v>6651</v>
      </c>
      <c r="B6653" s="10">
        <v>44839.125</v>
      </c>
      <c r="C6653">
        <v>0</v>
      </c>
      <c r="D6653" t="s">
        <v>24</v>
      </c>
      <c r="E6653">
        <v>1521.0271</v>
      </c>
      <c r="F6653">
        <v>0</v>
      </c>
      <c r="G6653">
        <v>2.8971</v>
      </c>
      <c r="H6653">
        <v>1325.0416</v>
      </c>
      <c r="I6653">
        <v>21593.843400000002</v>
      </c>
      <c r="J6653">
        <v>220.1867</v>
      </c>
      <c r="K6653">
        <v>455.53800000000001</v>
      </c>
      <c r="L6653">
        <v>4715.5999000000002</v>
      </c>
      <c r="M6653">
        <v>767.63940000000002</v>
      </c>
      <c r="N6653">
        <v>2668.2260999999999</v>
      </c>
      <c r="O6653">
        <v>1369.2378000000001</v>
      </c>
      <c r="P6653">
        <f t="shared" si="103"/>
        <v>34639.237100000006</v>
      </c>
    </row>
    <row r="6654" spans="1:16">
      <c r="A6654">
        <v>6652</v>
      </c>
      <c r="B6654" s="10">
        <v>44839.166666666664</v>
      </c>
      <c r="C6654">
        <v>0</v>
      </c>
      <c r="D6654" t="s">
        <v>24</v>
      </c>
      <c r="E6654">
        <v>1362.9467999999999</v>
      </c>
      <c r="F6654">
        <v>0</v>
      </c>
      <c r="G6654">
        <v>2.8967000000000001</v>
      </c>
      <c r="H6654">
        <v>1335.3142</v>
      </c>
      <c r="I6654">
        <v>21329.161400000001</v>
      </c>
      <c r="J6654">
        <v>221.3519</v>
      </c>
      <c r="K6654">
        <v>454.29140000000001</v>
      </c>
      <c r="L6654">
        <v>4841.7537000000002</v>
      </c>
      <c r="M6654">
        <v>767.60410000000002</v>
      </c>
      <c r="N6654">
        <v>2672.5457000000001</v>
      </c>
      <c r="O6654">
        <v>1354.5734</v>
      </c>
      <c r="P6654">
        <f t="shared" si="103"/>
        <v>34342.439300000005</v>
      </c>
    </row>
    <row r="6655" spans="1:16">
      <c r="A6655">
        <v>6653</v>
      </c>
      <c r="B6655" s="10">
        <v>44839.208333333336</v>
      </c>
      <c r="C6655">
        <v>0</v>
      </c>
      <c r="D6655" t="s">
        <v>24</v>
      </c>
      <c r="E6655">
        <v>1350.8453999999999</v>
      </c>
      <c r="F6655">
        <v>0</v>
      </c>
      <c r="G6655">
        <v>2.0392000000000001</v>
      </c>
      <c r="H6655">
        <v>1332.4851000000001</v>
      </c>
      <c r="I6655">
        <v>21534.087100000001</v>
      </c>
      <c r="J6655">
        <v>221.68770000000001</v>
      </c>
      <c r="K6655">
        <v>454.24889999999999</v>
      </c>
      <c r="L6655">
        <v>4888.32</v>
      </c>
      <c r="M6655">
        <v>768.06140000000005</v>
      </c>
      <c r="N6655">
        <v>2673.5299</v>
      </c>
      <c r="O6655">
        <v>1348.2624000000001</v>
      </c>
      <c r="P6655">
        <f t="shared" si="103"/>
        <v>34573.567099999993</v>
      </c>
    </row>
    <row r="6656" spans="1:16">
      <c r="A6656">
        <v>6654</v>
      </c>
      <c r="B6656" s="10">
        <v>44839.25</v>
      </c>
      <c r="C6656">
        <v>0</v>
      </c>
      <c r="D6656" t="s">
        <v>24</v>
      </c>
      <c r="E6656">
        <v>1282.6840999999999</v>
      </c>
      <c r="F6656">
        <v>0.1492</v>
      </c>
      <c r="G6656">
        <v>2.0535999999999999</v>
      </c>
      <c r="H6656">
        <v>1334.0467000000001</v>
      </c>
      <c r="I6656">
        <v>22796.0301</v>
      </c>
      <c r="J6656">
        <v>222.73869999999999</v>
      </c>
      <c r="K6656">
        <v>455.08210000000003</v>
      </c>
      <c r="L6656">
        <v>4806.0811999999996</v>
      </c>
      <c r="M6656">
        <v>767.65219999999999</v>
      </c>
      <c r="N6656">
        <v>2683.9023000000002</v>
      </c>
      <c r="O6656">
        <v>1374.4582</v>
      </c>
      <c r="P6656">
        <f t="shared" si="103"/>
        <v>35724.878400000001</v>
      </c>
    </row>
    <row r="6657" spans="1:16">
      <c r="A6657">
        <v>6655</v>
      </c>
      <c r="B6657" s="10">
        <v>44839.291666666664</v>
      </c>
      <c r="C6657">
        <v>0</v>
      </c>
      <c r="D6657" t="s">
        <v>24</v>
      </c>
      <c r="E6657">
        <v>1261.3978999999999</v>
      </c>
      <c r="F6657">
        <v>64.093299999999999</v>
      </c>
      <c r="G6657">
        <v>2.8997999999999999</v>
      </c>
      <c r="H6657">
        <v>1332.1901</v>
      </c>
      <c r="I6657">
        <v>23685.510999999999</v>
      </c>
      <c r="J6657">
        <v>221.51150000000001</v>
      </c>
      <c r="K6657">
        <v>454.56580000000002</v>
      </c>
      <c r="L6657">
        <v>5309.9691000000003</v>
      </c>
      <c r="M6657">
        <v>768.50519999999995</v>
      </c>
      <c r="N6657">
        <v>2698.8191000000002</v>
      </c>
      <c r="O6657">
        <v>1369.1823999999999</v>
      </c>
      <c r="P6657">
        <f t="shared" si="103"/>
        <v>37168.645199999999</v>
      </c>
    </row>
    <row r="6658" spans="1:16">
      <c r="A6658">
        <v>6656</v>
      </c>
      <c r="B6658" s="10">
        <v>44839.333333333336</v>
      </c>
      <c r="C6658">
        <v>0</v>
      </c>
      <c r="D6658" t="s">
        <v>24</v>
      </c>
      <c r="E6658">
        <v>1412.0956000000001</v>
      </c>
      <c r="F6658">
        <v>672.29229999999995</v>
      </c>
      <c r="G6658">
        <v>2.8725000000000001</v>
      </c>
      <c r="H6658">
        <v>1339.4649999999999</v>
      </c>
      <c r="I6658">
        <v>23653.0838</v>
      </c>
      <c r="J6658">
        <v>221.54480000000001</v>
      </c>
      <c r="K6658">
        <v>452.68239999999997</v>
      </c>
      <c r="L6658">
        <v>5432.9642999999996</v>
      </c>
      <c r="M6658">
        <v>768.2817</v>
      </c>
      <c r="N6658">
        <v>2730.0338000000002</v>
      </c>
      <c r="O6658">
        <v>1367.2782999999999</v>
      </c>
      <c r="P6658">
        <f t="shared" si="103"/>
        <v>38052.594499999999</v>
      </c>
    </row>
    <row r="6659" spans="1:16">
      <c r="A6659">
        <v>6657</v>
      </c>
      <c r="B6659" s="10">
        <v>44839.375</v>
      </c>
      <c r="C6659">
        <v>0</v>
      </c>
      <c r="D6659" t="s">
        <v>24</v>
      </c>
      <c r="E6659">
        <v>1518.7243000000001</v>
      </c>
      <c r="F6659">
        <v>2277.7229000000002</v>
      </c>
      <c r="G6659">
        <v>2.8936999999999999</v>
      </c>
      <c r="H6659">
        <v>1332.9730999999999</v>
      </c>
      <c r="I6659">
        <v>22882.0347</v>
      </c>
      <c r="J6659">
        <v>218.08</v>
      </c>
      <c r="K6659">
        <v>449.45830000000001</v>
      </c>
      <c r="L6659">
        <v>5674.0469000000003</v>
      </c>
      <c r="M6659">
        <v>767.95749999999998</v>
      </c>
      <c r="N6659">
        <v>2655.1734000000001</v>
      </c>
      <c r="O6659">
        <v>1348.9204</v>
      </c>
      <c r="P6659">
        <f t="shared" ref="P6659:P6722" si="104">SUM(E6659:O6659)</f>
        <v>39127.985200000003</v>
      </c>
    </row>
    <row r="6660" spans="1:16">
      <c r="A6660">
        <v>6658</v>
      </c>
      <c r="B6660" s="10">
        <v>44839.416666666664</v>
      </c>
      <c r="C6660">
        <v>0</v>
      </c>
      <c r="D6660" t="s">
        <v>24</v>
      </c>
      <c r="E6660">
        <v>1623.8402000000001</v>
      </c>
      <c r="F6660">
        <v>3928.2498999999998</v>
      </c>
      <c r="G6660">
        <v>2.8980000000000001</v>
      </c>
      <c r="H6660">
        <v>1336.1420000000001</v>
      </c>
      <c r="I6660">
        <v>22049.5569</v>
      </c>
      <c r="J6660">
        <v>217.9263</v>
      </c>
      <c r="K6660">
        <v>447.84769999999997</v>
      </c>
      <c r="L6660">
        <v>5446.1913999999997</v>
      </c>
      <c r="M6660">
        <v>767.81870000000004</v>
      </c>
      <c r="N6660">
        <v>2636.3533000000002</v>
      </c>
      <c r="O6660">
        <v>1412.7973999999999</v>
      </c>
      <c r="P6660">
        <f t="shared" si="104"/>
        <v>39869.621800000001</v>
      </c>
    </row>
    <row r="6661" spans="1:16">
      <c r="A6661">
        <v>6659</v>
      </c>
      <c r="B6661" s="10">
        <v>44839.458333333336</v>
      </c>
      <c r="C6661">
        <v>0</v>
      </c>
      <c r="D6661" t="s">
        <v>24</v>
      </c>
      <c r="E6661">
        <v>1901.6575</v>
      </c>
      <c r="F6661">
        <v>4333.6881000000003</v>
      </c>
      <c r="G6661">
        <v>2.9131999999999998</v>
      </c>
      <c r="H6661">
        <v>1343.8551</v>
      </c>
      <c r="I6661">
        <v>21845.740600000001</v>
      </c>
      <c r="J6661">
        <v>214.13319999999999</v>
      </c>
      <c r="K6661">
        <v>452.90089999999998</v>
      </c>
      <c r="L6661">
        <v>5625.0841</v>
      </c>
      <c r="M6661">
        <v>767.70889999999997</v>
      </c>
      <c r="N6661">
        <v>2554.1241</v>
      </c>
      <c r="O6661">
        <v>1508.1596</v>
      </c>
      <c r="P6661">
        <f t="shared" si="104"/>
        <v>40549.965299999996</v>
      </c>
    </row>
    <row r="6662" spans="1:16">
      <c r="A6662">
        <v>6660</v>
      </c>
      <c r="B6662" s="10">
        <v>44839.5</v>
      </c>
      <c r="C6662">
        <v>0</v>
      </c>
      <c r="D6662" t="s">
        <v>24</v>
      </c>
      <c r="E6662">
        <v>2088.442</v>
      </c>
      <c r="F6662">
        <v>4251.6018999999997</v>
      </c>
      <c r="G6662">
        <v>2.9138999999999999</v>
      </c>
      <c r="H6662">
        <v>1353.9857</v>
      </c>
      <c r="I6662">
        <v>21930.506600000001</v>
      </c>
      <c r="J6662">
        <v>216.08009999999999</v>
      </c>
      <c r="K6662">
        <v>453.94380000000001</v>
      </c>
      <c r="L6662">
        <v>5672.4129999999996</v>
      </c>
      <c r="M6662">
        <v>767.70569999999998</v>
      </c>
      <c r="N6662">
        <v>2542.9940000000001</v>
      </c>
      <c r="O6662">
        <v>1508.7909999999999</v>
      </c>
      <c r="P6662">
        <f t="shared" si="104"/>
        <v>40789.377699999997</v>
      </c>
    </row>
    <row r="6663" spans="1:16">
      <c r="A6663">
        <v>6661</v>
      </c>
      <c r="B6663" s="10">
        <v>44839.541666666664</v>
      </c>
      <c r="C6663">
        <v>0</v>
      </c>
      <c r="D6663" t="s">
        <v>24</v>
      </c>
      <c r="E6663">
        <v>2209.7316000000001</v>
      </c>
      <c r="F6663">
        <v>4040.4423999999999</v>
      </c>
      <c r="G6663">
        <v>2.9117999999999999</v>
      </c>
      <c r="H6663">
        <v>1406.8136999999999</v>
      </c>
      <c r="I6663">
        <v>22004.712899999999</v>
      </c>
      <c r="J6663">
        <v>216.91480000000001</v>
      </c>
      <c r="K6663">
        <v>453.798</v>
      </c>
      <c r="L6663">
        <v>5954.9079000000002</v>
      </c>
      <c r="M6663">
        <v>767.87249999999995</v>
      </c>
      <c r="N6663">
        <v>2525.2350999999999</v>
      </c>
      <c r="O6663">
        <v>1603.9556</v>
      </c>
      <c r="P6663">
        <f t="shared" si="104"/>
        <v>41187.296299999995</v>
      </c>
    </row>
    <row r="6664" spans="1:16">
      <c r="A6664">
        <v>6662</v>
      </c>
      <c r="B6664" s="10">
        <v>44839.583333333336</v>
      </c>
      <c r="C6664">
        <v>0</v>
      </c>
      <c r="D6664" t="s">
        <v>24</v>
      </c>
      <c r="E6664">
        <v>2199.7561999999998</v>
      </c>
      <c r="F6664">
        <v>3738.6882999999998</v>
      </c>
      <c r="G6664">
        <v>2.9083999999999999</v>
      </c>
      <c r="H6664">
        <v>1502.2317</v>
      </c>
      <c r="I6664">
        <v>22217.632399999999</v>
      </c>
      <c r="J6664">
        <v>218.06630000000001</v>
      </c>
      <c r="K6664">
        <v>454.36689999999999</v>
      </c>
      <c r="L6664">
        <v>6354.0932000000003</v>
      </c>
      <c r="M6664">
        <v>766.90570000000002</v>
      </c>
      <c r="N6664">
        <v>2546.3485000000001</v>
      </c>
      <c r="O6664">
        <v>1637.8681999999999</v>
      </c>
      <c r="P6664">
        <f t="shared" si="104"/>
        <v>41638.8658</v>
      </c>
    </row>
    <row r="6665" spans="1:16">
      <c r="A6665">
        <v>6663</v>
      </c>
      <c r="B6665" s="10">
        <v>44839.625</v>
      </c>
      <c r="C6665">
        <v>0</v>
      </c>
      <c r="D6665" t="s">
        <v>24</v>
      </c>
      <c r="E6665">
        <v>2272.9481000000001</v>
      </c>
      <c r="F6665">
        <v>3699.5066999999999</v>
      </c>
      <c r="G6665">
        <v>2.9323000000000001</v>
      </c>
      <c r="H6665">
        <v>1509.1065000000001</v>
      </c>
      <c r="I6665">
        <v>22327.427500000002</v>
      </c>
      <c r="J6665">
        <v>215.64410000000001</v>
      </c>
      <c r="K6665">
        <v>453.52539999999999</v>
      </c>
      <c r="L6665">
        <v>6931.5169999999998</v>
      </c>
      <c r="M6665">
        <v>766.14700000000005</v>
      </c>
      <c r="N6665">
        <v>2514.7791000000002</v>
      </c>
      <c r="O6665">
        <v>1682.7183</v>
      </c>
      <c r="P6665">
        <f t="shared" si="104"/>
        <v>42376.252</v>
      </c>
    </row>
    <row r="6666" spans="1:16">
      <c r="A6666">
        <v>6664</v>
      </c>
      <c r="B6666" s="10">
        <v>44839.666666666664</v>
      </c>
      <c r="C6666">
        <v>0</v>
      </c>
      <c r="D6666" t="s">
        <v>24</v>
      </c>
      <c r="E6666">
        <v>2149.3045000000002</v>
      </c>
      <c r="F6666">
        <v>3258.0673000000002</v>
      </c>
      <c r="G6666">
        <v>2.944</v>
      </c>
      <c r="H6666">
        <v>1526.5059000000001</v>
      </c>
      <c r="I6666">
        <v>22578.427299999999</v>
      </c>
      <c r="J6666">
        <v>214.0146</v>
      </c>
      <c r="K6666">
        <v>452.35649999999998</v>
      </c>
      <c r="L6666">
        <v>7422.4198999999999</v>
      </c>
      <c r="M6666">
        <v>766.24680000000001</v>
      </c>
      <c r="N6666">
        <v>2686.3975</v>
      </c>
      <c r="O6666">
        <v>1727.7762</v>
      </c>
      <c r="P6666">
        <f t="shared" si="104"/>
        <v>42784.460500000001</v>
      </c>
    </row>
    <row r="6667" spans="1:16">
      <c r="A6667">
        <v>6665</v>
      </c>
      <c r="B6667" s="10">
        <v>44839.708333333336</v>
      </c>
      <c r="C6667">
        <v>0</v>
      </c>
      <c r="D6667" t="s">
        <v>24</v>
      </c>
      <c r="E6667">
        <v>2067.7028</v>
      </c>
      <c r="F6667">
        <v>2358.5920999999998</v>
      </c>
      <c r="G6667">
        <v>2.9424999999999999</v>
      </c>
      <c r="H6667">
        <v>1709.7978000000001</v>
      </c>
      <c r="I6667">
        <v>23052.3819</v>
      </c>
      <c r="J6667">
        <v>212.1309</v>
      </c>
      <c r="K6667">
        <v>453.01510000000002</v>
      </c>
      <c r="L6667">
        <v>7187.8292000000001</v>
      </c>
      <c r="M6667">
        <v>766.27340000000004</v>
      </c>
      <c r="N6667">
        <v>3089.6235999999999</v>
      </c>
      <c r="O6667">
        <v>1725.7747999999999</v>
      </c>
      <c r="P6667">
        <f t="shared" si="104"/>
        <v>42626.064099999996</v>
      </c>
    </row>
    <row r="6668" spans="1:16">
      <c r="A6668">
        <v>6666</v>
      </c>
      <c r="B6668" s="10">
        <v>44839.75</v>
      </c>
      <c r="C6668">
        <v>0</v>
      </c>
      <c r="D6668" t="s">
        <v>24</v>
      </c>
      <c r="E6668">
        <v>2190.6873999999998</v>
      </c>
      <c r="F6668">
        <v>1462.9636</v>
      </c>
      <c r="G6668">
        <v>2.8967999999999998</v>
      </c>
      <c r="H6668">
        <v>1771.8874000000001</v>
      </c>
      <c r="I6668">
        <v>23483.293799999999</v>
      </c>
      <c r="J6668">
        <v>218.13419999999999</v>
      </c>
      <c r="K6668">
        <v>453.24990000000003</v>
      </c>
      <c r="L6668">
        <v>6687.8026</v>
      </c>
      <c r="M6668">
        <v>766.77279999999996</v>
      </c>
      <c r="N6668">
        <v>3197.4000999999998</v>
      </c>
      <c r="O6668">
        <v>1710.7036000000001</v>
      </c>
      <c r="P6668">
        <f t="shared" si="104"/>
        <v>41945.792199999996</v>
      </c>
    </row>
    <row r="6669" spans="1:16">
      <c r="A6669">
        <v>6667</v>
      </c>
      <c r="B6669" s="10">
        <v>44839.791666666664</v>
      </c>
      <c r="C6669">
        <v>0</v>
      </c>
      <c r="D6669" t="s">
        <v>24</v>
      </c>
      <c r="E6669">
        <v>2364.1651000000002</v>
      </c>
      <c r="F6669">
        <v>288.56369999999998</v>
      </c>
      <c r="G6669">
        <v>2.8954</v>
      </c>
      <c r="H6669">
        <v>1771.1795</v>
      </c>
      <c r="I6669">
        <v>24043.2595</v>
      </c>
      <c r="J6669">
        <v>279.52440000000001</v>
      </c>
      <c r="K6669">
        <v>454.90750000000003</v>
      </c>
      <c r="L6669">
        <v>7441.6909999999998</v>
      </c>
      <c r="M6669">
        <v>767.34770000000003</v>
      </c>
      <c r="N6669">
        <v>3394.4340999999999</v>
      </c>
      <c r="O6669">
        <v>1838.6681000000001</v>
      </c>
      <c r="P6669">
        <f t="shared" si="104"/>
        <v>42646.635999999999</v>
      </c>
    </row>
    <row r="6670" spans="1:16">
      <c r="A6670">
        <v>6668</v>
      </c>
      <c r="B6670" s="10">
        <v>44839.833333333336</v>
      </c>
      <c r="C6670">
        <v>0</v>
      </c>
      <c r="D6670" t="s">
        <v>24</v>
      </c>
      <c r="E6670">
        <v>2686.1592000000001</v>
      </c>
      <c r="F6670">
        <v>6.2135999999999996</v>
      </c>
      <c r="G6670">
        <v>2.8953000000000002</v>
      </c>
      <c r="H6670">
        <v>1566.7816</v>
      </c>
      <c r="I6670">
        <v>24160.283299999999</v>
      </c>
      <c r="J6670">
        <v>321.88560000000001</v>
      </c>
      <c r="K6670">
        <v>463.95179999999999</v>
      </c>
      <c r="L6670">
        <v>7827.7321000000002</v>
      </c>
      <c r="M6670">
        <v>767.98659999999995</v>
      </c>
      <c r="N6670">
        <v>3554.0342999999998</v>
      </c>
      <c r="O6670">
        <v>1887.9391000000001</v>
      </c>
      <c r="P6670">
        <f t="shared" si="104"/>
        <v>43245.862499999996</v>
      </c>
    </row>
    <row r="6671" spans="1:16">
      <c r="A6671">
        <v>6669</v>
      </c>
      <c r="B6671" s="10">
        <v>44839.875</v>
      </c>
      <c r="C6671">
        <v>0</v>
      </c>
      <c r="D6671" t="s">
        <v>24</v>
      </c>
      <c r="E6671">
        <v>2848.9245999999998</v>
      </c>
      <c r="F6671">
        <v>1.7468999999999999</v>
      </c>
      <c r="G6671">
        <v>2.8946000000000001</v>
      </c>
      <c r="H6671">
        <v>1509.8612000000001</v>
      </c>
      <c r="I6671">
        <v>24292.895700000001</v>
      </c>
      <c r="J6671">
        <v>321.75900000000001</v>
      </c>
      <c r="K6671">
        <v>479.80160000000001</v>
      </c>
      <c r="L6671">
        <v>7438.9876000000004</v>
      </c>
      <c r="M6671">
        <v>768.61879999999996</v>
      </c>
      <c r="N6671">
        <v>3280.5971</v>
      </c>
      <c r="O6671">
        <v>1774.0102999999999</v>
      </c>
      <c r="P6671">
        <f t="shared" si="104"/>
        <v>42720.097399999999</v>
      </c>
    </row>
    <row r="6672" spans="1:16">
      <c r="A6672">
        <v>6670</v>
      </c>
      <c r="B6672" s="10">
        <v>44839.916666666664</v>
      </c>
      <c r="C6672">
        <v>0</v>
      </c>
      <c r="D6672" t="s">
        <v>24</v>
      </c>
      <c r="E6672">
        <v>2538.0866999999998</v>
      </c>
      <c r="F6672">
        <v>1.7468999999999999</v>
      </c>
      <c r="G6672">
        <v>2.8940000000000001</v>
      </c>
      <c r="H6672">
        <v>1527.2428</v>
      </c>
      <c r="I6672">
        <v>24507.930100000001</v>
      </c>
      <c r="J6672">
        <v>320.52440000000001</v>
      </c>
      <c r="K6672">
        <v>479.87819999999999</v>
      </c>
      <c r="L6672">
        <v>6600.1116000000002</v>
      </c>
      <c r="M6672">
        <v>768.99249999999995</v>
      </c>
      <c r="N6672">
        <v>2909.0736000000002</v>
      </c>
      <c r="O6672">
        <v>1746.3779</v>
      </c>
      <c r="P6672">
        <f t="shared" si="104"/>
        <v>41402.858699999997</v>
      </c>
    </row>
    <row r="6673" spans="1:16">
      <c r="A6673">
        <v>6671</v>
      </c>
      <c r="B6673" s="10">
        <v>44839.958333333336</v>
      </c>
      <c r="C6673">
        <v>0</v>
      </c>
      <c r="D6673" t="s">
        <v>24</v>
      </c>
      <c r="E6673">
        <v>2273.0889999999999</v>
      </c>
      <c r="F6673">
        <v>1.7468999999999999</v>
      </c>
      <c r="G6673">
        <v>2.8953000000000002</v>
      </c>
      <c r="H6673">
        <v>1519.7623000000001</v>
      </c>
      <c r="I6673">
        <v>24144.984400000001</v>
      </c>
      <c r="J6673">
        <v>308.33879999999999</v>
      </c>
      <c r="K6673">
        <v>480.04</v>
      </c>
      <c r="L6673">
        <v>5833.1705000000002</v>
      </c>
      <c r="M6673">
        <v>769.19359999999995</v>
      </c>
      <c r="N6673">
        <v>2785.4189000000001</v>
      </c>
      <c r="O6673">
        <v>1669.0862</v>
      </c>
      <c r="P6673">
        <f t="shared" si="104"/>
        <v>39787.725899999998</v>
      </c>
    </row>
    <row r="6674" spans="1:16">
      <c r="A6674">
        <v>6672</v>
      </c>
      <c r="B6674" s="10">
        <v>44840</v>
      </c>
      <c r="C6674">
        <v>0</v>
      </c>
      <c r="D6674" t="s">
        <v>24</v>
      </c>
      <c r="E6674">
        <v>1951.3474000000001</v>
      </c>
      <c r="F6674">
        <v>1.7468999999999999</v>
      </c>
      <c r="G6674">
        <v>2.8948999999999998</v>
      </c>
      <c r="H6674">
        <v>1514.0716</v>
      </c>
      <c r="I6674">
        <v>22885.198400000001</v>
      </c>
      <c r="J6674">
        <v>275.87549999999999</v>
      </c>
      <c r="K6674">
        <v>480.52519999999998</v>
      </c>
      <c r="L6674">
        <v>5344.7894999999999</v>
      </c>
      <c r="M6674">
        <v>769.41809999999998</v>
      </c>
      <c r="N6674">
        <v>2763.7275</v>
      </c>
      <c r="O6674">
        <v>1520.0171</v>
      </c>
      <c r="P6674">
        <f t="shared" si="104"/>
        <v>37509.612099999998</v>
      </c>
    </row>
    <row r="6675" spans="1:16">
      <c r="A6675">
        <v>6673</v>
      </c>
      <c r="B6675" s="10">
        <v>44840.041666666664</v>
      </c>
      <c r="C6675">
        <v>0</v>
      </c>
      <c r="D6675" t="s">
        <v>24</v>
      </c>
      <c r="E6675">
        <v>1901.0344</v>
      </c>
      <c r="F6675">
        <v>1.7468999999999999</v>
      </c>
      <c r="G6675">
        <v>2.8946999999999998</v>
      </c>
      <c r="H6675">
        <v>1508.0268000000001</v>
      </c>
      <c r="I6675">
        <v>21961.8449</v>
      </c>
      <c r="J6675">
        <v>221.8604</v>
      </c>
      <c r="K6675">
        <v>481.31299999999999</v>
      </c>
      <c r="L6675">
        <v>5089.2825000000003</v>
      </c>
      <c r="M6675">
        <v>769.70809999999994</v>
      </c>
      <c r="N6675">
        <v>2700.5740000000001</v>
      </c>
      <c r="O6675">
        <v>1474.6488999999999</v>
      </c>
      <c r="P6675">
        <f t="shared" si="104"/>
        <v>36112.934600000001</v>
      </c>
    </row>
    <row r="6676" spans="1:16">
      <c r="A6676">
        <v>6674</v>
      </c>
      <c r="B6676" s="10">
        <v>44840.083333333336</v>
      </c>
      <c r="C6676">
        <v>0</v>
      </c>
      <c r="D6676" t="s">
        <v>24</v>
      </c>
      <c r="E6676">
        <v>1905.9212</v>
      </c>
      <c r="F6676">
        <v>1.7468999999999999</v>
      </c>
      <c r="G6676">
        <v>2.8917999999999999</v>
      </c>
      <c r="H6676">
        <v>1505.2448999999999</v>
      </c>
      <c r="I6676">
        <v>21164.6983</v>
      </c>
      <c r="J6676">
        <v>219.78749999999999</v>
      </c>
      <c r="K6676">
        <v>481.33269999999999</v>
      </c>
      <c r="L6676">
        <v>4868.3236999999999</v>
      </c>
      <c r="M6676">
        <v>769.71720000000005</v>
      </c>
      <c r="N6676">
        <v>2670.1176999999998</v>
      </c>
      <c r="O6676">
        <v>1371.1110000000001</v>
      </c>
      <c r="P6676">
        <f t="shared" si="104"/>
        <v>34960.892899999999</v>
      </c>
    </row>
    <row r="6677" spans="1:16">
      <c r="A6677">
        <v>6675</v>
      </c>
      <c r="B6677" s="10">
        <v>44840.125</v>
      </c>
      <c r="C6677">
        <v>0</v>
      </c>
      <c r="D6677" t="s">
        <v>24</v>
      </c>
      <c r="E6677">
        <v>1836.4715000000001</v>
      </c>
      <c r="F6677">
        <v>1.7468999999999999</v>
      </c>
      <c r="G6677">
        <v>2.8936999999999999</v>
      </c>
      <c r="H6677">
        <v>1516.2396000000001</v>
      </c>
      <c r="I6677">
        <v>20812.110799999999</v>
      </c>
      <c r="J6677">
        <v>222.36340000000001</v>
      </c>
      <c r="K6677">
        <v>482.21260000000001</v>
      </c>
      <c r="L6677">
        <v>4874.1981999999998</v>
      </c>
      <c r="M6677">
        <v>769.73559999999998</v>
      </c>
      <c r="N6677">
        <v>2675.0531999999998</v>
      </c>
      <c r="O6677">
        <v>1339.2328</v>
      </c>
      <c r="P6677">
        <f t="shared" si="104"/>
        <v>34532.258299999994</v>
      </c>
    </row>
    <row r="6678" spans="1:16">
      <c r="A6678">
        <v>6676</v>
      </c>
      <c r="B6678" s="10">
        <v>44840.166666666664</v>
      </c>
      <c r="C6678">
        <v>0</v>
      </c>
      <c r="D6678" t="s">
        <v>24</v>
      </c>
      <c r="E6678">
        <v>1542.9945</v>
      </c>
      <c r="F6678">
        <v>1.7468999999999999</v>
      </c>
      <c r="G6678">
        <v>2.8969999999999998</v>
      </c>
      <c r="H6678">
        <v>1533.4575</v>
      </c>
      <c r="I6678">
        <v>20425.257399999999</v>
      </c>
      <c r="J6678">
        <v>197.6447</v>
      </c>
      <c r="K6678">
        <v>482.1037</v>
      </c>
      <c r="L6678">
        <v>5171.5986999999996</v>
      </c>
      <c r="M6678">
        <v>770.08579999999995</v>
      </c>
      <c r="N6678">
        <v>2697.0111000000002</v>
      </c>
      <c r="O6678">
        <v>1354.8975</v>
      </c>
      <c r="P6678">
        <f t="shared" si="104"/>
        <v>34179.694799999997</v>
      </c>
    </row>
    <row r="6679" spans="1:16">
      <c r="A6679">
        <v>6677</v>
      </c>
      <c r="B6679" s="10">
        <v>44840.208333333336</v>
      </c>
      <c r="C6679">
        <v>0</v>
      </c>
      <c r="D6679" t="s">
        <v>24</v>
      </c>
      <c r="E6679">
        <v>1541.6156000000001</v>
      </c>
      <c r="F6679">
        <v>1.7468999999999999</v>
      </c>
      <c r="G6679">
        <v>2.8929999999999998</v>
      </c>
      <c r="H6679">
        <v>1529.9478999999999</v>
      </c>
      <c r="I6679">
        <v>20623.835299999999</v>
      </c>
      <c r="J6679">
        <v>185.30269999999999</v>
      </c>
      <c r="K6679">
        <v>482.89870000000002</v>
      </c>
      <c r="L6679">
        <v>5174.3642</v>
      </c>
      <c r="M6679">
        <v>770.04330000000004</v>
      </c>
      <c r="N6679">
        <v>2707.1221999999998</v>
      </c>
      <c r="O6679">
        <v>1362.6094000000001</v>
      </c>
      <c r="P6679">
        <f t="shared" si="104"/>
        <v>34382.379200000003</v>
      </c>
    </row>
    <row r="6680" spans="1:16">
      <c r="A6680">
        <v>6678</v>
      </c>
      <c r="B6680" s="10">
        <v>44840.25</v>
      </c>
      <c r="C6680">
        <v>0</v>
      </c>
      <c r="D6680" t="s">
        <v>24</v>
      </c>
      <c r="E6680">
        <v>1676.9199000000001</v>
      </c>
      <c r="F6680">
        <v>1.9520999999999999</v>
      </c>
      <c r="G6680">
        <v>2.8946000000000001</v>
      </c>
      <c r="H6680">
        <v>1522.6346000000001</v>
      </c>
      <c r="I6680">
        <v>21429.675899999998</v>
      </c>
      <c r="J6680">
        <v>186.1403</v>
      </c>
      <c r="K6680">
        <v>483.62580000000003</v>
      </c>
      <c r="L6680">
        <v>5385.6016</v>
      </c>
      <c r="M6680">
        <v>770.10580000000004</v>
      </c>
      <c r="N6680">
        <v>2734.7799</v>
      </c>
      <c r="O6680">
        <v>1385.3819000000001</v>
      </c>
      <c r="P6680">
        <f t="shared" si="104"/>
        <v>35579.712399999997</v>
      </c>
    </row>
    <row r="6681" spans="1:16">
      <c r="A6681">
        <v>6679</v>
      </c>
      <c r="B6681" s="10">
        <v>44840.291666666664</v>
      </c>
      <c r="C6681">
        <v>0</v>
      </c>
      <c r="D6681" t="s">
        <v>24</v>
      </c>
      <c r="E6681">
        <v>1678.0516</v>
      </c>
      <c r="F6681">
        <v>63.773400000000002</v>
      </c>
      <c r="G6681">
        <v>2.8955000000000002</v>
      </c>
      <c r="H6681">
        <v>1519.6026999999999</v>
      </c>
      <c r="I6681">
        <v>22217.529299999998</v>
      </c>
      <c r="J6681">
        <v>184.7655</v>
      </c>
      <c r="K6681">
        <v>481.577</v>
      </c>
      <c r="L6681">
        <v>5965.2728999999999</v>
      </c>
      <c r="M6681">
        <v>770.13430000000005</v>
      </c>
      <c r="N6681">
        <v>2740.5151999999998</v>
      </c>
      <c r="O6681">
        <v>1389.6387</v>
      </c>
      <c r="P6681">
        <f t="shared" si="104"/>
        <v>37013.756100000006</v>
      </c>
    </row>
    <row r="6682" spans="1:16">
      <c r="A6682">
        <v>6680</v>
      </c>
      <c r="B6682" s="10">
        <v>44840.333333333336</v>
      </c>
      <c r="C6682">
        <v>0</v>
      </c>
      <c r="D6682" t="s">
        <v>24</v>
      </c>
      <c r="E6682">
        <v>1892.6941999999999</v>
      </c>
      <c r="F6682">
        <v>533.78599999999994</v>
      </c>
      <c r="G6682">
        <v>2.8935</v>
      </c>
      <c r="H6682">
        <v>1502.8199</v>
      </c>
      <c r="I6682">
        <v>22550.681700000001</v>
      </c>
      <c r="J6682">
        <v>182.86089999999999</v>
      </c>
      <c r="K6682">
        <v>478.2663</v>
      </c>
      <c r="L6682">
        <v>5869.8698999999997</v>
      </c>
      <c r="M6682">
        <v>769.39980000000003</v>
      </c>
      <c r="N6682">
        <v>2750.4360999999999</v>
      </c>
      <c r="O6682">
        <v>1396.5087000000001</v>
      </c>
      <c r="P6682">
        <f t="shared" si="104"/>
        <v>37930.216999999997</v>
      </c>
    </row>
    <row r="6683" spans="1:16">
      <c r="A6683">
        <v>6681</v>
      </c>
      <c r="B6683" s="10">
        <v>44840.375</v>
      </c>
      <c r="C6683">
        <v>0</v>
      </c>
      <c r="D6683" t="s">
        <v>24</v>
      </c>
      <c r="E6683">
        <v>1967.8605</v>
      </c>
      <c r="F6683">
        <v>1615.2442000000001</v>
      </c>
      <c r="G6683">
        <v>2.8917000000000002</v>
      </c>
      <c r="H6683">
        <v>1544.692</v>
      </c>
      <c r="I6683">
        <v>22221.466199999999</v>
      </c>
      <c r="J6683">
        <v>184.31829999999999</v>
      </c>
      <c r="K6683">
        <v>476.54669999999999</v>
      </c>
      <c r="L6683">
        <v>5934.4425000000001</v>
      </c>
      <c r="M6683">
        <v>769.45820000000003</v>
      </c>
      <c r="N6683">
        <v>2742.6707999999999</v>
      </c>
      <c r="O6683">
        <v>1434.2003</v>
      </c>
      <c r="P6683">
        <f t="shared" si="104"/>
        <v>38893.791399999995</v>
      </c>
    </row>
    <row r="6684" spans="1:16">
      <c r="A6684">
        <v>6682</v>
      </c>
      <c r="B6684" s="10">
        <v>44840.416666666664</v>
      </c>
      <c r="C6684">
        <v>0</v>
      </c>
      <c r="D6684" t="s">
        <v>24</v>
      </c>
      <c r="E6684">
        <v>2051.7485999999999</v>
      </c>
      <c r="F6684">
        <v>2555.4569000000001</v>
      </c>
      <c r="G6684">
        <v>1.7253000000000001</v>
      </c>
      <c r="H6684">
        <v>1465.6324</v>
      </c>
      <c r="I6684">
        <v>22228.3675</v>
      </c>
      <c r="J6684">
        <v>183.8614</v>
      </c>
      <c r="K6684">
        <v>476.48509999999999</v>
      </c>
      <c r="L6684">
        <v>5431.3226999999997</v>
      </c>
      <c r="M6684">
        <v>768.96669999999995</v>
      </c>
      <c r="N6684">
        <v>2737.4436000000001</v>
      </c>
      <c r="O6684">
        <v>1436.4682</v>
      </c>
      <c r="P6684">
        <f t="shared" si="104"/>
        <v>39337.4784</v>
      </c>
    </row>
    <row r="6685" spans="1:16">
      <c r="A6685">
        <v>6683</v>
      </c>
      <c r="B6685" s="10">
        <v>44840.458333333336</v>
      </c>
      <c r="C6685">
        <v>0</v>
      </c>
      <c r="D6685" t="s">
        <v>24</v>
      </c>
      <c r="E6685">
        <v>2143.7161999999998</v>
      </c>
      <c r="F6685">
        <v>3370.4839000000002</v>
      </c>
      <c r="G6685">
        <v>1.6535</v>
      </c>
      <c r="H6685">
        <v>1362.259</v>
      </c>
      <c r="I6685">
        <v>22582.6829</v>
      </c>
      <c r="J6685">
        <v>183.33359999999999</v>
      </c>
      <c r="K6685">
        <v>477.57909999999998</v>
      </c>
      <c r="L6685">
        <v>4935.6054000000004</v>
      </c>
      <c r="M6685">
        <v>768.53099999999995</v>
      </c>
      <c r="N6685">
        <v>2760.0853999999999</v>
      </c>
      <c r="O6685">
        <v>1435.4376999999999</v>
      </c>
      <c r="P6685">
        <f t="shared" si="104"/>
        <v>40021.36770000001</v>
      </c>
    </row>
    <row r="6686" spans="1:16">
      <c r="A6686">
        <v>6684</v>
      </c>
      <c r="B6686" s="10">
        <v>44840.5</v>
      </c>
      <c r="C6686">
        <v>0</v>
      </c>
      <c r="D6686" t="s">
        <v>24</v>
      </c>
      <c r="E6686">
        <v>2231.1134000000002</v>
      </c>
      <c r="F6686">
        <v>4008.9058</v>
      </c>
      <c r="G6686">
        <v>1.913</v>
      </c>
      <c r="H6686">
        <v>1376.4619</v>
      </c>
      <c r="I6686">
        <v>22499.26</v>
      </c>
      <c r="J6686">
        <v>171.90010000000001</v>
      </c>
      <c r="K6686">
        <v>478.83109999999999</v>
      </c>
      <c r="L6686">
        <v>4671.53</v>
      </c>
      <c r="M6686">
        <v>767.30960000000005</v>
      </c>
      <c r="N6686">
        <v>2782.6976</v>
      </c>
      <c r="O6686">
        <v>1498.9902</v>
      </c>
      <c r="P6686">
        <f t="shared" si="104"/>
        <v>40488.912700000001</v>
      </c>
    </row>
    <row r="6687" spans="1:16">
      <c r="A6687">
        <v>6685</v>
      </c>
      <c r="B6687" s="10">
        <v>44840.541666666664</v>
      </c>
      <c r="C6687">
        <v>0</v>
      </c>
      <c r="D6687" t="s">
        <v>24</v>
      </c>
      <c r="E6687">
        <v>2523.5783999999999</v>
      </c>
      <c r="F6687">
        <v>3973.6242000000002</v>
      </c>
      <c r="G6687">
        <v>2.9283999999999999</v>
      </c>
      <c r="H6687">
        <v>1355.2854</v>
      </c>
      <c r="I6687">
        <v>22272.200099999998</v>
      </c>
      <c r="J6687">
        <v>174.09059999999999</v>
      </c>
      <c r="K6687">
        <v>480.2183</v>
      </c>
      <c r="L6687">
        <v>4944.4495999999999</v>
      </c>
      <c r="M6687">
        <v>766.7002</v>
      </c>
      <c r="N6687">
        <v>2757.7017000000001</v>
      </c>
      <c r="O6687">
        <v>1587.9908</v>
      </c>
      <c r="P6687">
        <f t="shared" si="104"/>
        <v>40838.767699999997</v>
      </c>
    </row>
    <row r="6688" spans="1:16">
      <c r="A6688">
        <v>6686</v>
      </c>
      <c r="B6688" s="10">
        <v>44840.583333333336</v>
      </c>
      <c r="C6688">
        <v>0</v>
      </c>
      <c r="D6688" t="s">
        <v>24</v>
      </c>
      <c r="E6688">
        <v>2685.4868999999999</v>
      </c>
      <c r="F6688">
        <v>3852.4369999999999</v>
      </c>
      <c r="G6688">
        <v>2.9417</v>
      </c>
      <c r="H6688">
        <v>1355.9528</v>
      </c>
      <c r="I6688">
        <v>22400.4571</v>
      </c>
      <c r="J6688">
        <v>219.32980000000001</v>
      </c>
      <c r="K6688">
        <v>481.88400000000001</v>
      </c>
      <c r="L6688">
        <v>5053.8476000000001</v>
      </c>
      <c r="M6688">
        <v>766.06700000000001</v>
      </c>
      <c r="N6688">
        <v>2723.9668999999999</v>
      </c>
      <c r="O6688">
        <v>1522.6978999999999</v>
      </c>
      <c r="P6688">
        <f t="shared" si="104"/>
        <v>41065.068700000003</v>
      </c>
    </row>
    <row r="6689" spans="1:16">
      <c r="A6689">
        <v>6687</v>
      </c>
      <c r="B6689" s="10">
        <v>44840.625</v>
      </c>
      <c r="C6689">
        <v>0</v>
      </c>
      <c r="D6689" t="s">
        <v>24</v>
      </c>
      <c r="E6689">
        <v>2961.2916</v>
      </c>
      <c r="F6689">
        <v>3372.4171999999999</v>
      </c>
      <c r="G6689">
        <v>2.9428000000000001</v>
      </c>
      <c r="H6689">
        <v>1345.9493</v>
      </c>
      <c r="I6689">
        <v>22434.269199999999</v>
      </c>
      <c r="J6689">
        <v>226.88509999999999</v>
      </c>
      <c r="K6689">
        <v>476.38900000000001</v>
      </c>
      <c r="L6689">
        <v>5501.0468000000001</v>
      </c>
      <c r="M6689">
        <v>765.79819999999995</v>
      </c>
      <c r="N6689">
        <v>2707.2078000000001</v>
      </c>
      <c r="O6689">
        <v>1477.8302000000001</v>
      </c>
      <c r="P6689">
        <f t="shared" si="104"/>
        <v>41272.027199999997</v>
      </c>
    </row>
    <row r="6690" spans="1:16">
      <c r="A6690">
        <v>6688</v>
      </c>
      <c r="B6690" s="10">
        <v>44840.666666666664</v>
      </c>
      <c r="C6690">
        <v>0</v>
      </c>
      <c r="D6690" t="s">
        <v>24</v>
      </c>
      <c r="E6690">
        <v>2839.2995999999998</v>
      </c>
      <c r="F6690">
        <v>2741.9362999999998</v>
      </c>
      <c r="G6690">
        <v>2.9437000000000002</v>
      </c>
      <c r="H6690">
        <v>1360.2058</v>
      </c>
      <c r="I6690">
        <v>22388.942299999999</v>
      </c>
      <c r="J6690">
        <v>276.88139999999999</v>
      </c>
      <c r="K6690">
        <v>476.30790000000002</v>
      </c>
      <c r="L6690">
        <v>6291.6178</v>
      </c>
      <c r="M6690">
        <v>765.65300000000002</v>
      </c>
      <c r="N6690">
        <v>2711.8697999999999</v>
      </c>
      <c r="O6690">
        <v>1420.5015000000001</v>
      </c>
      <c r="P6690">
        <f t="shared" si="104"/>
        <v>41276.159099999997</v>
      </c>
    </row>
    <row r="6691" spans="1:16">
      <c r="A6691">
        <v>6689</v>
      </c>
      <c r="B6691" s="10">
        <v>44840.708333333336</v>
      </c>
      <c r="C6691">
        <v>0</v>
      </c>
      <c r="D6691" t="s">
        <v>24</v>
      </c>
      <c r="E6691">
        <v>2926.7678999999998</v>
      </c>
      <c r="F6691">
        <v>2273.9492</v>
      </c>
      <c r="G6691">
        <v>2.9390999999999998</v>
      </c>
      <c r="H6691">
        <v>1330.0664999999999</v>
      </c>
      <c r="I6691">
        <v>21941.067200000001</v>
      </c>
      <c r="J6691">
        <v>277.79059999999998</v>
      </c>
      <c r="K6691">
        <v>480.34320000000002</v>
      </c>
      <c r="L6691">
        <v>7043.9097000000002</v>
      </c>
      <c r="M6691">
        <v>765.39290000000005</v>
      </c>
      <c r="N6691">
        <v>2707.2746999999999</v>
      </c>
      <c r="O6691">
        <v>1452.6385</v>
      </c>
      <c r="P6691">
        <f t="shared" si="104"/>
        <v>41202.139500000005</v>
      </c>
    </row>
    <row r="6692" spans="1:16">
      <c r="A6692">
        <v>6690</v>
      </c>
      <c r="B6692" s="10">
        <v>44840.75</v>
      </c>
      <c r="C6692">
        <v>0</v>
      </c>
      <c r="D6692" t="s">
        <v>24</v>
      </c>
      <c r="E6692">
        <v>3032.8424</v>
      </c>
      <c r="F6692">
        <v>1230.9022</v>
      </c>
      <c r="G6692">
        <v>2.9464999999999999</v>
      </c>
      <c r="H6692">
        <v>1372.6518000000001</v>
      </c>
      <c r="I6692">
        <v>21817.327499999999</v>
      </c>
      <c r="J6692">
        <v>278.83640000000003</v>
      </c>
      <c r="K6692">
        <v>480.85969999999998</v>
      </c>
      <c r="L6692">
        <v>7501.1373000000003</v>
      </c>
      <c r="M6692">
        <v>765.54700000000003</v>
      </c>
      <c r="N6692">
        <v>2722.0839999999998</v>
      </c>
      <c r="O6692">
        <v>1485.1283000000001</v>
      </c>
      <c r="P6692">
        <f t="shared" si="104"/>
        <v>40690.263099999996</v>
      </c>
    </row>
    <row r="6693" spans="1:16">
      <c r="A6693">
        <v>6691</v>
      </c>
      <c r="B6693" s="10">
        <v>44840.791666666664</v>
      </c>
      <c r="C6693">
        <v>0</v>
      </c>
      <c r="D6693" t="s">
        <v>24</v>
      </c>
      <c r="E6693">
        <v>2987.5344</v>
      </c>
      <c r="F6693">
        <v>178.3314</v>
      </c>
      <c r="G6693">
        <v>2.9432999999999998</v>
      </c>
      <c r="H6693">
        <v>1403.9487999999999</v>
      </c>
      <c r="I6693">
        <v>22878.763500000001</v>
      </c>
      <c r="J6693">
        <v>284.20639999999997</v>
      </c>
      <c r="K6693">
        <v>482.34070000000003</v>
      </c>
      <c r="L6693">
        <v>7977.2565999999997</v>
      </c>
      <c r="M6693">
        <v>766.05250000000001</v>
      </c>
      <c r="N6693">
        <v>2753.1761000000001</v>
      </c>
      <c r="O6693">
        <v>1660.5685000000001</v>
      </c>
      <c r="P6693">
        <f t="shared" si="104"/>
        <v>41375.122199999998</v>
      </c>
    </row>
    <row r="6694" spans="1:16">
      <c r="A6694">
        <v>6692</v>
      </c>
      <c r="B6694" s="10">
        <v>44840.833333333336</v>
      </c>
      <c r="C6694">
        <v>0</v>
      </c>
      <c r="D6694" t="s">
        <v>24</v>
      </c>
      <c r="E6694">
        <v>2727.9182000000001</v>
      </c>
      <c r="F6694">
        <v>1.9225000000000001</v>
      </c>
      <c r="G6694">
        <v>2.9411</v>
      </c>
      <c r="H6694">
        <v>1409.9467999999999</v>
      </c>
      <c r="I6694">
        <v>23833.688300000002</v>
      </c>
      <c r="J6694">
        <v>327.13920000000002</v>
      </c>
      <c r="K6694">
        <v>486.20060000000001</v>
      </c>
      <c r="L6694">
        <v>8112.56</v>
      </c>
      <c r="M6694">
        <v>766.77560000000005</v>
      </c>
      <c r="N6694">
        <v>2786.5034999999998</v>
      </c>
      <c r="O6694">
        <v>1763.008</v>
      </c>
      <c r="P6694">
        <f t="shared" si="104"/>
        <v>42218.603800000004</v>
      </c>
    </row>
    <row r="6695" spans="1:16">
      <c r="A6695">
        <v>6693</v>
      </c>
      <c r="B6695" s="10">
        <v>44840.875</v>
      </c>
      <c r="C6695">
        <v>0</v>
      </c>
      <c r="D6695" t="s">
        <v>24</v>
      </c>
      <c r="E6695">
        <v>2549.6525999999999</v>
      </c>
      <c r="F6695">
        <v>1.7468999999999999</v>
      </c>
      <c r="G6695">
        <v>2.9260000000000002</v>
      </c>
      <c r="H6695">
        <v>1408.0540000000001</v>
      </c>
      <c r="I6695">
        <v>23512.0615</v>
      </c>
      <c r="J6695">
        <v>327.5573</v>
      </c>
      <c r="K6695">
        <v>485.86430000000001</v>
      </c>
      <c r="L6695">
        <v>7955.4804999999997</v>
      </c>
      <c r="M6695">
        <v>767.08770000000004</v>
      </c>
      <c r="N6695">
        <v>2809.6880999999998</v>
      </c>
      <c r="O6695">
        <v>1761.6829</v>
      </c>
      <c r="P6695">
        <f t="shared" si="104"/>
        <v>41581.801800000001</v>
      </c>
    </row>
    <row r="6696" spans="1:16">
      <c r="A6696">
        <v>6694</v>
      </c>
      <c r="B6696" s="10">
        <v>44840.916666666664</v>
      </c>
      <c r="C6696">
        <v>0</v>
      </c>
      <c r="D6696" t="s">
        <v>24</v>
      </c>
      <c r="E6696">
        <v>2584.3438000000001</v>
      </c>
      <c r="F6696">
        <v>1.7468999999999999</v>
      </c>
      <c r="G6696">
        <v>2.9201999999999999</v>
      </c>
      <c r="H6696">
        <v>1394.6357</v>
      </c>
      <c r="I6696">
        <v>22708.058499999999</v>
      </c>
      <c r="J6696">
        <v>325.7559</v>
      </c>
      <c r="K6696">
        <v>486.86829999999998</v>
      </c>
      <c r="L6696">
        <v>7603.8323</v>
      </c>
      <c r="M6696">
        <v>767.50490000000002</v>
      </c>
      <c r="N6696">
        <v>2839.5472</v>
      </c>
      <c r="O6696">
        <v>1691.3989999999999</v>
      </c>
      <c r="P6696">
        <f t="shared" si="104"/>
        <v>40406.612699999998</v>
      </c>
    </row>
    <row r="6697" spans="1:16">
      <c r="A6697">
        <v>6695</v>
      </c>
      <c r="B6697" s="10">
        <v>44840.958333333336</v>
      </c>
      <c r="C6697">
        <v>0</v>
      </c>
      <c r="D6697" t="s">
        <v>24</v>
      </c>
      <c r="E6697">
        <v>2521.6536000000001</v>
      </c>
      <c r="F6697">
        <v>1.7468999999999999</v>
      </c>
      <c r="G6697">
        <v>2.9201000000000001</v>
      </c>
      <c r="H6697">
        <v>1435.6759999999999</v>
      </c>
      <c r="I6697">
        <v>22241.4</v>
      </c>
      <c r="J6697">
        <v>325.15269999999998</v>
      </c>
      <c r="K6697">
        <v>486.4049</v>
      </c>
      <c r="L6697">
        <v>6521.1184999999996</v>
      </c>
      <c r="M6697">
        <v>767.66549999999995</v>
      </c>
      <c r="N6697">
        <v>2748.5050999999999</v>
      </c>
      <c r="O6697">
        <v>1607.1474000000001</v>
      </c>
      <c r="P6697">
        <f t="shared" si="104"/>
        <v>38659.390700000004</v>
      </c>
    </row>
    <row r="6698" spans="1:16">
      <c r="A6698">
        <v>6696</v>
      </c>
      <c r="B6698" s="10">
        <v>44841</v>
      </c>
      <c r="C6698">
        <v>0</v>
      </c>
      <c r="D6698" t="s">
        <v>24</v>
      </c>
      <c r="E6698">
        <v>2426.5864000000001</v>
      </c>
      <c r="F6698">
        <v>0</v>
      </c>
      <c r="G6698">
        <v>2.8978000000000002</v>
      </c>
      <c r="H6698">
        <v>1512.0353</v>
      </c>
      <c r="I6698">
        <v>21679.374899999999</v>
      </c>
      <c r="J6698">
        <v>227.60990000000001</v>
      </c>
      <c r="K6698">
        <v>486.18979999999999</v>
      </c>
      <c r="L6698">
        <v>5116.9175999999998</v>
      </c>
      <c r="M6698">
        <v>768.32370000000003</v>
      </c>
      <c r="N6698">
        <v>2697.0988000000002</v>
      </c>
      <c r="O6698">
        <v>1601.4495999999999</v>
      </c>
      <c r="P6698">
        <f t="shared" si="104"/>
        <v>36518.483800000002</v>
      </c>
    </row>
    <row r="6699" spans="1:16">
      <c r="A6699">
        <v>6697</v>
      </c>
      <c r="B6699" s="10">
        <v>44841.041666666664</v>
      </c>
      <c r="C6699">
        <v>0</v>
      </c>
      <c r="D6699" t="s">
        <v>24</v>
      </c>
      <c r="E6699">
        <v>2339.4200999999998</v>
      </c>
      <c r="F6699">
        <v>0</v>
      </c>
      <c r="G6699">
        <v>2.8921000000000001</v>
      </c>
      <c r="H6699">
        <v>1555.9051999999999</v>
      </c>
      <c r="I6699">
        <v>20258.975200000001</v>
      </c>
      <c r="J6699">
        <v>223.10669999999999</v>
      </c>
      <c r="K6699">
        <v>486.11970000000002</v>
      </c>
      <c r="L6699">
        <v>5197.5999000000002</v>
      </c>
      <c r="M6699">
        <v>768.52430000000004</v>
      </c>
      <c r="N6699">
        <v>2704.4661999999998</v>
      </c>
      <c r="O6699">
        <v>1579.5322000000001</v>
      </c>
      <c r="P6699">
        <f t="shared" si="104"/>
        <v>35116.541600000004</v>
      </c>
    </row>
    <row r="6700" spans="1:16">
      <c r="A6700">
        <v>6698</v>
      </c>
      <c r="B6700" s="10">
        <v>44841.083333333336</v>
      </c>
      <c r="C6700">
        <v>0</v>
      </c>
      <c r="D6700" t="s">
        <v>24</v>
      </c>
      <c r="E6700">
        <v>2308.1025</v>
      </c>
      <c r="F6700">
        <v>0</v>
      </c>
      <c r="G6700">
        <v>2.8923999999999999</v>
      </c>
      <c r="H6700">
        <v>1545.4226000000001</v>
      </c>
      <c r="I6700">
        <v>20071.093499999999</v>
      </c>
      <c r="J6700">
        <v>223.0187</v>
      </c>
      <c r="K6700">
        <v>486.13549999999998</v>
      </c>
      <c r="L6700">
        <v>4587.2348000000002</v>
      </c>
      <c r="M6700">
        <v>768.56399999999996</v>
      </c>
      <c r="N6700">
        <v>2674.0297999999998</v>
      </c>
      <c r="O6700">
        <v>1524.5097000000001</v>
      </c>
      <c r="P6700">
        <f t="shared" si="104"/>
        <v>34191.003499999999</v>
      </c>
    </row>
    <row r="6701" spans="1:16">
      <c r="A6701">
        <v>6699</v>
      </c>
      <c r="B6701" s="10">
        <v>44841.125</v>
      </c>
      <c r="C6701">
        <v>0</v>
      </c>
      <c r="D6701" t="s">
        <v>24</v>
      </c>
      <c r="E6701">
        <v>2269.9663</v>
      </c>
      <c r="F6701">
        <v>0</v>
      </c>
      <c r="G6701">
        <v>2.8954</v>
      </c>
      <c r="H6701">
        <v>1545.4394</v>
      </c>
      <c r="I6701">
        <v>19908.282800000001</v>
      </c>
      <c r="J6701">
        <v>225.63220000000001</v>
      </c>
      <c r="K6701">
        <v>485.399</v>
      </c>
      <c r="L6701">
        <v>4264.6742999999997</v>
      </c>
      <c r="M6701">
        <v>768.74779999999998</v>
      </c>
      <c r="N6701">
        <v>2678.5680000000002</v>
      </c>
      <c r="O6701">
        <v>1452.4629</v>
      </c>
      <c r="P6701">
        <f t="shared" si="104"/>
        <v>33602.068100000004</v>
      </c>
    </row>
    <row r="6702" spans="1:16">
      <c r="A6702">
        <v>6700</v>
      </c>
      <c r="B6702" s="10">
        <v>44841.166666666664</v>
      </c>
      <c r="C6702">
        <v>0</v>
      </c>
      <c r="D6702" t="s">
        <v>24</v>
      </c>
      <c r="E6702">
        <v>2268.7606000000001</v>
      </c>
      <c r="F6702">
        <v>0</v>
      </c>
      <c r="G6702">
        <v>2.8927999999999998</v>
      </c>
      <c r="H6702">
        <v>1537.7428</v>
      </c>
      <c r="I6702">
        <v>19868.914000000001</v>
      </c>
      <c r="J6702">
        <v>225.09440000000001</v>
      </c>
      <c r="K6702">
        <v>486.07909999999998</v>
      </c>
      <c r="L6702">
        <v>4077.7066</v>
      </c>
      <c r="M6702">
        <v>769.15409999999997</v>
      </c>
      <c r="N6702">
        <v>2709.3503000000001</v>
      </c>
      <c r="O6702">
        <v>1376.4269999999999</v>
      </c>
      <c r="P6702">
        <f t="shared" si="104"/>
        <v>33322.121700000003</v>
      </c>
    </row>
    <row r="6703" spans="1:16">
      <c r="A6703">
        <v>6701</v>
      </c>
      <c r="B6703" s="10">
        <v>44841.208333333336</v>
      </c>
      <c r="C6703">
        <v>0</v>
      </c>
      <c r="D6703" t="s">
        <v>24</v>
      </c>
      <c r="E6703">
        <v>2260.8989999999999</v>
      </c>
      <c r="F6703">
        <v>0</v>
      </c>
      <c r="G6703">
        <v>2.8906999999999998</v>
      </c>
      <c r="H6703">
        <v>1544.9618</v>
      </c>
      <c r="I6703">
        <v>20169.034299999999</v>
      </c>
      <c r="J6703">
        <v>224.6747</v>
      </c>
      <c r="K6703">
        <v>486.3793</v>
      </c>
      <c r="L6703">
        <v>3919.4603999999999</v>
      </c>
      <c r="M6703">
        <v>769.16769999999997</v>
      </c>
      <c r="N6703">
        <v>2708.8631999999998</v>
      </c>
      <c r="O6703">
        <v>1370.7079000000001</v>
      </c>
      <c r="P6703">
        <f t="shared" si="104"/>
        <v>33457.038999999997</v>
      </c>
    </row>
    <row r="6704" spans="1:16">
      <c r="A6704">
        <v>6702</v>
      </c>
      <c r="B6704" s="10">
        <v>44841.25</v>
      </c>
      <c r="C6704">
        <v>0</v>
      </c>
      <c r="D6704" t="s">
        <v>24</v>
      </c>
      <c r="E6704">
        <v>2369.8845000000001</v>
      </c>
      <c r="F6704">
        <v>0.10100000000000001</v>
      </c>
      <c r="G6704">
        <v>2.9045999999999998</v>
      </c>
      <c r="H6704">
        <v>1541.7723000000001</v>
      </c>
      <c r="I6704">
        <v>20969.714499999998</v>
      </c>
      <c r="J6704">
        <v>222.73230000000001</v>
      </c>
      <c r="K6704">
        <v>486.53210000000001</v>
      </c>
      <c r="L6704">
        <v>4210.1244999999999</v>
      </c>
      <c r="M6704">
        <v>769.18759999999997</v>
      </c>
      <c r="N6704">
        <v>2720.2474000000002</v>
      </c>
      <c r="O6704">
        <v>1396.4703999999999</v>
      </c>
      <c r="P6704">
        <f t="shared" si="104"/>
        <v>34689.671200000004</v>
      </c>
    </row>
    <row r="6705" spans="1:16">
      <c r="A6705">
        <v>6703</v>
      </c>
      <c r="B6705" s="10">
        <v>44841.291666666664</v>
      </c>
      <c r="C6705">
        <v>0</v>
      </c>
      <c r="D6705" t="s">
        <v>24</v>
      </c>
      <c r="E6705">
        <v>2494.1071999999999</v>
      </c>
      <c r="F6705">
        <v>66.163399999999996</v>
      </c>
      <c r="G6705">
        <v>2.9445000000000001</v>
      </c>
      <c r="H6705">
        <v>1552.0436</v>
      </c>
      <c r="I6705">
        <v>21553.588100000001</v>
      </c>
      <c r="J6705">
        <v>224.20859999999999</v>
      </c>
      <c r="K6705">
        <v>485.72280000000001</v>
      </c>
      <c r="L6705">
        <v>4671.3716000000004</v>
      </c>
      <c r="M6705">
        <v>769.73710000000005</v>
      </c>
      <c r="N6705">
        <v>2726.6723999999999</v>
      </c>
      <c r="O6705">
        <v>1391.3502000000001</v>
      </c>
      <c r="P6705">
        <f t="shared" si="104"/>
        <v>35937.909500000002</v>
      </c>
    </row>
    <row r="6706" spans="1:16">
      <c r="A6706">
        <v>6704</v>
      </c>
      <c r="B6706" s="10">
        <v>44841.333333333336</v>
      </c>
      <c r="C6706">
        <v>0</v>
      </c>
      <c r="D6706" t="s">
        <v>24</v>
      </c>
      <c r="E6706">
        <v>2478.761</v>
      </c>
      <c r="F6706">
        <v>623.28520000000003</v>
      </c>
      <c r="G6706">
        <v>2.9426999999999999</v>
      </c>
      <c r="H6706">
        <v>1562.4775</v>
      </c>
      <c r="I6706">
        <v>21941.5236</v>
      </c>
      <c r="J6706">
        <v>223.4776</v>
      </c>
      <c r="K6706">
        <v>484.75970000000001</v>
      </c>
      <c r="L6706">
        <v>4508.5298000000003</v>
      </c>
      <c r="M6706">
        <v>769.6377</v>
      </c>
      <c r="N6706">
        <v>2707.1756</v>
      </c>
      <c r="O6706">
        <v>1393.079</v>
      </c>
      <c r="P6706">
        <f t="shared" si="104"/>
        <v>36695.649399999995</v>
      </c>
    </row>
    <row r="6707" spans="1:16">
      <c r="A6707">
        <v>6705</v>
      </c>
      <c r="B6707" s="10">
        <v>44841.375</v>
      </c>
      <c r="C6707">
        <v>0</v>
      </c>
      <c r="D6707" t="s">
        <v>24</v>
      </c>
      <c r="E6707">
        <v>2525.4735999999998</v>
      </c>
      <c r="F6707">
        <v>1806.7616</v>
      </c>
      <c r="G6707">
        <v>2.9432</v>
      </c>
      <c r="H6707">
        <v>1589.9649999999999</v>
      </c>
      <c r="I6707">
        <v>21216.418099999999</v>
      </c>
      <c r="J6707">
        <v>223.9539</v>
      </c>
      <c r="K6707">
        <v>483.96530000000001</v>
      </c>
      <c r="L6707">
        <v>5104.6601000000001</v>
      </c>
      <c r="M6707">
        <v>769.97059999999999</v>
      </c>
      <c r="N6707">
        <v>2618.9755</v>
      </c>
      <c r="O6707">
        <v>1426.5916999999999</v>
      </c>
      <c r="P6707">
        <f t="shared" si="104"/>
        <v>37769.678599999999</v>
      </c>
    </row>
    <row r="6708" spans="1:16">
      <c r="A6708">
        <v>6706</v>
      </c>
      <c r="B6708" s="10">
        <v>44841.416666666664</v>
      </c>
      <c r="C6708">
        <v>0</v>
      </c>
      <c r="D6708" t="s">
        <v>24</v>
      </c>
      <c r="E6708">
        <v>2590.5079000000001</v>
      </c>
      <c r="F6708">
        <v>2951.6331</v>
      </c>
      <c r="G6708">
        <v>2.9358</v>
      </c>
      <c r="H6708">
        <v>1580.6285</v>
      </c>
      <c r="I6708">
        <v>20591.8734</v>
      </c>
      <c r="J6708">
        <v>223.035</v>
      </c>
      <c r="K6708">
        <v>485.57859999999999</v>
      </c>
      <c r="L6708">
        <v>5135.5119000000004</v>
      </c>
      <c r="M6708">
        <v>769.56190000000004</v>
      </c>
      <c r="N6708">
        <v>2579.1372000000001</v>
      </c>
      <c r="O6708">
        <v>1537.963</v>
      </c>
      <c r="P6708">
        <f t="shared" si="104"/>
        <v>38448.366300000002</v>
      </c>
    </row>
    <row r="6709" spans="1:16">
      <c r="A6709">
        <v>6707</v>
      </c>
      <c r="B6709" s="10">
        <v>44841.458333333336</v>
      </c>
      <c r="C6709">
        <v>0</v>
      </c>
      <c r="D6709" t="s">
        <v>24</v>
      </c>
      <c r="E6709">
        <v>2649.6221</v>
      </c>
      <c r="F6709">
        <v>3716.6275000000001</v>
      </c>
      <c r="G6709">
        <v>2.9407999999999999</v>
      </c>
      <c r="H6709">
        <v>1577.1606999999999</v>
      </c>
      <c r="I6709">
        <v>20168.3544</v>
      </c>
      <c r="J6709">
        <v>221.84700000000001</v>
      </c>
      <c r="K6709">
        <v>485.19069999999999</v>
      </c>
      <c r="L6709">
        <v>5357.1225999999997</v>
      </c>
      <c r="M6709">
        <v>769.59220000000005</v>
      </c>
      <c r="N6709">
        <v>2626.4474</v>
      </c>
      <c r="O6709">
        <v>1627.1027999999999</v>
      </c>
      <c r="P6709">
        <f t="shared" si="104"/>
        <v>39202.008199999997</v>
      </c>
    </row>
    <row r="6710" spans="1:16">
      <c r="A6710">
        <v>6708</v>
      </c>
      <c r="B6710" s="10">
        <v>44841.5</v>
      </c>
      <c r="C6710">
        <v>0</v>
      </c>
      <c r="D6710" t="s">
        <v>24</v>
      </c>
      <c r="E6710">
        <v>2709.8822</v>
      </c>
      <c r="F6710">
        <v>4055.1693</v>
      </c>
      <c r="G6710">
        <v>2.9409000000000001</v>
      </c>
      <c r="H6710">
        <v>1581.4942000000001</v>
      </c>
      <c r="I6710">
        <v>20034.186699999998</v>
      </c>
      <c r="J6710">
        <v>221.48759999999999</v>
      </c>
      <c r="K6710">
        <v>484.24009999999998</v>
      </c>
      <c r="L6710">
        <v>5231.2864</v>
      </c>
      <c r="M6710">
        <v>769.43389999999999</v>
      </c>
      <c r="N6710">
        <v>2648.4034999999999</v>
      </c>
      <c r="O6710">
        <v>1624.4896000000001</v>
      </c>
      <c r="P6710">
        <f t="shared" si="104"/>
        <v>39363.0144</v>
      </c>
    </row>
    <row r="6711" spans="1:16">
      <c r="A6711">
        <v>6709</v>
      </c>
      <c r="B6711" s="10">
        <v>44841.541666666664</v>
      </c>
      <c r="C6711">
        <v>0</v>
      </c>
      <c r="D6711" t="s">
        <v>24</v>
      </c>
      <c r="E6711">
        <v>2865.0603999999998</v>
      </c>
      <c r="F6711">
        <v>4179.2631000000001</v>
      </c>
      <c r="G6711">
        <v>2.9359000000000002</v>
      </c>
      <c r="H6711">
        <v>1561.2630999999999</v>
      </c>
      <c r="I6711">
        <v>19915.867200000001</v>
      </c>
      <c r="J6711">
        <v>220.6352</v>
      </c>
      <c r="K6711">
        <v>484.58969999999999</v>
      </c>
      <c r="L6711">
        <v>5397.5509000000002</v>
      </c>
      <c r="M6711">
        <v>768.96069999999997</v>
      </c>
      <c r="N6711">
        <v>2591.8094000000001</v>
      </c>
      <c r="O6711">
        <v>1648.4776999999999</v>
      </c>
      <c r="P6711">
        <f t="shared" si="104"/>
        <v>39636.413300000007</v>
      </c>
    </row>
    <row r="6712" spans="1:16">
      <c r="A6712">
        <v>6710</v>
      </c>
      <c r="B6712" s="10">
        <v>44841.583333333336</v>
      </c>
      <c r="C6712">
        <v>0</v>
      </c>
      <c r="D6712" t="s">
        <v>24</v>
      </c>
      <c r="E6712">
        <v>3013.3809000000001</v>
      </c>
      <c r="F6712">
        <v>4393.7384000000002</v>
      </c>
      <c r="G6712">
        <v>2.9357000000000002</v>
      </c>
      <c r="H6712">
        <v>1559.3494000000001</v>
      </c>
      <c r="I6712">
        <v>19788.167000000001</v>
      </c>
      <c r="J6712">
        <v>220.4846</v>
      </c>
      <c r="K6712">
        <v>484.56459999999998</v>
      </c>
      <c r="L6712">
        <v>5396.1175000000003</v>
      </c>
      <c r="M6712">
        <v>768.15239999999994</v>
      </c>
      <c r="N6712">
        <v>2609.7555000000002</v>
      </c>
      <c r="O6712">
        <v>1668.1938</v>
      </c>
      <c r="P6712">
        <f t="shared" si="104"/>
        <v>39904.839800000002</v>
      </c>
    </row>
    <row r="6713" spans="1:16">
      <c r="A6713">
        <v>6711</v>
      </c>
      <c r="B6713" s="10">
        <v>44841.625</v>
      </c>
      <c r="C6713">
        <v>0</v>
      </c>
      <c r="D6713" t="s">
        <v>24</v>
      </c>
      <c r="E6713">
        <v>3121.1556</v>
      </c>
      <c r="F6713">
        <v>4103.3220000000001</v>
      </c>
      <c r="G6713">
        <v>2.9399000000000002</v>
      </c>
      <c r="H6713">
        <v>1523.9331999999999</v>
      </c>
      <c r="I6713">
        <v>19563.408599999999</v>
      </c>
      <c r="J6713">
        <v>220.3075</v>
      </c>
      <c r="K6713">
        <v>483.47</v>
      </c>
      <c r="L6713">
        <v>6132.3842999999997</v>
      </c>
      <c r="M6713">
        <v>767.57989999999995</v>
      </c>
      <c r="N6713">
        <v>2622.7972</v>
      </c>
      <c r="O6713">
        <v>1689.5849000000001</v>
      </c>
      <c r="P6713">
        <f t="shared" si="104"/>
        <v>40230.883099999999</v>
      </c>
    </row>
    <row r="6714" spans="1:16">
      <c r="A6714">
        <v>6712</v>
      </c>
      <c r="B6714" s="10">
        <v>44841.666666666664</v>
      </c>
      <c r="C6714">
        <v>0</v>
      </c>
      <c r="D6714" t="s">
        <v>24</v>
      </c>
      <c r="E6714">
        <v>3157.6543999999999</v>
      </c>
      <c r="F6714">
        <v>3557.8398000000002</v>
      </c>
      <c r="G6714">
        <v>2.9405999999999999</v>
      </c>
      <c r="H6714">
        <v>1536.0053</v>
      </c>
      <c r="I6714">
        <v>19523.510399999999</v>
      </c>
      <c r="J6714">
        <v>220.53299999999999</v>
      </c>
      <c r="K6714">
        <v>483.84320000000002</v>
      </c>
      <c r="L6714">
        <v>6796.4530999999997</v>
      </c>
      <c r="M6714">
        <v>767.19100000000003</v>
      </c>
      <c r="N6714">
        <v>2608.0036</v>
      </c>
      <c r="O6714">
        <v>1707.8153</v>
      </c>
      <c r="P6714">
        <f t="shared" si="104"/>
        <v>40361.789699999994</v>
      </c>
    </row>
    <row r="6715" spans="1:16">
      <c r="A6715">
        <v>6713</v>
      </c>
      <c r="B6715" s="10">
        <v>44841.708333333336</v>
      </c>
      <c r="C6715">
        <v>0</v>
      </c>
      <c r="D6715" t="s">
        <v>24</v>
      </c>
      <c r="E6715">
        <v>3079.6410000000001</v>
      </c>
      <c r="F6715">
        <v>2899.6797999999999</v>
      </c>
      <c r="G6715">
        <v>2.9230999999999998</v>
      </c>
      <c r="H6715">
        <v>1532.5474999999999</v>
      </c>
      <c r="I6715">
        <v>19995.965199999999</v>
      </c>
      <c r="J6715">
        <v>220.89490000000001</v>
      </c>
      <c r="K6715">
        <v>484.82850000000002</v>
      </c>
      <c r="L6715">
        <v>7215.8572000000004</v>
      </c>
      <c r="M6715">
        <v>767.26700000000005</v>
      </c>
      <c r="N6715">
        <v>2579.1984000000002</v>
      </c>
      <c r="O6715">
        <v>1718.6760999999999</v>
      </c>
      <c r="P6715">
        <f t="shared" si="104"/>
        <v>40497.478699999992</v>
      </c>
    </row>
    <row r="6716" spans="1:16">
      <c r="A6716">
        <v>6714</v>
      </c>
      <c r="B6716" s="10">
        <v>44841.75</v>
      </c>
      <c r="C6716">
        <v>0</v>
      </c>
      <c r="D6716" t="s">
        <v>24</v>
      </c>
      <c r="E6716">
        <v>3120.4065999999998</v>
      </c>
      <c r="F6716">
        <v>1474.2995000000001</v>
      </c>
      <c r="G6716">
        <v>2.9317000000000002</v>
      </c>
      <c r="H6716">
        <v>1538.597</v>
      </c>
      <c r="I6716">
        <v>20795.451300000001</v>
      </c>
      <c r="J6716">
        <v>222.13329999999999</v>
      </c>
      <c r="K6716">
        <v>485.98559999999998</v>
      </c>
      <c r="L6716">
        <v>7302.8876</v>
      </c>
      <c r="M6716">
        <v>767.52959999999996</v>
      </c>
      <c r="N6716">
        <v>2592.0990999999999</v>
      </c>
      <c r="O6716">
        <v>1740.8098</v>
      </c>
      <c r="P6716">
        <f t="shared" si="104"/>
        <v>40043.131100000006</v>
      </c>
    </row>
    <row r="6717" spans="1:16">
      <c r="A6717">
        <v>6715</v>
      </c>
      <c r="B6717" s="10">
        <v>44841.791666666664</v>
      </c>
      <c r="C6717">
        <v>0</v>
      </c>
      <c r="D6717" t="s">
        <v>24</v>
      </c>
      <c r="E6717">
        <v>3208.7968000000001</v>
      </c>
      <c r="F6717">
        <v>182.61609999999999</v>
      </c>
      <c r="G6717">
        <v>2.91</v>
      </c>
      <c r="H6717">
        <v>1541.6007999999999</v>
      </c>
      <c r="I6717">
        <v>21987.9306</v>
      </c>
      <c r="J6717">
        <v>222.39230000000001</v>
      </c>
      <c r="K6717">
        <v>482.89879999999999</v>
      </c>
      <c r="L6717">
        <v>7931.4288999999999</v>
      </c>
      <c r="M6717">
        <v>767.82010000000002</v>
      </c>
      <c r="N6717">
        <v>2598.0911999999998</v>
      </c>
      <c r="O6717">
        <v>1756.6539</v>
      </c>
      <c r="P6717">
        <f t="shared" si="104"/>
        <v>40683.139499999997</v>
      </c>
    </row>
    <row r="6718" spans="1:16">
      <c r="A6718">
        <v>6716</v>
      </c>
      <c r="B6718" s="10">
        <v>44841.833333333336</v>
      </c>
      <c r="C6718">
        <v>0</v>
      </c>
      <c r="D6718" t="s">
        <v>24</v>
      </c>
      <c r="E6718">
        <v>3118.9045999999998</v>
      </c>
      <c r="F6718">
        <v>0.57679999999999998</v>
      </c>
      <c r="G6718">
        <v>2.8925000000000001</v>
      </c>
      <c r="H6718">
        <v>1556.5137999999999</v>
      </c>
      <c r="I6718">
        <v>22469.1266</v>
      </c>
      <c r="J6718">
        <v>222.4479</v>
      </c>
      <c r="K6718">
        <v>483.7466</v>
      </c>
      <c r="L6718">
        <v>8230.8817999999992</v>
      </c>
      <c r="M6718">
        <v>768.13250000000005</v>
      </c>
      <c r="N6718">
        <v>2593.2134000000001</v>
      </c>
      <c r="O6718">
        <v>1767.7817</v>
      </c>
      <c r="P6718">
        <f t="shared" si="104"/>
        <v>41214.218199999996</v>
      </c>
    </row>
    <row r="6719" spans="1:16">
      <c r="A6719">
        <v>6717</v>
      </c>
      <c r="B6719" s="10">
        <v>44841.875</v>
      </c>
      <c r="C6719">
        <v>0</v>
      </c>
      <c r="D6719" t="s">
        <v>24</v>
      </c>
      <c r="E6719">
        <v>3016.9418000000001</v>
      </c>
      <c r="F6719">
        <v>0.01</v>
      </c>
      <c r="G6719">
        <v>2.8929</v>
      </c>
      <c r="H6719">
        <v>1545.5555999999999</v>
      </c>
      <c r="I6719">
        <v>22288.618200000001</v>
      </c>
      <c r="J6719">
        <v>220.03479999999999</v>
      </c>
      <c r="K6719">
        <v>484.77030000000002</v>
      </c>
      <c r="L6719">
        <v>8018.2457000000004</v>
      </c>
      <c r="M6719">
        <v>768.85559999999998</v>
      </c>
      <c r="N6719">
        <v>2611.4580999999998</v>
      </c>
      <c r="O6719">
        <v>1730.9019000000001</v>
      </c>
      <c r="P6719">
        <f t="shared" si="104"/>
        <v>40688.284899999999</v>
      </c>
    </row>
    <row r="6720" spans="1:16">
      <c r="A6720">
        <v>6718</v>
      </c>
      <c r="B6720" s="10">
        <v>44841.916666666664</v>
      </c>
      <c r="C6720">
        <v>0</v>
      </c>
      <c r="D6720" t="s">
        <v>24</v>
      </c>
      <c r="E6720">
        <v>3003.6804999999999</v>
      </c>
      <c r="F6720">
        <v>0.01</v>
      </c>
      <c r="G6720">
        <v>2.8929999999999998</v>
      </c>
      <c r="H6720">
        <v>1535.1325999999999</v>
      </c>
      <c r="I6720">
        <v>21607.615300000001</v>
      </c>
      <c r="J6720">
        <v>221.2525</v>
      </c>
      <c r="K6720">
        <v>486.08839999999998</v>
      </c>
      <c r="L6720">
        <v>7797.4274999999998</v>
      </c>
      <c r="M6720">
        <v>769.27769999999998</v>
      </c>
      <c r="N6720">
        <v>2605.6082999999999</v>
      </c>
      <c r="O6720">
        <v>1638.3439000000001</v>
      </c>
      <c r="P6720">
        <f t="shared" si="104"/>
        <v>39667.329700000002</v>
      </c>
    </row>
    <row r="6721" spans="1:16">
      <c r="A6721">
        <v>6719</v>
      </c>
      <c r="B6721" s="10">
        <v>44841.958333333336</v>
      </c>
      <c r="C6721">
        <v>0</v>
      </c>
      <c r="D6721" t="s">
        <v>24</v>
      </c>
      <c r="E6721">
        <v>2925.4773</v>
      </c>
      <c r="F6721">
        <v>0.01</v>
      </c>
      <c r="G6721">
        <v>2.8914</v>
      </c>
      <c r="H6721">
        <v>1512.3269</v>
      </c>
      <c r="I6721">
        <v>20986.943899999998</v>
      </c>
      <c r="J6721">
        <v>233.9975</v>
      </c>
      <c r="K6721">
        <v>486.33350000000002</v>
      </c>
      <c r="L6721">
        <v>7082.6621999999998</v>
      </c>
      <c r="M6721">
        <v>769.64549999999997</v>
      </c>
      <c r="N6721">
        <v>2542.9023000000002</v>
      </c>
      <c r="O6721">
        <v>1601.7554</v>
      </c>
      <c r="P6721">
        <f t="shared" si="104"/>
        <v>38144.945900000006</v>
      </c>
    </row>
    <row r="6722" spans="1:16">
      <c r="A6722">
        <v>6720</v>
      </c>
      <c r="B6722" s="10">
        <v>44842</v>
      </c>
      <c r="C6722">
        <v>0</v>
      </c>
      <c r="D6722" t="s">
        <v>24</v>
      </c>
      <c r="E6722">
        <v>3066.7008999999998</v>
      </c>
      <c r="F6722">
        <v>0.01</v>
      </c>
      <c r="G6722">
        <v>2.8942000000000001</v>
      </c>
      <c r="H6722">
        <v>1387.8783000000001</v>
      </c>
      <c r="I6722">
        <v>20922.765100000001</v>
      </c>
      <c r="J6722">
        <v>320.41660000000002</v>
      </c>
      <c r="K6722">
        <v>486.66309999999999</v>
      </c>
      <c r="L6722">
        <v>6072.6580999999996</v>
      </c>
      <c r="M6722">
        <v>770.25670000000002</v>
      </c>
      <c r="N6722">
        <v>2110.9540999999999</v>
      </c>
      <c r="O6722">
        <v>1424.7592</v>
      </c>
      <c r="P6722">
        <f t="shared" si="104"/>
        <v>36565.956300000005</v>
      </c>
    </row>
    <row r="6723" spans="1:16">
      <c r="A6723">
        <v>6721</v>
      </c>
      <c r="B6723" s="10">
        <v>44842.041666666664</v>
      </c>
      <c r="C6723">
        <v>0</v>
      </c>
      <c r="D6723" t="s">
        <v>24</v>
      </c>
      <c r="E6723">
        <v>2890.1923999999999</v>
      </c>
      <c r="F6723">
        <v>8.8000000000000005E-3</v>
      </c>
      <c r="G6723">
        <v>2.8952</v>
      </c>
      <c r="H6723">
        <v>1365.1061999999999</v>
      </c>
      <c r="I6723">
        <v>20203.422500000001</v>
      </c>
      <c r="J6723">
        <v>277.40219999999999</v>
      </c>
      <c r="K6723">
        <v>485.51319999999998</v>
      </c>
      <c r="L6723">
        <v>5968.2804999999998</v>
      </c>
      <c r="M6723">
        <v>770.31209999999999</v>
      </c>
      <c r="N6723">
        <v>1866.7285999999999</v>
      </c>
      <c r="O6723">
        <v>1372.8714</v>
      </c>
      <c r="P6723">
        <f t="shared" ref="P6723:P6786" si="105">SUM(E6723:O6723)</f>
        <v>35202.733099999998</v>
      </c>
    </row>
    <row r="6724" spans="1:16">
      <c r="A6724">
        <v>6722</v>
      </c>
      <c r="B6724" s="10">
        <v>44842.083333333336</v>
      </c>
      <c r="C6724">
        <v>0</v>
      </c>
      <c r="D6724" t="s">
        <v>24</v>
      </c>
      <c r="E6724">
        <v>2798.7451000000001</v>
      </c>
      <c r="F6724">
        <v>0</v>
      </c>
      <c r="G6724">
        <v>2.8954</v>
      </c>
      <c r="H6724">
        <v>1352.6991</v>
      </c>
      <c r="I6724">
        <v>19854.924800000001</v>
      </c>
      <c r="J6724">
        <v>282.4622</v>
      </c>
      <c r="K6724">
        <v>487.11239999999998</v>
      </c>
      <c r="L6724">
        <v>5403.7601999999997</v>
      </c>
      <c r="M6724">
        <v>770.37779999999998</v>
      </c>
      <c r="N6724">
        <v>1853.1579999999999</v>
      </c>
      <c r="O6724">
        <v>1354.9552000000001</v>
      </c>
      <c r="P6724">
        <f t="shared" si="105"/>
        <v>34161.090199999999</v>
      </c>
    </row>
    <row r="6725" spans="1:16">
      <c r="A6725">
        <v>6723</v>
      </c>
      <c r="B6725" s="10">
        <v>44842.125</v>
      </c>
      <c r="C6725">
        <v>0</v>
      </c>
      <c r="D6725" t="s">
        <v>24</v>
      </c>
      <c r="E6725">
        <v>2870.6489999999999</v>
      </c>
      <c r="F6725">
        <v>0</v>
      </c>
      <c r="G6725">
        <v>2.8898999999999999</v>
      </c>
      <c r="H6725">
        <v>1179.8757000000001</v>
      </c>
      <c r="I6725">
        <v>19698.697199999999</v>
      </c>
      <c r="J6725">
        <v>279.41039999999998</v>
      </c>
      <c r="K6725">
        <v>486.67059999999998</v>
      </c>
      <c r="L6725">
        <v>5001.9877999999999</v>
      </c>
      <c r="M6725">
        <v>770.70579999999995</v>
      </c>
      <c r="N6725">
        <v>1855.1891000000001</v>
      </c>
      <c r="O6725">
        <v>1334.6454000000001</v>
      </c>
      <c r="P6725">
        <f t="shared" si="105"/>
        <v>33480.7209</v>
      </c>
    </row>
    <row r="6726" spans="1:16">
      <c r="A6726">
        <v>6724</v>
      </c>
      <c r="B6726" s="10">
        <v>44842.166666666664</v>
      </c>
      <c r="C6726">
        <v>0</v>
      </c>
      <c r="D6726" t="s">
        <v>24</v>
      </c>
      <c r="E6726">
        <v>2819.7501999999999</v>
      </c>
      <c r="F6726">
        <v>0</v>
      </c>
      <c r="G6726">
        <v>2.8938000000000001</v>
      </c>
      <c r="H6726">
        <v>1177.3701000000001</v>
      </c>
      <c r="I6726">
        <v>19925.268899999999</v>
      </c>
      <c r="J6726">
        <v>225.35939999999999</v>
      </c>
      <c r="K6726">
        <v>487.17989999999998</v>
      </c>
      <c r="L6726">
        <v>4613.9892</v>
      </c>
      <c r="M6726">
        <v>770.50210000000004</v>
      </c>
      <c r="N6726">
        <v>1861.8152</v>
      </c>
      <c r="O6726">
        <v>1320.7009</v>
      </c>
      <c r="P6726">
        <f t="shared" si="105"/>
        <v>33204.829700000002</v>
      </c>
    </row>
    <row r="6727" spans="1:16">
      <c r="A6727">
        <v>6725</v>
      </c>
      <c r="B6727" s="10">
        <v>44842.208333333336</v>
      </c>
      <c r="C6727">
        <v>0</v>
      </c>
      <c r="D6727" t="s">
        <v>24</v>
      </c>
      <c r="E6727">
        <v>2692.2437</v>
      </c>
      <c r="F6727">
        <v>0</v>
      </c>
      <c r="G6727">
        <v>2.8915000000000002</v>
      </c>
      <c r="H6727">
        <v>1173.8561</v>
      </c>
      <c r="I6727">
        <v>19795.715700000001</v>
      </c>
      <c r="J6727">
        <v>221.3424</v>
      </c>
      <c r="K6727">
        <v>487.78050000000002</v>
      </c>
      <c r="L6727">
        <v>4575.4453000000003</v>
      </c>
      <c r="M6727">
        <v>768.59190000000001</v>
      </c>
      <c r="N6727">
        <v>1858.1972000000001</v>
      </c>
      <c r="O6727">
        <v>1312.8083999999999</v>
      </c>
      <c r="P6727">
        <f t="shared" si="105"/>
        <v>32888.8727</v>
      </c>
    </row>
    <row r="6728" spans="1:16">
      <c r="A6728">
        <v>6726</v>
      </c>
      <c r="B6728" s="10">
        <v>44842.25</v>
      </c>
      <c r="C6728">
        <v>0</v>
      </c>
      <c r="D6728" t="s">
        <v>24</v>
      </c>
      <c r="E6728">
        <v>2741.5394000000001</v>
      </c>
      <c r="F6728">
        <v>8.5500000000000007E-2</v>
      </c>
      <c r="G6728">
        <v>2.9011</v>
      </c>
      <c r="H6728">
        <v>1205.9946</v>
      </c>
      <c r="I6728">
        <v>19842.9751</v>
      </c>
      <c r="J6728">
        <v>222.6112</v>
      </c>
      <c r="K6728">
        <v>487.33870000000002</v>
      </c>
      <c r="L6728">
        <v>4711.8249999999998</v>
      </c>
      <c r="M6728">
        <v>769.19389999999999</v>
      </c>
      <c r="N6728">
        <v>1861.9034999999999</v>
      </c>
      <c r="O6728">
        <v>1331.9598000000001</v>
      </c>
      <c r="P6728">
        <f t="shared" si="105"/>
        <v>33178.327799999999</v>
      </c>
    </row>
    <row r="6729" spans="1:16">
      <c r="A6729">
        <v>6727</v>
      </c>
      <c r="B6729" s="10">
        <v>44842.291666666664</v>
      </c>
      <c r="C6729">
        <v>0</v>
      </c>
      <c r="D6729" t="s">
        <v>24</v>
      </c>
      <c r="E6729">
        <v>2773.6419000000001</v>
      </c>
      <c r="F6729">
        <v>37.271799999999999</v>
      </c>
      <c r="G6729">
        <v>2.8180999999999998</v>
      </c>
      <c r="H6729">
        <v>1382.8344</v>
      </c>
      <c r="I6729">
        <v>19817.845600000001</v>
      </c>
      <c r="J6729">
        <v>222.22810000000001</v>
      </c>
      <c r="K6729">
        <v>486.779</v>
      </c>
      <c r="L6729">
        <v>5182.9139999999998</v>
      </c>
      <c r="M6729">
        <v>770.62030000000004</v>
      </c>
      <c r="N6729">
        <v>1860.5326</v>
      </c>
      <c r="O6729">
        <v>1330.6718000000001</v>
      </c>
      <c r="P6729">
        <f t="shared" si="105"/>
        <v>33868.157599999999</v>
      </c>
    </row>
    <row r="6730" spans="1:16">
      <c r="A6730">
        <v>6728</v>
      </c>
      <c r="B6730" s="10">
        <v>44842.333333333336</v>
      </c>
      <c r="C6730">
        <v>0</v>
      </c>
      <c r="D6730" t="s">
        <v>24</v>
      </c>
      <c r="E6730">
        <v>2935.1752000000001</v>
      </c>
      <c r="F6730">
        <v>661.09659999999997</v>
      </c>
      <c r="G6730">
        <v>2.9037999999999999</v>
      </c>
      <c r="H6730">
        <v>1404.4199000000001</v>
      </c>
      <c r="I6730">
        <v>19729.3622</v>
      </c>
      <c r="J6730">
        <v>220.01650000000001</v>
      </c>
      <c r="K6730">
        <v>482.07639999999998</v>
      </c>
      <c r="L6730">
        <v>5244.0775999999996</v>
      </c>
      <c r="M6730">
        <v>771.02629999999999</v>
      </c>
      <c r="N6730">
        <v>1858.3504</v>
      </c>
      <c r="O6730">
        <v>1328.8791000000001</v>
      </c>
      <c r="P6730">
        <f t="shared" si="105"/>
        <v>34637.384000000005</v>
      </c>
    </row>
    <row r="6731" spans="1:16">
      <c r="A6731">
        <v>6729</v>
      </c>
      <c r="B6731" s="10">
        <v>44842.375</v>
      </c>
      <c r="C6731">
        <v>0</v>
      </c>
      <c r="D6731" t="s">
        <v>24</v>
      </c>
      <c r="E6731">
        <v>2913.6021000000001</v>
      </c>
      <c r="F6731">
        <v>2338.0931999999998</v>
      </c>
      <c r="G6731">
        <v>2.9243999999999999</v>
      </c>
      <c r="H6731">
        <v>1382.4480000000001</v>
      </c>
      <c r="I6731">
        <v>19985.466700000001</v>
      </c>
      <c r="J6731">
        <v>218.79580000000001</v>
      </c>
      <c r="K6731">
        <v>480.62950000000001</v>
      </c>
      <c r="L6731">
        <v>4487.0401000000002</v>
      </c>
      <c r="M6731">
        <v>770.94320000000005</v>
      </c>
      <c r="N6731">
        <v>1917.1315</v>
      </c>
      <c r="O6731">
        <v>1424.5677000000001</v>
      </c>
      <c r="P6731">
        <f t="shared" si="105"/>
        <v>35921.642200000002</v>
      </c>
    </row>
    <row r="6732" spans="1:16">
      <c r="A6732">
        <v>6730</v>
      </c>
      <c r="B6732" s="10">
        <v>44842.416666666664</v>
      </c>
      <c r="C6732">
        <v>0</v>
      </c>
      <c r="D6732" t="s">
        <v>24</v>
      </c>
      <c r="E6732">
        <v>3054.0153</v>
      </c>
      <c r="F6732">
        <v>3554.0823</v>
      </c>
      <c r="G6732">
        <v>2.9228000000000001</v>
      </c>
      <c r="H6732">
        <v>1410.7093</v>
      </c>
      <c r="I6732">
        <v>19833.345700000002</v>
      </c>
      <c r="J6732">
        <v>218.09559999999999</v>
      </c>
      <c r="K6732">
        <v>478.19729999999998</v>
      </c>
      <c r="L6732">
        <v>3804.8110999999999</v>
      </c>
      <c r="M6732">
        <v>771.00350000000003</v>
      </c>
      <c r="N6732">
        <v>2005.5079000000001</v>
      </c>
      <c r="O6732">
        <v>1431.6619000000001</v>
      </c>
      <c r="P6732">
        <f t="shared" si="105"/>
        <v>36564.352699999996</v>
      </c>
    </row>
    <row r="6733" spans="1:16">
      <c r="A6733">
        <v>6731</v>
      </c>
      <c r="B6733" s="10">
        <v>44842.458333333336</v>
      </c>
      <c r="C6733">
        <v>0</v>
      </c>
      <c r="D6733" t="s">
        <v>24</v>
      </c>
      <c r="E6733">
        <v>3075.2332999999999</v>
      </c>
      <c r="F6733">
        <v>4414.6423999999997</v>
      </c>
      <c r="G6733">
        <v>2.9260999999999999</v>
      </c>
      <c r="H6733">
        <v>1416.0239999999999</v>
      </c>
      <c r="I6733">
        <v>19638.838899999999</v>
      </c>
      <c r="J6733">
        <v>218.06139999999999</v>
      </c>
      <c r="K6733">
        <v>477.2081</v>
      </c>
      <c r="L6733">
        <v>3669.8235</v>
      </c>
      <c r="M6733">
        <v>770.86950000000002</v>
      </c>
      <c r="N6733">
        <v>1983.3634999999999</v>
      </c>
      <c r="O6733">
        <v>1447.4203</v>
      </c>
      <c r="P6733">
        <f t="shared" si="105"/>
        <v>37114.410999999993</v>
      </c>
    </row>
    <row r="6734" spans="1:16">
      <c r="A6734">
        <v>6732</v>
      </c>
      <c r="B6734" s="10">
        <v>44842.5</v>
      </c>
      <c r="C6734">
        <v>0</v>
      </c>
      <c r="D6734" t="s">
        <v>24</v>
      </c>
      <c r="E6734">
        <v>3205.8017</v>
      </c>
      <c r="F6734">
        <v>4664.0210999999999</v>
      </c>
      <c r="G6734">
        <v>2.9260000000000002</v>
      </c>
      <c r="H6734">
        <v>1406.5506</v>
      </c>
      <c r="I6734">
        <v>19388.7991</v>
      </c>
      <c r="J6734">
        <v>218.27260000000001</v>
      </c>
      <c r="K6734">
        <v>477.8879</v>
      </c>
      <c r="L6734">
        <v>3740.0767000000001</v>
      </c>
      <c r="M6734">
        <v>770.86850000000004</v>
      </c>
      <c r="N6734">
        <v>2030.2256</v>
      </c>
      <c r="O6734">
        <v>1460.7166</v>
      </c>
      <c r="P6734">
        <f t="shared" si="105"/>
        <v>37366.146399999998</v>
      </c>
    </row>
    <row r="6735" spans="1:16">
      <c r="A6735">
        <v>6733</v>
      </c>
      <c r="B6735" s="10">
        <v>44842.541666666664</v>
      </c>
      <c r="C6735">
        <v>0</v>
      </c>
      <c r="D6735" t="s">
        <v>24</v>
      </c>
      <c r="E6735">
        <v>3333.1902</v>
      </c>
      <c r="F6735">
        <v>4580.4706999999999</v>
      </c>
      <c r="G6735">
        <v>2.9161000000000001</v>
      </c>
      <c r="H6735">
        <v>1427.8291999999999</v>
      </c>
      <c r="I6735">
        <v>19583.4408</v>
      </c>
      <c r="J6735">
        <v>217.7645</v>
      </c>
      <c r="K6735">
        <v>479.08730000000003</v>
      </c>
      <c r="L6735">
        <v>3669.8204000000001</v>
      </c>
      <c r="M6735">
        <v>770.27949999999998</v>
      </c>
      <c r="N6735">
        <v>2020.3013000000001</v>
      </c>
      <c r="O6735">
        <v>1535.297</v>
      </c>
      <c r="P6735">
        <f t="shared" si="105"/>
        <v>37620.396999999997</v>
      </c>
    </row>
    <row r="6736" spans="1:16">
      <c r="A6736">
        <v>6734</v>
      </c>
      <c r="B6736" s="10">
        <v>44842.583333333336</v>
      </c>
      <c r="C6736">
        <v>0</v>
      </c>
      <c r="D6736" t="s">
        <v>24</v>
      </c>
      <c r="E6736">
        <v>3452.9456</v>
      </c>
      <c r="F6736">
        <v>4556.1401999999998</v>
      </c>
      <c r="G6736">
        <v>2.9220000000000002</v>
      </c>
      <c r="H6736">
        <v>1392.5282999999999</v>
      </c>
      <c r="I6736">
        <v>19337.102999999999</v>
      </c>
      <c r="J6736">
        <v>217.1275</v>
      </c>
      <c r="K6736">
        <v>479.36360000000002</v>
      </c>
      <c r="L6736">
        <v>3495.3501999999999</v>
      </c>
      <c r="M6736">
        <v>770.51369999999997</v>
      </c>
      <c r="N6736">
        <v>2081.5673000000002</v>
      </c>
      <c r="O6736">
        <v>1606.3131000000001</v>
      </c>
      <c r="P6736">
        <f t="shared" si="105"/>
        <v>37391.874500000005</v>
      </c>
    </row>
    <row r="6737" spans="1:16">
      <c r="A6737">
        <v>6735</v>
      </c>
      <c r="B6737" s="10">
        <v>44842.625</v>
      </c>
      <c r="C6737">
        <v>0</v>
      </c>
      <c r="D6737" t="s">
        <v>24</v>
      </c>
      <c r="E6737">
        <v>3453.5891000000001</v>
      </c>
      <c r="F6737">
        <v>4166.9863999999998</v>
      </c>
      <c r="G6737">
        <v>2.9100999999999999</v>
      </c>
      <c r="H6737">
        <v>1407.2900999999999</v>
      </c>
      <c r="I6737">
        <v>19405.8217</v>
      </c>
      <c r="J6737">
        <v>214.9359</v>
      </c>
      <c r="K6737">
        <v>479.584</v>
      </c>
      <c r="L6737">
        <v>3745.9371999999998</v>
      </c>
      <c r="M6737">
        <v>770.45529999999997</v>
      </c>
      <c r="N6737">
        <v>2095.8290999999999</v>
      </c>
      <c r="O6737">
        <v>1613.6414</v>
      </c>
      <c r="P6737">
        <f t="shared" si="105"/>
        <v>37356.980300000003</v>
      </c>
    </row>
    <row r="6738" spans="1:16">
      <c r="A6738">
        <v>6736</v>
      </c>
      <c r="B6738" s="10">
        <v>44842.666666666664</v>
      </c>
      <c r="C6738">
        <v>0</v>
      </c>
      <c r="D6738" t="s">
        <v>24</v>
      </c>
      <c r="E6738">
        <v>3520.6918000000001</v>
      </c>
      <c r="F6738">
        <v>3684.1993000000002</v>
      </c>
      <c r="G6738">
        <v>2.8908999999999998</v>
      </c>
      <c r="H6738">
        <v>1375.3635999999999</v>
      </c>
      <c r="I6738">
        <v>18823.5275</v>
      </c>
      <c r="J6738">
        <v>213.11969999999999</v>
      </c>
      <c r="K6738">
        <v>479.9898</v>
      </c>
      <c r="L6738">
        <v>4858.7404999999999</v>
      </c>
      <c r="M6738">
        <v>770.68340000000001</v>
      </c>
      <c r="N6738">
        <v>2098.5410999999999</v>
      </c>
      <c r="O6738">
        <v>1614.8834999999999</v>
      </c>
      <c r="P6738">
        <f t="shared" si="105"/>
        <v>37442.631099999999</v>
      </c>
    </row>
    <row r="6739" spans="1:16">
      <c r="A6739">
        <v>6737</v>
      </c>
      <c r="B6739" s="10">
        <v>44842.708333333336</v>
      </c>
      <c r="C6739">
        <v>0</v>
      </c>
      <c r="D6739" t="s">
        <v>24</v>
      </c>
      <c r="E6739">
        <v>3317.8404</v>
      </c>
      <c r="F6739">
        <v>3250.9162000000001</v>
      </c>
      <c r="G6739">
        <v>2.8832</v>
      </c>
      <c r="H6739">
        <v>1386.3903</v>
      </c>
      <c r="I6739">
        <v>18840.564699999999</v>
      </c>
      <c r="J6739">
        <v>212.965</v>
      </c>
      <c r="K6739">
        <v>480.15</v>
      </c>
      <c r="L6739">
        <v>5617.7397000000001</v>
      </c>
      <c r="M6739">
        <v>770.7328</v>
      </c>
      <c r="N6739">
        <v>2107.0225</v>
      </c>
      <c r="O6739">
        <v>1592.4395999999999</v>
      </c>
      <c r="P6739">
        <f t="shared" si="105"/>
        <v>37579.644399999997</v>
      </c>
    </row>
    <row r="6740" spans="1:16">
      <c r="A6740">
        <v>6738</v>
      </c>
      <c r="B6740" s="10">
        <v>44842.75</v>
      </c>
      <c r="C6740">
        <v>0</v>
      </c>
      <c r="D6740" t="s">
        <v>24</v>
      </c>
      <c r="E6740">
        <v>2982.6174999999998</v>
      </c>
      <c r="F6740">
        <v>1660.5543</v>
      </c>
      <c r="G6740">
        <v>2.8980000000000001</v>
      </c>
      <c r="H6740">
        <v>1393.6307999999999</v>
      </c>
      <c r="I6740">
        <v>20236.2369</v>
      </c>
      <c r="J6740">
        <v>212.3451</v>
      </c>
      <c r="K6740">
        <v>479.66269999999997</v>
      </c>
      <c r="L6740">
        <v>6361.9206999999997</v>
      </c>
      <c r="M6740">
        <v>769.92750000000001</v>
      </c>
      <c r="N6740">
        <v>2109.0646000000002</v>
      </c>
      <c r="O6740">
        <v>1599.4996000000001</v>
      </c>
      <c r="P6740">
        <f t="shared" si="105"/>
        <v>37808.3577</v>
      </c>
    </row>
    <row r="6741" spans="1:16">
      <c r="A6741">
        <v>6739</v>
      </c>
      <c r="B6741" s="10">
        <v>44842.791666666664</v>
      </c>
      <c r="C6741">
        <v>0</v>
      </c>
      <c r="D6741" t="s">
        <v>24</v>
      </c>
      <c r="E6741">
        <v>3149.9549999999999</v>
      </c>
      <c r="F6741">
        <v>204.58500000000001</v>
      </c>
      <c r="G6741">
        <v>2.9234</v>
      </c>
      <c r="H6741">
        <v>1362.7058</v>
      </c>
      <c r="I6741">
        <v>21353.3416</v>
      </c>
      <c r="J6741">
        <v>214.86449999999999</v>
      </c>
      <c r="K6741">
        <v>479.75</v>
      </c>
      <c r="L6741">
        <v>7778.3833000000004</v>
      </c>
      <c r="M6741">
        <v>769.89509999999996</v>
      </c>
      <c r="N6741">
        <v>2120.4558000000002</v>
      </c>
      <c r="O6741">
        <v>1653.6466</v>
      </c>
      <c r="P6741">
        <f t="shared" si="105"/>
        <v>39090.506100000006</v>
      </c>
    </row>
    <row r="6742" spans="1:16">
      <c r="A6742">
        <v>6740</v>
      </c>
      <c r="B6742" s="10">
        <v>44842.833333333336</v>
      </c>
      <c r="C6742">
        <v>0</v>
      </c>
      <c r="D6742" t="s">
        <v>24</v>
      </c>
      <c r="E6742">
        <v>3185.5940000000001</v>
      </c>
      <c r="F6742">
        <v>7.8700000000000006E-2</v>
      </c>
      <c r="G6742">
        <v>2.9184000000000001</v>
      </c>
      <c r="H6742">
        <v>1382.4614999999999</v>
      </c>
      <c r="I6742">
        <v>22020.687300000001</v>
      </c>
      <c r="J6742">
        <v>218.40280000000001</v>
      </c>
      <c r="K6742">
        <v>479.92039999999997</v>
      </c>
      <c r="L6742">
        <v>8032.8576000000003</v>
      </c>
      <c r="M6742">
        <v>770.28459999999995</v>
      </c>
      <c r="N6742">
        <v>2185.6161000000002</v>
      </c>
      <c r="O6742">
        <v>1605.8843999999999</v>
      </c>
      <c r="P6742">
        <f t="shared" si="105"/>
        <v>39884.705800000003</v>
      </c>
    </row>
    <row r="6743" spans="1:16">
      <c r="A6743">
        <v>6741</v>
      </c>
      <c r="B6743" s="10">
        <v>44842.875</v>
      </c>
      <c r="C6743">
        <v>0</v>
      </c>
      <c r="D6743" t="s">
        <v>24</v>
      </c>
      <c r="E6743">
        <v>3264.8022999999998</v>
      </c>
      <c r="F6743">
        <v>2.93E-2</v>
      </c>
      <c r="G6743">
        <v>2.9236</v>
      </c>
      <c r="H6743">
        <v>1380.4148</v>
      </c>
      <c r="I6743">
        <v>21797.3377</v>
      </c>
      <c r="J6743">
        <v>219.91370000000001</v>
      </c>
      <c r="K6743">
        <v>480.29750000000001</v>
      </c>
      <c r="L6743">
        <v>7447.9715999999999</v>
      </c>
      <c r="M6743">
        <v>770.53650000000005</v>
      </c>
      <c r="N6743">
        <v>2260.4466000000002</v>
      </c>
      <c r="O6743">
        <v>1566.6296</v>
      </c>
      <c r="P6743">
        <f t="shared" si="105"/>
        <v>39191.303200000009</v>
      </c>
    </row>
    <row r="6744" spans="1:16">
      <c r="A6744">
        <v>6742</v>
      </c>
      <c r="B6744" s="10">
        <v>44842.916666666664</v>
      </c>
      <c r="C6744">
        <v>0</v>
      </c>
      <c r="D6744" t="s">
        <v>24</v>
      </c>
      <c r="E6744">
        <v>3259.7318</v>
      </c>
      <c r="F6744">
        <v>0</v>
      </c>
      <c r="G6744">
        <v>2.9220999999999999</v>
      </c>
      <c r="H6744">
        <v>1378.6487999999999</v>
      </c>
      <c r="I6744">
        <v>21310.801500000001</v>
      </c>
      <c r="J6744">
        <v>218.93049999999999</v>
      </c>
      <c r="K6744">
        <v>478.04180000000002</v>
      </c>
      <c r="L6744">
        <v>6481.8424999999997</v>
      </c>
      <c r="M6744">
        <v>770.92240000000004</v>
      </c>
      <c r="N6744">
        <v>2261.2606000000001</v>
      </c>
      <c r="O6744">
        <v>1463.9308000000001</v>
      </c>
      <c r="P6744">
        <f t="shared" si="105"/>
        <v>37627.032800000008</v>
      </c>
    </row>
    <row r="6745" spans="1:16">
      <c r="A6745">
        <v>6743</v>
      </c>
      <c r="B6745" s="10">
        <v>44842.958333333336</v>
      </c>
      <c r="C6745">
        <v>0</v>
      </c>
      <c r="D6745" t="s">
        <v>24</v>
      </c>
      <c r="E6745">
        <v>3376.3796000000002</v>
      </c>
      <c r="F6745">
        <v>0</v>
      </c>
      <c r="G6745">
        <v>2.9218999999999999</v>
      </c>
      <c r="H6745">
        <v>1380.8806</v>
      </c>
      <c r="I6745">
        <v>20625.529699999999</v>
      </c>
      <c r="J6745">
        <v>214.99789999999999</v>
      </c>
      <c r="K6745">
        <v>475.87020000000001</v>
      </c>
      <c r="L6745">
        <v>5494.4825000000001</v>
      </c>
      <c r="M6745">
        <v>770.99779999999998</v>
      </c>
      <c r="N6745">
        <v>2172.0077999999999</v>
      </c>
      <c r="O6745">
        <v>1418.9138</v>
      </c>
      <c r="P6745">
        <f t="shared" si="105"/>
        <v>35932.981800000001</v>
      </c>
    </row>
    <row r="6746" spans="1:16">
      <c r="A6746">
        <v>6744</v>
      </c>
      <c r="B6746" s="10">
        <v>44843</v>
      </c>
      <c r="C6746">
        <v>0</v>
      </c>
      <c r="D6746" t="s">
        <v>24</v>
      </c>
      <c r="E6746">
        <v>3222.2665000000002</v>
      </c>
      <c r="F6746">
        <v>0</v>
      </c>
      <c r="G6746">
        <v>2.9238</v>
      </c>
      <c r="H6746">
        <v>1366.9487999999999</v>
      </c>
      <c r="I6746">
        <v>19895.396199999999</v>
      </c>
      <c r="J6746">
        <v>215.60749999999999</v>
      </c>
      <c r="K6746">
        <v>478.8845</v>
      </c>
      <c r="L6746">
        <v>5298.8317999999999</v>
      </c>
      <c r="M6746">
        <v>771.37789999999995</v>
      </c>
      <c r="N6746">
        <v>1832.9939999999999</v>
      </c>
      <c r="O6746">
        <v>1390.2129</v>
      </c>
      <c r="P6746">
        <f t="shared" si="105"/>
        <v>34475.443899999998</v>
      </c>
    </row>
    <row r="6747" spans="1:16">
      <c r="A6747">
        <v>6745</v>
      </c>
      <c r="B6747" s="10">
        <v>44843.041666666664</v>
      </c>
      <c r="C6747">
        <v>0</v>
      </c>
      <c r="D6747" t="s">
        <v>24</v>
      </c>
      <c r="E6747">
        <v>3080.3998999999999</v>
      </c>
      <c r="F6747">
        <v>0</v>
      </c>
      <c r="G6747">
        <v>2.9264999999999999</v>
      </c>
      <c r="H6747">
        <v>1390.5447999999999</v>
      </c>
      <c r="I6747">
        <v>19235.983700000001</v>
      </c>
      <c r="J6747">
        <v>214.22460000000001</v>
      </c>
      <c r="K6747">
        <v>480.46730000000002</v>
      </c>
      <c r="L6747">
        <v>4865.4560000000001</v>
      </c>
      <c r="M6747">
        <v>771.69500000000005</v>
      </c>
      <c r="N6747">
        <v>1688.7155</v>
      </c>
      <c r="O6747">
        <v>1371.1268</v>
      </c>
      <c r="P6747">
        <f t="shared" si="105"/>
        <v>33101.540099999998</v>
      </c>
    </row>
    <row r="6748" spans="1:16">
      <c r="A6748">
        <v>6746</v>
      </c>
      <c r="B6748" s="10">
        <v>44843.083333333336</v>
      </c>
      <c r="C6748">
        <v>0</v>
      </c>
      <c r="D6748" t="s">
        <v>24</v>
      </c>
      <c r="E6748">
        <v>2968.3207000000002</v>
      </c>
      <c r="F6748">
        <v>0</v>
      </c>
      <c r="G6748">
        <v>2.9226999999999999</v>
      </c>
      <c r="H6748">
        <v>1387.5649000000001</v>
      </c>
      <c r="I6748">
        <v>18158.588100000001</v>
      </c>
      <c r="J6748">
        <v>211.89500000000001</v>
      </c>
      <c r="K6748">
        <v>480.81810000000002</v>
      </c>
      <c r="L6748">
        <v>4926.9628000000002</v>
      </c>
      <c r="M6748">
        <v>771.87199999999996</v>
      </c>
      <c r="N6748">
        <v>1673.9770000000001</v>
      </c>
      <c r="O6748">
        <v>1355.7963</v>
      </c>
      <c r="P6748">
        <f t="shared" si="105"/>
        <v>31938.717600000004</v>
      </c>
    </row>
    <row r="6749" spans="1:16">
      <c r="A6749">
        <v>6747</v>
      </c>
      <c r="B6749" s="10">
        <v>44843.125</v>
      </c>
      <c r="C6749">
        <v>0</v>
      </c>
      <c r="D6749" t="s">
        <v>24</v>
      </c>
      <c r="E6749">
        <v>2930.7134000000001</v>
      </c>
      <c r="F6749">
        <v>0</v>
      </c>
      <c r="G6749">
        <v>2.9260000000000002</v>
      </c>
      <c r="H6749">
        <v>1403.8987999999999</v>
      </c>
      <c r="I6749">
        <v>17078.394700000001</v>
      </c>
      <c r="J6749">
        <v>193.2106</v>
      </c>
      <c r="K6749">
        <v>480.04469999999998</v>
      </c>
      <c r="L6749">
        <v>5192.6575000000003</v>
      </c>
      <c r="M6749">
        <v>771.69150000000002</v>
      </c>
      <c r="N6749">
        <v>1670.7357999999999</v>
      </c>
      <c r="O6749">
        <v>1360.0003999999999</v>
      </c>
      <c r="P6749">
        <f t="shared" si="105"/>
        <v>31084.273399999998</v>
      </c>
    </row>
    <row r="6750" spans="1:16">
      <c r="A6750">
        <v>6748</v>
      </c>
      <c r="B6750" s="10">
        <v>44843.166666666664</v>
      </c>
      <c r="C6750">
        <v>0</v>
      </c>
      <c r="D6750" t="s">
        <v>24</v>
      </c>
      <c r="E6750">
        <v>2796.7748000000001</v>
      </c>
      <c r="F6750">
        <v>0</v>
      </c>
      <c r="G6750">
        <v>2.93</v>
      </c>
      <c r="H6750">
        <v>1418.1018999999999</v>
      </c>
      <c r="I6750">
        <v>17090.29</v>
      </c>
      <c r="J6750">
        <v>193.3416</v>
      </c>
      <c r="K6750">
        <v>480.75229999999999</v>
      </c>
      <c r="L6750">
        <v>4959.2336999999998</v>
      </c>
      <c r="M6750">
        <v>772.14089999999999</v>
      </c>
      <c r="N6750">
        <v>1601.2571</v>
      </c>
      <c r="O6750">
        <v>1341.3040000000001</v>
      </c>
      <c r="P6750">
        <f t="shared" si="105"/>
        <v>30656.1263</v>
      </c>
    </row>
    <row r="6751" spans="1:16">
      <c r="A6751">
        <v>6749</v>
      </c>
      <c r="B6751" s="10">
        <v>44843.208333333336</v>
      </c>
      <c r="C6751">
        <v>0</v>
      </c>
      <c r="D6751" t="s">
        <v>24</v>
      </c>
      <c r="E6751">
        <v>2633.4140000000002</v>
      </c>
      <c r="F6751">
        <v>0</v>
      </c>
      <c r="G6751">
        <v>2.9302000000000001</v>
      </c>
      <c r="H6751">
        <v>1417.9557</v>
      </c>
      <c r="I6751">
        <v>17115.1558</v>
      </c>
      <c r="J6751">
        <v>194.19759999999999</v>
      </c>
      <c r="K6751">
        <v>480.62240000000003</v>
      </c>
      <c r="L6751">
        <v>4695.9961999999996</v>
      </c>
      <c r="M6751">
        <v>772.0421</v>
      </c>
      <c r="N6751">
        <v>1586.2824000000001</v>
      </c>
      <c r="O6751">
        <v>1327.6157000000001</v>
      </c>
      <c r="P6751">
        <f t="shared" si="105"/>
        <v>30226.212099999997</v>
      </c>
    </row>
    <row r="6752" spans="1:16">
      <c r="A6752">
        <v>6750</v>
      </c>
      <c r="B6752" s="10">
        <v>44843.25</v>
      </c>
      <c r="C6752">
        <v>0</v>
      </c>
      <c r="D6752" t="s">
        <v>24</v>
      </c>
      <c r="E6752">
        <v>2510.1387</v>
      </c>
      <c r="F6752">
        <v>0.1082</v>
      </c>
      <c r="G6752">
        <v>2.9281000000000001</v>
      </c>
      <c r="H6752">
        <v>1418.0297</v>
      </c>
      <c r="I6752">
        <v>17277.516199999998</v>
      </c>
      <c r="J6752">
        <v>195.0086</v>
      </c>
      <c r="K6752">
        <v>481.22910000000002</v>
      </c>
      <c r="L6752">
        <v>4847.4494999999997</v>
      </c>
      <c r="M6752">
        <v>772.26289999999995</v>
      </c>
      <c r="N6752">
        <v>1589.1117999999999</v>
      </c>
      <c r="O6752">
        <v>1323.2738999999999</v>
      </c>
      <c r="P6752">
        <f t="shared" si="105"/>
        <v>30417.056700000001</v>
      </c>
    </row>
    <row r="6753" spans="1:16">
      <c r="A6753">
        <v>6751</v>
      </c>
      <c r="B6753" s="10">
        <v>44843.291666666664</v>
      </c>
      <c r="C6753">
        <v>0</v>
      </c>
      <c r="D6753" t="s">
        <v>24</v>
      </c>
      <c r="E6753">
        <v>2416.1102999999998</v>
      </c>
      <c r="F6753">
        <v>32.519199999999998</v>
      </c>
      <c r="G6753">
        <v>2.9287999999999998</v>
      </c>
      <c r="H6753">
        <v>1438.3439000000001</v>
      </c>
      <c r="I6753">
        <v>16865.7111</v>
      </c>
      <c r="J6753">
        <v>194.5181</v>
      </c>
      <c r="K6753">
        <v>479.96379999999999</v>
      </c>
      <c r="L6753">
        <v>5029.4507999999996</v>
      </c>
      <c r="M6753">
        <v>772.20320000000004</v>
      </c>
      <c r="N6753">
        <v>1585.7781</v>
      </c>
      <c r="O6753">
        <v>1323.9603999999999</v>
      </c>
      <c r="P6753">
        <f t="shared" si="105"/>
        <v>30141.487700000001</v>
      </c>
    </row>
    <row r="6754" spans="1:16">
      <c r="A6754">
        <v>6752</v>
      </c>
      <c r="B6754" s="10">
        <v>44843.333333333336</v>
      </c>
      <c r="C6754">
        <v>0</v>
      </c>
      <c r="D6754" t="s">
        <v>24</v>
      </c>
      <c r="E6754">
        <v>2429.1532000000002</v>
      </c>
      <c r="F6754">
        <v>677.48760000000004</v>
      </c>
      <c r="G6754">
        <v>2.9268999999999998</v>
      </c>
      <c r="H6754">
        <v>1372.8132000000001</v>
      </c>
      <c r="I6754">
        <v>16558.276999999998</v>
      </c>
      <c r="J6754">
        <v>194.74160000000001</v>
      </c>
      <c r="K6754">
        <v>481.07330000000002</v>
      </c>
      <c r="L6754">
        <v>5005.5427</v>
      </c>
      <c r="M6754">
        <v>772.62950000000001</v>
      </c>
      <c r="N6754">
        <v>1587.5840000000001</v>
      </c>
      <c r="O6754">
        <v>1330.5251000000001</v>
      </c>
      <c r="P6754">
        <f t="shared" si="105"/>
        <v>30412.754099999998</v>
      </c>
    </row>
    <row r="6755" spans="1:16">
      <c r="A6755">
        <v>6753</v>
      </c>
      <c r="B6755" s="10">
        <v>44843.375</v>
      </c>
      <c r="C6755">
        <v>0</v>
      </c>
      <c r="D6755" t="s">
        <v>24</v>
      </c>
      <c r="E6755">
        <v>2435.567</v>
      </c>
      <c r="F6755">
        <v>2152.5030999999999</v>
      </c>
      <c r="G6755">
        <v>2.9171</v>
      </c>
      <c r="H6755">
        <v>1349.9963</v>
      </c>
      <c r="I6755">
        <v>16457.595499999999</v>
      </c>
      <c r="J6755">
        <v>194.07249999999999</v>
      </c>
      <c r="K6755">
        <v>480.85120000000001</v>
      </c>
      <c r="L6755">
        <v>4559.6903000000002</v>
      </c>
      <c r="M6755">
        <v>773.19880000000001</v>
      </c>
      <c r="N6755">
        <v>1582.3791000000001</v>
      </c>
      <c r="O6755">
        <v>1318.1587999999999</v>
      </c>
      <c r="P6755">
        <f t="shared" si="105"/>
        <v>31306.929699999997</v>
      </c>
    </row>
    <row r="6756" spans="1:16">
      <c r="A6756">
        <v>6754</v>
      </c>
      <c r="B6756" s="10">
        <v>44843.416666666664</v>
      </c>
      <c r="C6756">
        <v>0</v>
      </c>
      <c r="D6756" t="s">
        <v>24</v>
      </c>
      <c r="E6756">
        <v>2616.1075999999998</v>
      </c>
      <c r="F6756">
        <v>3408.6943000000001</v>
      </c>
      <c r="G6756">
        <v>2.2023000000000001</v>
      </c>
      <c r="H6756">
        <v>1159.5123000000001</v>
      </c>
      <c r="I6756">
        <v>16195.7011</v>
      </c>
      <c r="J6756">
        <v>194.41</v>
      </c>
      <c r="K6756">
        <v>479.13650000000001</v>
      </c>
      <c r="L6756">
        <v>4021.2402999999999</v>
      </c>
      <c r="M6756">
        <v>772.53769999999997</v>
      </c>
      <c r="N6756">
        <v>1580.4742000000001</v>
      </c>
      <c r="O6756">
        <v>1414.2591</v>
      </c>
      <c r="P6756">
        <f t="shared" si="105"/>
        <v>31844.275400000002</v>
      </c>
    </row>
    <row r="6757" spans="1:16">
      <c r="A6757">
        <v>6755</v>
      </c>
      <c r="B6757" s="10">
        <v>44843.458333333336</v>
      </c>
      <c r="C6757">
        <v>0</v>
      </c>
      <c r="D6757" t="s">
        <v>24</v>
      </c>
      <c r="E6757">
        <v>2737.5601999999999</v>
      </c>
      <c r="F6757">
        <v>3968.0646999999999</v>
      </c>
      <c r="G6757">
        <v>1.9835</v>
      </c>
      <c r="H6757">
        <v>1175.0045</v>
      </c>
      <c r="I6757">
        <v>16019.2034</v>
      </c>
      <c r="J6757">
        <v>191.35560000000001</v>
      </c>
      <c r="K6757">
        <v>477.99759999999998</v>
      </c>
      <c r="L6757">
        <v>3909.0328</v>
      </c>
      <c r="M6757">
        <v>772.56259999999997</v>
      </c>
      <c r="N6757">
        <v>1584.393</v>
      </c>
      <c r="O6757">
        <v>1409.7629999999999</v>
      </c>
      <c r="P6757">
        <f t="shared" si="105"/>
        <v>32246.920899999997</v>
      </c>
    </row>
    <row r="6758" spans="1:16">
      <c r="A6758">
        <v>6756</v>
      </c>
      <c r="B6758" s="10">
        <v>44843.5</v>
      </c>
      <c r="C6758">
        <v>0</v>
      </c>
      <c r="D6758" t="s">
        <v>24</v>
      </c>
      <c r="E6758">
        <v>2818.1716000000001</v>
      </c>
      <c r="F6758">
        <v>4417.9142000000002</v>
      </c>
      <c r="G6758">
        <v>2.9257</v>
      </c>
      <c r="H6758">
        <v>1172.7411</v>
      </c>
      <c r="I6758">
        <v>15870.303400000001</v>
      </c>
      <c r="J6758">
        <v>191.16409999999999</v>
      </c>
      <c r="K6758">
        <v>476.97789999999998</v>
      </c>
      <c r="L6758">
        <v>4153.1785</v>
      </c>
      <c r="M6758">
        <v>772.73260000000005</v>
      </c>
      <c r="N6758">
        <v>1620.6762000000001</v>
      </c>
      <c r="O6758">
        <v>1410.6764000000001</v>
      </c>
      <c r="P6758">
        <f t="shared" si="105"/>
        <v>32907.461700000007</v>
      </c>
    </row>
    <row r="6759" spans="1:16">
      <c r="A6759">
        <v>6757</v>
      </c>
      <c r="B6759" s="10">
        <v>44843.541666666664</v>
      </c>
      <c r="C6759">
        <v>0</v>
      </c>
      <c r="D6759" t="s">
        <v>24</v>
      </c>
      <c r="E6759">
        <v>2886.8607000000002</v>
      </c>
      <c r="F6759">
        <v>4522.5056000000004</v>
      </c>
      <c r="G6759">
        <v>2.9226000000000001</v>
      </c>
      <c r="H6759">
        <v>1124.8001999999999</v>
      </c>
      <c r="I6759">
        <v>15887.213599999999</v>
      </c>
      <c r="J6759">
        <v>192.37540000000001</v>
      </c>
      <c r="K6759">
        <v>476.5951</v>
      </c>
      <c r="L6759">
        <v>4272.2809999999999</v>
      </c>
      <c r="M6759">
        <v>772.35860000000002</v>
      </c>
      <c r="N6759">
        <v>1626.3606</v>
      </c>
      <c r="O6759">
        <v>1429.5606</v>
      </c>
      <c r="P6759">
        <f t="shared" si="105"/>
        <v>33193.833999999995</v>
      </c>
    </row>
    <row r="6760" spans="1:16">
      <c r="A6760">
        <v>6758</v>
      </c>
      <c r="B6760" s="10">
        <v>44843.583333333336</v>
      </c>
      <c r="C6760">
        <v>0</v>
      </c>
      <c r="D6760" t="s">
        <v>24</v>
      </c>
      <c r="E6760">
        <v>3039.1853000000001</v>
      </c>
      <c r="F6760">
        <v>4393.9844000000003</v>
      </c>
      <c r="G6760">
        <v>2.9249999999999998</v>
      </c>
      <c r="H6760">
        <v>1066.8598999999999</v>
      </c>
      <c r="I6760">
        <v>15914.8848</v>
      </c>
      <c r="J6760">
        <v>190.50450000000001</v>
      </c>
      <c r="K6760">
        <v>476.61770000000001</v>
      </c>
      <c r="L6760">
        <v>4998.4587000000001</v>
      </c>
      <c r="M6760">
        <v>771.86400000000003</v>
      </c>
      <c r="N6760">
        <v>1558.4376</v>
      </c>
      <c r="O6760">
        <v>1446.9473</v>
      </c>
      <c r="P6760">
        <f t="shared" si="105"/>
        <v>33860.669200000004</v>
      </c>
    </row>
    <row r="6761" spans="1:16">
      <c r="A6761">
        <v>6759</v>
      </c>
      <c r="B6761" s="10">
        <v>44843.625</v>
      </c>
      <c r="C6761">
        <v>0</v>
      </c>
      <c r="D6761" t="s">
        <v>24</v>
      </c>
      <c r="E6761">
        <v>3060.3847999999998</v>
      </c>
      <c r="F6761">
        <v>4073.7986000000001</v>
      </c>
      <c r="G6761">
        <v>2.8978999999999999</v>
      </c>
      <c r="H6761">
        <v>1185.7844</v>
      </c>
      <c r="I6761">
        <v>16057.5416</v>
      </c>
      <c r="J6761">
        <v>191.27760000000001</v>
      </c>
      <c r="K6761">
        <v>477.6474</v>
      </c>
      <c r="L6761">
        <v>5179.6849000000002</v>
      </c>
      <c r="M6761">
        <v>771.41830000000004</v>
      </c>
      <c r="N6761">
        <v>1580.1129000000001</v>
      </c>
      <c r="O6761">
        <v>1475.9863</v>
      </c>
      <c r="P6761">
        <f t="shared" si="105"/>
        <v>34056.534700000004</v>
      </c>
    </row>
    <row r="6762" spans="1:16">
      <c r="A6762">
        <v>6760</v>
      </c>
      <c r="B6762" s="10">
        <v>44843.666666666664</v>
      </c>
      <c r="C6762">
        <v>0</v>
      </c>
      <c r="D6762" t="s">
        <v>24</v>
      </c>
      <c r="E6762">
        <v>3124.2035000000001</v>
      </c>
      <c r="F6762">
        <v>3717.7881000000002</v>
      </c>
      <c r="G6762">
        <v>2.8986999999999998</v>
      </c>
      <c r="H6762">
        <v>1181.548</v>
      </c>
      <c r="I6762">
        <v>16337.2518</v>
      </c>
      <c r="J6762">
        <v>203.4461</v>
      </c>
      <c r="K6762">
        <v>477.5095</v>
      </c>
      <c r="L6762">
        <v>5634.5884999999998</v>
      </c>
      <c r="M6762">
        <v>771.35540000000003</v>
      </c>
      <c r="N6762">
        <v>1635.5812000000001</v>
      </c>
      <c r="O6762">
        <v>1477.9662000000001</v>
      </c>
      <c r="P6762">
        <f t="shared" si="105"/>
        <v>34564.137000000002</v>
      </c>
    </row>
    <row r="6763" spans="1:16">
      <c r="A6763">
        <v>6761</v>
      </c>
      <c r="B6763" s="10">
        <v>44843.708333333336</v>
      </c>
      <c r="C6763">
        <v>0</v>
      </c>
      <c r="D6763" t="s">
        <v>24</v>
      </c>
      <c r="E6763">
        <v>3109.8593000000001</v>
      </c>
      <c r="F6763">
        <v>3281.2221</v>
      </c>
      <c r="G6763">
        <v>2.8969</v>
      </c>
      <c r="H6763">
        <v>1178.2897</v>
      </c>
      <c r="I6763">
        <v>16931.418799999999</v>
      </c>
      <c r="J6763">
        <v>213.55770000000001</v>
      </c>
      <c r="K6763">
        <v>477.9033</v>
      </c>
      <c r="L6763">
        <v>5684.6161000000002</v>
      </c>
      <c r="M6763">
        <v>771.07140000000004</v>
      </c>
      <c r="N6763">
        <v>1639.3726999999999</v>
      </c>
      <c r="O6763">
        <v>1485.0204000000001</v>
      </c>
      <c r="P6763">
        <f t="shared" si="105"/>
        <v>34775.2284</v>
      </c>
    </row>
    <row r="6764" spans="1:16">
      <c r="A6764">
        <v>6762</v>
      </c>
      <c r="B6764" s="10">
        <v>44843.75</v>
      </c>
      <c r="C6764">
        <v>0</v>
      </c>
      <c r="D6764" t="s">
        <v>24</v>
      </c>
      <c r="E6764">
        <v>3137.7222999999999</v>
      </c>
      <c r="F6764">
        <v>1935.2271000000001</v>
      </c>
      <c r="G6764">
        <v>2.8988999999999998</v>
      </c>
      <c r="H6764">
        <v>1221.364</v>
      </c>
      <c r="I6764">
        <v>18481.671999999999</v>
      </c>
      <c r="J6764">
        <v>214.5403</v>
      </c>
      <c r="K6764">
        <v>478.56920000000002</v>
      </c>
      <c r="L6764">
        <v>5858.5219999999999</v>
      </c>
      <c r="M6764">
        <v>761.5009</v>
      </c>
      <c r="N6764">
        <v>1637.8852999999999</v>
      </c>
      <c r="O6764">
        <v>1517.7059999999999</v>
      </c>
      <c r="P6764">
        <f t="shared" si="105"/>
        <v>35247.608</v>
      </c>
    </row>
    <row r="6765" spans="1:16">
      <c r="A6765">
        <v>6763</v>
      </c>
      <c r="B6765" s="10">
        <v>44843.791666666664</v>
      </c>
      <c r="C6765">
        <v>0</v>
      </c>
      <c r="D6765" t="s">
        <v>24</v>
      </c>
      <c r="E6765">
        <v>3168.7635</v>
      </c>
      <c r="F6765">
        <v>217.80889999999999</v>
      </c>
      <c r="G6765">
        <v>2.8976999999999999</v>
      </c>
      <c r="H6765">
        <v>1326.3088</v>
      </c>
      <c r="I6765">
        <v>20796.066999999999</v>
      </c>
      <c r="J6765">
        <v>212.73220000000001</v>
      </c>
      <c r="K6765">
        <v>479.05950000000001</v>
      </c>
      <c r="L6765">
        <v>6959.4799000000003</v>
      </c>
      <c r="M6765">
        <v>755.95799999999997</v>
      </c>
      <c r="N6765">
        <v>1645.039</v>
      </c>
      <c r="O6765">
        <v>1559.8734999999999</v>
      </c>
      <c r="P6765">
        <f t="shared" si="105"/>
        <v>37123.987999999998</v>
      </c>
    </row>
    <row r="6766" spans="1:16">
      <c r="A6766">
        <v>6764</v>
      </c>
      <c r="B6766" s="10">
        <v>44843.833333333336</v>
      </c>
      <c r="C6766">
        <v>0</v>
      </c>
      <c r="D6766" t="s">
        <v>24</v>
      </c>
      <c r="E6766">
        <v>3141.0871000000002</v>
      </c>
      <c r="F6766">
        <v>8.7099999999999997E-2</v>
      </c>
      <c r="G6766">
        <v>2.8944999999999999</v>
      </c>
      <c r="H6766">
        <v>1392.1894</v>
      </c>
      <c r="I6766">
        <v>21973.642800000001</v>
      </c>
      <c r="J6766">
        <v>219.46799999999999</v>
      </c>
      <c r="K6766">
        <v>478.95179999999999</v>
      </c>
      <c r="L6766">
        <v>7393.1764000000003</v>
      </c>
      <c r="M6766">
        <v>755.65499999999997</v>
      </c>
      <c r="N6766">
        <v>1649.5177000000001</v>
      </c>
      <c r="O6766">
        <v>1583.9852000000001</v>
      </c>
      <c r="P6766">
        <f t="shared" si="105"/>
        <v>38590.654999999999</v>
      </c>
    </row>
    <row r="6767" spans="1:16">
      <c r="A6767">
        <v>6765</v>
      </c>
      <c r="B6767" s="10">
        <v>44843.875</v>
      </c>
      <c r="C6767">
        <v>0</v>
      </c>
      <c r="D6767" t="s">
        <v>24</v>
      </c>
      <c r="E6767">
        <v>3013.5014999999999</v>
      </c>
      <c r="F6767">
        <v>0</v>
      </c>
      <c r="G6767">
        <v>2.8963000000000001</v>
      </c>
      <c r="H6767">
        <v>1378.3425</v>
      </c>
      <c r="I6767">
        <v>22494.152600000001</v>
      </c>
      <c r="J6767">
        <v>269.09649999999999</v>
      </c>
      <c r="K6767">
        <v>478.64479999999998</v>
      </c>
      <c r="L6767">
        <v>6529.8415999999997</v>
      </c>
      <c r="M6767">
        <v>756.68209999999999</v>
      </c>
      <c r="N6767">
        <v>1657.4929</v>
      </c>
      <c r="O6767">
        <v>1510.6086</v>
      </c>
      <c r="P6767">
        <f t="shared" si="105"/>
        <v>38091.259399999995</v>
      </c>
    </row>
    <row r="6768" spans="1:16">
      <c r="A6768">
        <v>6766</v>
      </c>
      <c r="B6768" s="10">
        <v>44843.916666666664</v>
      </c>
      <c r="C6768">
        <v>0</v>
      </c>
      <c r="D6768" t="s">
        <v>24</v>
      </c>
      <c r="E6768">
        <v>2862.1985</v>
      </c>
      <c r="F6768">
        <v>0</v>
      </c>
      <c r="G6768">
        <v>2.8961999999999999</v>
      </c>
      <c r="H6768">
        <v>1369.8623</v>
      </c>
      <c r="I6768">
        <v>22146.307400000002</v>
      </c>
      <c r="J6768">
        <v>278.46890000000002</v>
      </c>
      <c r="K6768">
        <v>479.34609999999998</v>
      </c>
      <c r="L6768">
        <v>5938.7865000000002</v>
      </c>
      <c r="M6768">
        <v>757.29880000000003</v>
      </c>
      <c r="N6768">
        <v>1658.7503999999999</v>
      </c>
      <c r="O6768">
        <v>1502.2766999999999</v>
      </c>
      <c r="P6768">
        <f t="shared" si="105"/>
        <v>36996.191799999993</v>
      </c>
    </row>
    <row r="6769" spans="1:16">
      <c r="A6769">
        <v>6767</v>
      </c>
      <c r="B6769" s="10">
        <v>44843.958333333336</v>
      </c>
      <c r="C6769">
        <v>0</v>
      </c>
      <c r="D6769" t="s">
        <v>24</v>
      </c>
      <c r="E6769">
        <v>3121.9513999999999</v>
      </c>
      <c r="F6769">
        <v>0</v>
      </c>
      <c r="G6769">
        <v>2.8917000000000002</v>
      </c>
      <c r="H6769">
        <v>1360.2154</v>
      </c>
      <c r="I6769">
        <v>21614.657500000001</v>
      </c>
      <c r="J6769">
        <v>226.22550000000001</v>
      </c>
      <c r="K6769">
        <v>478.90159999999997</v>
      </c>
      <c r="L6769">
        <v>4704.335</v>
      </c>
      <c r="M6769">
        <v>758.08370000000002</v>
      </c>
      <c r="N6769">
        <v>1626.9635000000001</v>
      </c>
      <c r="O6769">
        <v>1461.5822000000001</v>
      </c>
      <c r="P6769">
        <f t="shared" si="105"/>
        <v>35355.807499999995</v>
      </c>
    </row>
    <row r="6770" spans="1:16">
      <c r="A6770">
        <v>6768</v>
      </c>
      <c r="B6770" s="10">
        <v>44844</v>
      </c>
      <c r="C6770">
        <v>0</v>
      </c>
      <c r="D6770" t="s">
        <v>24</v>
      </c>
      <c r="E6770">
        <v>2946.7759000000001</v>
      </c>
      <c r="F6770">
        <v>0</v>
      </c>
      <c r="G6770">
        <v>2.8978000000000002</v>
      </c>
      <c r="H6770">
        <v>1381.8947000000001</v>
      </c>
      <c r="I6770">
        <v>20428.292000000001</v>
      </c>
      <c r="J6770">
        <v>223.93639999999999</v>
      </c>
      <c r="K6770">
        <v>480.03579999999999</v>
      </c>
      <c r="L6770">
        <v>4455.58</v>
      </c>
      <c r="M6770">
        <v>758.64639999999997</v>
      </c>
      <c r="N6770">
        <v>1671.8264999999999</v>
      </c>
      <c r="O6770">
        <v>1390.5735</v>
      </c>
      <c r="P6770">
        <f t="shared" si="105"/>
        <v>33740.459000000003</v>
      </c>
    </row>
    <row r="6771" spans="1:16">
      <c r="A6771">
        <v>6769</v>
      </c>
      <c r="B6771" s="10">
        <v>44844.041666666664</v>
      </c>
      <c r="C6771">
        <v>0</v>
      </c>
      <c r="D6771" t="s">
        <v>24</v>
      </c>
      <c r="E6771">
        <v>2852.1824000000001</v>
      </c>
      <c r="F6771">
        <v>0</v>
      </c>
      <c r="G6771">
        <v>2.9018000000000002</v>
      </c>
      <c r="H6771">
        <v>1372.0939000000001</v>
      </c>
      <c r="I6771">
        <v>19160.841100000001</v>
      </c>
      <c r="J6771">
        <v>223.0761</v>
      </c>
      <c r="K6771">
        <v>480.96350000000001</v>
      </c>
      <c r="L6771">
        <v>4415.8737000000001</v>
      </c>
      <c r="M6771">
        <v>759.19849999999997</v>
      </c>
      <c r="N6771">
        <v>1677.0318</v>
      </c>
      <c r="O6771">
        <v>1363.1367</v>
      </c>
      <c r="P6771">
        <f t="shared" si="105"/>
        <v>32307.299500000001</v>
      </c>
    </row>
    <row r="6772" spans="1:16">
      <c r="A6772">
        <v>6770</v>
      </c>
      <c r="B6772" s="10">
        <v>44844.083333333336</v>
      </c>
      <c r="C6772">
        <v>0</v>
      </c>
      <c r="D6772" t="s">
        <v>24</v>
      </c>
      <c r="E6772">
        <v>2939.3413</v>
      </c>
      <c r="F6772">
        <v>0</v>
      </c>
      <c r="G6772">
        <v>2.8953000000000002</v>
      </c>
      <c r="H6772">
        <v>1366.8184000000001</v>
      </c>
      <c r="I6772">
        <v>18768.826099999998</v>
      </c>
      <c r="J6772">
        <v>224.0104</v>
      </c>
      <c r="K6772">
        <v>480.49900000000002</v>
      </c>
      <c r="L6772">
        <v>4074.4267</v>
      </c>
      <c r="M6772">
        <v>769.87019999999995</v>
      </c>
      <c r="N6772">
        <v>1661.6487999999999</v>
      </c>
      <c r="O6772">
        <v>1336.7154</v>
      </c>
      <c r="P6772">
        <f t="shared" si="105"/>
        <v>31625.051599999999</v>
      </c>
    </row>
    <row r="6773" spans="1:16">
      <c r="A6773">
        <v>6771</v>
      </c>
      <c r="B6773" s="10">
        <v>44844.125</v>
      </c>
      <c r="C6773">
        <v>0</v>
      </c>
      <c r="D6773" t="s">
        <v>24</v>
      </c>
      <c r="E6773">
        <v>3018.1261</v>
      </c>
      <c r="F6773">
        <v>0</v>
      </c>
      <c r="G6773">
        <v>2.8971</v>
      </c>
      <c r="H6773">
        <v>1355.9031</v>
      </c>
      <c r="I6773">
        <v>18211.130700000002</v>
      </c>
      <c r="J6773">
        <v>225.3229</v>
      </c>
      <c r="K6773">
        <v>480.91730000000001</v>
      </c>
      <c r="L6773">
        <v>3755.9859999999999</v>
      </c>
      <c r="M6773">
        <v>774.20929999999998</v>
      </c>
      <c r="N6773">
        <v>1665.0909999999999</v>
      </c>
      <c r="O6773">
        <v>1317.0198</v>
      </c>
      <c r="P6773">
        <f t="shared" si="105"/>
        <v>30806.603300000002</v>
      </c>
    </row>
    <row r="6774" spans="1:16">
      <c r="A6774">
        <v>6772</v>
      </c>
      <c r="B6774" s="10">
        <v>44844.166666666664</v>
      </c>
      <c r="C6774">
        <v>0</v>
      </c>
      <c r="D6774" t="s">
        <v>24</v>
      </c>
      <c r="E6774">
        <v>2795.0162</v>
      </c>
      <c r="F6774">
        <v>0</v>
      </c>
      <c r="G6774">
        <v>2.8976000000000002</v>
      </c>
      <c r="H6774">
        <v>1365.8647000000001</v>
      </c>
      <c r="I6774">
        <v>18299.692500000001</v>
      </c>
      <c r="J6774">
        <v>225.27809999999999</v>
      </c>
      <c r="K6774">
        <v>481.31670000000003</v>
      </c>
      <c r="L6774">
        <v>3909.8534</v>
      </c>
      <c r="M6774">
        <v>774.51160000000004</v>
      </c>
      <c r="N6774">
        <v>1658.8100999999999</v>
      </c>
      <c r="O6774">
        <v>1305.0907</v>
      </c>
      <c r="P6774">
        <f t="shared" si="105"/>
        <v>30818.331600000001</v>
      </c>
    </row>
    <row r="6775" spans="1:16">
      <c r="A6775">
        <v>6773</v>
      </c>
      <c r="B6775" s="10">
        <v>44844.208333333336</v>
      </c>
      <c r="C6775">
        <v>0</v>
      </c>
      <c r="D6775" t="s">
        <v>24</v>
      </c>
      <c r="E6775">
        <v>2694.4915999999998</v>
      </c>
      <c r="F6775">
        <v>0</v>
      </c>
      <c r="G6775">
        <v>2.8997999999999999</v>
      </c>
      <c r="H6775">
        <v>1361.1866</v>
      </c>
      <c r="I6775">
        <v>18455.593099999998</v>
      </c>
      <c r="J6775">
        <v>225.52979999999999</v>
      </c>
      <c r="K6775">
        <v>481.5043</v>
      </c>
      <c r="L6775">
        <v>4536.8127000000004</v>
      </c>
      <c r="M6775">
        <v>773.74599999999998</v>
      </c>
      <c r="N6775">
        <v>1658.1917000000001</v>
      </c>
      <c r="O6775">
        <v>1305.7417</v>
      </c>
      <c r="P6775">
        <f t="shared" si="105"/>
        <v>31495.697299999996</v>
      </c>
    </row>
    <row r="6776" spans="1:16">
      <c r="A6776">
        <v>6774</v>
      </c>
      <c r="B6776" s="10">
        <v>44844.25</v>
      </c>
      <c r="C6776">
        <v>0</v>
      </c>
      <c r="D6776" t="s">
        <v>24</v>
      </c>
      <c r="E6776">
        <v>2478.1932999999999</v>
      </c>
      <c r="F6776">
        <v>5.4800000000000001E-2</v>
      </c>
      <c r="G6776">
        <v>2.58</v>
      </c>
      <c r="H6776">
        <v>1368.5654999999999</v>
      </c>
      <c r="I6776">
        <v>19500.537100000001</v>
      </c>
      <c r="J6776">
        <v>224.54920000000001</v>
      </c>
      <c r="K6776">
        <v>481.5292</v>
      </c>
      <c r="L6776">
        <v>5361.9040999999997</v>
      </c>
      <c r="M6776">
        <v>774.03620000000001</v>
      </c>
      <c r="N6776">
        <v>1705.8593000000001</v>
      </c>
      <c r="O6776">
        <v>1319.2747999999999</v>
      </c>
      <c r="P6776">
        <f t="shared" si="105"/>
        <v>33217.083500000001</v>
      </c>
    </row>
    <row r="6777" spans="1:16">
      <c r="A6777">
        <v>6775</v>
      </c>
      <c r="B6777" s="10">
        <v>44844.291666666664</v>
      </c>
      <c r="C6777">
        <v>0</v>
      </c>
      <c r="D6777" t="s">
        <v>24</v>
      </c>
      <c r="E6777">
        <v>2352.7244999999998</v>
      </c>
      <c r="F6777">
        <v>27.812999999999999</v>
      </c>
      <c r="G6777">
        <v>2.5278</v>
      </c>
      <c r="H6777">
        <v>1364.7412999999999</v>
      </c>
      <c r="I6777">
        <v>20375.441200000001</v>
      </c>
      <c r="J6777">
        <v>222.82380000000001</v>
      </c>
      <c r="K6777">
        <v>481.2901</v>
      </c>
      <c r="L6777">
        <v>6640.3407999999999</v>
      </c>
      <c r="M6777">
        <v>774.35059999999999</v>
      </c>
      <c r="N6777">
        <v>1741.3471</v>
      </c>
      <c r="O6777">
        <v>1348.1777999999999</v>
      </c>
      <c r="P6777">
        <f t="shared" si="105"/>
        <v>35331.578000000001</v>
      </c>
    </row>
    <row r="6778" spans="1:16">
      <c r="A6778">
        <v>6776</v>
      </c>
      <c r="B6778" s="10">
        <v>44844.333333333336</v>
      </c>
      <c r="C6778">
        <v>0</v>
      </c>
      <c r="D6778" t="s">
        <v>24</v>
      </c>
      <c r="E6778">
        <v>2533.1849000000002</v>
      </c>
      <c r="F6778">
        <v>1002.995</v>
      </c>
      <c r="G6778">
        <v>2.5253999999999999</v>
      </c>
      <c r="H6778">
        <v>1356.7592</v>
      </c>
      <c r="I6778">
        <v>20368.201300000001</v>
      </c>
      <c r="J6778">
        <v>218.82130000000001</v>
      </c>
      <c r="K6778">
        <v>477.70710000000003</v>
      </c>
      <c r="L6778">
        <v>6456.4178000000002</v>
      </c>
      <c r="M6778">
        <v>774.41420000000005</v>
      </c>
      <c r="N6778">
        <v>1798.3296</v>
      </c>
      <c r="O6778">
        <v>1359.8976</v>
      </c>
      <c r="P6778">
        <f t="shared" si="105"/>
        <v>36349.253399999994</v>
      </c>
    </row>
    <row r="6779" spans="1:16">
      <c r="A6779">
        <v>6777</v>
      </c>
      <c r="B6779" s="10">
        <v>44844.375</v>
      </c>
      <c r="C6779">
        <v>0</v>
      </c>
      <c r="D6779" t="s">
        <v>24</v>
      </c>
      <c r="E6779">
        <v>2452.0963000000002</v>
      </c>
      <c r="F6779">
        <v>2958.9627</v>
      </c>
      <c r="G6779">
        <v>2.5226999999999999</v>
      </c>
      <c r="H6779">
        <v>1406.0594000000001</v>
      </c>
      <c r="I6779">
        <v>19786.376700000001</v>
      </c>
      <c r="J6779">
        <v>218.73480000000001</v>
      </c>
      <c r="K6779">
        <v>475.81619999999998</v>
      </c>
      <c r="L6779">
        <v>6470.3281999999999</v>
      </c>
      <c r="M6779">
        <v>775.24680000000001</v>
      </c>
      <c r="N6779">
        <v>1908.2556999999999</v>
      </c>
      <c r="O6779">
        <v>1365.4271000000001</v>
      </c>
      <c r="P6779">
        <f t="shared" si="105"/>
        <v>37819.8266</v>
      </c>
    </row>
    <row r="6780" spans="1:16">
      <c r="A6780">
        <v>6778</v>
      </c>
      <c r="B6780" s="10">
        <v>44844.416666666664</v>
      </c>
      <c r="C6780">
        <v>0</v>
      </c>
      <c r="D6780" t="s">
        <v>24</v>
      </c>
      <c r="E6780">
        <v>2756.4029</v>
      </c>
      <c r="F6780">
        <v>4458.1495000000004</v>
      </c>
      <c r="G6780">
        <v>2.5230000000000001</v>
      </c>
      <c r="H6780">
        <v>1424.2819999999999</v>
      </c>
      <c r="I6780">
        <v>19743.326700000001</v>
      </c>
      <c r="J6780">
        <v>199.26150000000001</v>
      </c>
      <c r="K6780">
        <v>475.9658</v>
      </c>
      <c r="L6780">
        <v>5538.6058000000003</v>
      </c>
      <c r="M6780">
        <v>776.19219999999996</v>
      </c>
      <c r="N6780">
        <v>2000.5820000000001</v>
      </c>
      <c r="O6780">
        <v>1538.4235000000001</v>
      </c>
      <c r="P6780">
        <f t="shared" si="105"/>
        <v>38913.714899999999</v>
      </c>
    </row>
    <row r="6781" spans="1:16">
      <c r="A6781">
        <v>6779</v>
      </c>
      <c r="B6781" s="10">
        <v>44844.458333333336</v>
      </c>
      <c r="C6781">
        <v>0</v>
      </c>
      <c r="D6781" t="s">
        <v>24</v>
      </c>
      <c r="E6781">
        <v>2676.7339999999999</v>
      </c>
      <c r="F6781">
        <v>4764.8195999999998</v>
      </c>
      <c r="G6781">
        <v>2.5188000000000001</v>
      </c>
      <c r="H6781">
        <v>1422.4645</v>
      </c>
      <c r="I6781">
        <v>20029.169600000001</v>
      </c>
      <c r="J6781">
        <v>198.33539999999999</v>
      </c>
      <c r="K6781">
        <v>476.91699999999997</v>
      </c>
      <c r="L6781">
        <v>5395.6941999999999</v>
      </c>
      <c r="M6781">
        <v>775.20270000000005</v>
      </c>
      <c r="N6781">
        <v>2010.4141999999999</v>
      </c>
      <c r="O6781">
        <v>1545.3496</v>
      </c>
      <c r="P6781">
        <f t="shared" si="105"/>
        <v>39297.619600000005</v>
      </c>
    </row>
    <row r="6782" spans="1:16">
      <c r="A6782">
        <v>6780</v>
      </c>
      <c r="B6782" s="10">
        <v>44844.5</v>
      </c>
      <c r="C6782">
        <v>0</v>
      </c>
      <c r="D6782" t="s">
        <v>24</v>
      </c>
      <c r="E6782">
        <v>2834.8398999999999</v>
      </c>
      <c r="F6782">
        <v>5030.1610000000001</v>
      </c>
      <c r="G6782">
        <v>2.5244</v>
      </c>
      <c r="H6782">
        <v>1422.7782999999999</v>
      </c>
      <c r="I6782">
        <v>20403.132600000001</v>
      </c>
      <c r="J6782">
        <v>201.55869999999999</v>
      </c>
      <c r="K6782">
        <v>476.49290000000002</v>
      </c>
      <c r="L6782">
        <v>5082.6329999999998</v>
      </c>
      <c r="M6782">
        <v>773.99450000000002</v>
      </c>
      <c r="N6782">
        <v>1988.8802000000001</v>
      </c>
      <c r="O6782">
        <v>1655.8377</v>
      </c>
      <c r="P6782">
        <f t="shared" si="105"/>
        <v>39872.833200000008</v>
      </c>
    </row>
    <row r="6783" spans="1:16">
      <c r="A6783">
        <v>6781</v>
      </c>
      <c r="B6783" s="10">
        <v>44844.541666666664</v>
      </c>
      <c r="C6783">
        <v>0</v>
      </c>
      <c r="D6783" t="s">
        <v>24</v>
      </c>
      <c r="E6783">
        <v>2877.0349999999999</v>
      </c>
      <c r="F6783">
        <v>5022.7451000000001</v>
      </c>
      <c r="G6783">
        <v>2.5312000000000001</v>
      </c>
      <c r="H6783">
        <v>1434.4374</v>
      </c>
      <c r="I6783">
        <v>20704.0926</v>
      </c>
      <c r="J6783">
        <v>206.24780000000001</v>
      </c>
      <c r="K6783">
        <v>474.45650000000001</v>
      </c>
      <c r="L6783">
        <v>5009.0325000000003</v>
      </c>
      <c r="M6783">
        <v>773.8836</v>
      </c>
      <c r="N6783">
        <v>2007.0026</v>
      </c>
      <c r="O6783">
        <v>1697.9609</v>
      </c>
      <c r="P6783">
        <f t="shared" si="105"/>
        <v>40209.425199999998</v>
      </c>
    </row>
    <row r="6784" spans="1:16">
      <c r="A6784">
        <v>6782</v>
      </c>
      <c r="B6784" s="10">
        <v>44844.583333333336</v>
      </c>
      <c r="C6784">
        <v>0</v>
      </c>
      <c r="D6784" t="s">
        <v>24</v>
      </c>
      <c r="E6784">
        <v>3040.8960000000002</v>
      </c>
      <c r="F6784">
        <v>4846.7187000000004</v>
      </c>
      <c r="G6784">
        <v>2.5556000000000001</v>
      </c>
      <c r="H6784">
        <v>1434.6331</v>
      </c>
      <c r="I6784">
        <v>20929.448400000001</v>
      </c>
      <c r="J6784">
        <v>218.25370000000001</v>
      </c>
      <c r="K6784">
        <v>471.13529999999997</v>
      </c>
      <c r="L6784">
        <v>5261.1095999999998</v>
      </c>
      <c r="M6784">
        <v>773.74850000000004</v>
      </c>
      <c r="N6784">
        <v>2008.8633</v>
      </c>
      <c r="O6784">
        <v>1733.1489999999999</v>
      </c>
      <c r="P6784">
        <f t="shared" si="105"/>
        <v>40720.511200000001</v>
      </c>
    </row>
    <row r="6785" spans="1:16">
      <c r="A6785">
        <v>6783</v>
      </c>
      <c r="B6785" s="10">
        <v>44844.625</v>
      </c>
      <c r="C6785">
        <v>0</v>
      </c>
      <c r="D6785" t="s">
        <v>24</v>
      </c>
      <c r="E6785">
        <v>3042.3728000000001</v>
      </c>
      <c r="F6785">
        <v>4707.4474</v>
      </c>
      <c r="G6785">
        <v>2.6715</v>
      </c>
      <c r="H6785">
        <v>1438.1117999999999</v>
      </c>
      <c r="I6785">
        <v>21023.085200000001</v>
      </c>
      <c r="J6785">
        <v>216.80289999999999</v>
      </c>
      <c r="K6785">
        <v>477.05630000000002</v>
      </c>
      <c r="L6785">
        <v>5844.1035000000002</v>
      </c>
      <c r="M6785">
        <v>773.57500000000005</v>
      </c>
      <c r="N6785">
        <v>2002.7570000000001</v>
      </c>
      <c r="O6785">
        <v>1741.5293999999999</v>
      </c>
      <c r="P6785">
        <f t="shared" si="105"/>
        <v>41269.512799999997</v>
      </c>
    </row>
    <row r="6786" spans="1:16">
      <c r="A6786">
        <v>6784</v>
      </c>
      <c r="B6786" s="10">
        <v>44844.666666666664</v>
      </c>
      <c r="C6786">
        <v>0</v>
      </c>
      <c r="D6786" t="s">
        <v>24</v>
      </c>
      <c r="E6786">
        <v>2930.4315999999999</v>
      </c>
      <c r="F6786">
        <v>4351.9713000000002</v>
      </c>
      <c r="G6786">
        <v>2.9321000000000002</v>
      </c>
      <c r="H6786">
        <v>1426.0709999999999</v>
      </c>
      <c r="I6786">
        <v>21121.3586</v>
      </c>
      <c r="J6786">
        <v>215.7457</v>
      </c>
      <c r="K6786">
        <v>477.654</v>
      </c>
      <c r="L6786">
        <v>6528.7543999999998</v>
      </c>
      <c r="M6786">
        <v>773.35339999999997</v>
      </c>
      <c r="N6786">
        <v>1975.0745999999999</v>
      </c>
      <c r="O6786">
        <v>1754.9729</v>
      </c>
      <c r="P6786">
        <f t="shared" si="105"/>
        <v>41558.319599999995</v>
      </c>
    </row>
    <row r="6787" spans="1:16">
      <c r="A6787">
        <v>6785</v>
      </c>
      <c r="B6787" s="10">
        <v>44844.708333333336</v>
      </c>
      <c r="C6787">
        <v>0</v>
      </c>
      <c r="D6787" t="s">
        <v>24</v>
      </c>
      <c r="E6787">
        <v>2729.5535</v>
      </c>
      <c r="F6787">
        <v>3744.3921999999998</v>
      </c>
      <c r="G6787">
        <v>2.9293999999999998</v>
      </c>
      <c r="H6787">
        <v>1401.7146</v>
      </c>
      <c r="I6787">
        <v>21715.679700000001</v>
      </c>
      <c r="J6787">
        <v>221.61240000000001</v>
      </c>
      <c r="K6787">
        <v>477.07089999999999</v>
      </c>
      <c r="L6787">
        <v>6763.0276000000003</v>
      </c>
      <c r="M6787">
        <v>773.54989999999998</v>
      </c>
      <c r="N6787">
        <v>1901.6396999999999</v>
      </c>
      <c r="O6787">
        <v>1756.271</v>
      </c>
      <c r="P6787">
        <f t="shared" ref="P6787:P6850" si="106">SUM(E6787:O6787)</f>
        <v>41487.440900000001</v>
      </c>
    </row>
    <row r="6788" spans="1:16">
      <c r="A6788">
        <v>6786</v>
      </c>
      <c r="B6788" s="10">
        <v>44844.75</v>
      </c>
      <c r="C6788">
        <v>0</v>
      </c>
      <c r="D6788" t="s">
        <v>24</v>
      </c>
      <c r="E6788">
        <v>2668.4180999999999</v>
      </c>
      <c r="F6788">
        <v>2091.3955000000001</v>
      </c>
      <c r="G6788">
        <v>2.9293999999999998</v>
      </c>
      <c r="H6788">
        <v>1449.0897</v>
      </c>
      <c r="I6788">
        <v>22532.713400000001</v>
      </c>
      <c r="J6788">
        <v>268.74610000000001</v>
      </c>
      <c r="K6788">
        <v>477.3519</v>
      </c>
      <c r="L6788">
        <v>6985.8962000000001</v>
      </c>
      <c r="M6788">
        <v>773.41830000000004</v>
      </c>
      <c r="N6788">
        <v>1915.4376999999999</v>
      </c>
      <c r="O6788">
        <v>1783.1856</v>
      </c>
      <c r="P6788">
        <f t="shared" si="106"/>
        <v>40948.581899999997</v>
      </c>
    </row>
    <row r="6789" spans="1:16">
      <c r="A6789">
        <v>6787</v>
      </c>
      <c r="B6789" s="10">
        <v>44844.791666666664</v>
      </c>
      <c r="C6789">
        <v>0</v>
      </c>
      <c r="D6789" t="s">
        <v>24</v>
      </c>
      <c r="E6789">
        <v>2887.3146999999999</v>
      </c>
      <c r="F6789">
        <v>234.63980000000001</v>
      </c>
      <c r="G6789">
        <v>2.9281999999999999</v>
      </c>
      <c r="H6789">
        <v>1451.0188000000001</v>
      </c>
      <c r="I6789">
        <v>23965.513599999998</v>
      </c>
      <c r="J6789">
        <v>277.39260000000002</v>
      </c>
      <c r="K6789">
        <v>478.17930000000001</v>
      </c>
      <c r="L6789">
        <v>7655.1729999999998</v>
      </c>
      <c r="M6789">
        <v>773.39970000000005</v>
      </c>
      <c r="N6789">
        <v>1927.3288</v>
      </c>
      <c r="O6789">
        <v>1829.5962</v>
      </c>
      <c r="P6789">
        <f t="shared" si="106"/>
        <v>41482.484700000001</v>
      </c>
    </row>
    <row r="6790" spans="1:16">
      <c r="A6790">
        <v>6788</v>
      </c>
      <c r="B6790" s="10">
        <v>44844.833333333336</v>
      </c>
      <c r="C6790">
        <v>0</v>
      </c>
      <c r="D6790" t="s">
        <v>24</v>
      </c>
      <c r="E6790">
        <v>3071.4657999999999</v>
      </c>
      <c r="F6790">
        <v>4.3499999999999997E-2</v>
      </c>
      <c r="G6790">
        <v>2.9278</v>
      </c>
      <c r="H6790">
        <v>1433.1222</v>
      </c>
      <c r="I6790">
        <v>24590.7261</v>
      </c>
      <c r="J6790">
        <v>318.4067</v>
      </c>
      <c r="K6790">
        <v>479.01549999999997</v>
      </c>
      <c r="L6790">
        <v>7967.1602000000003</v>
      </c>
      <c r="M6790">
        <v>773.47500000000002</v>
      </c>
      <c r="N6790">
        <v>1960.1155000000001</v>
      </c>
      <c r="O6790">
        <v>1845.1750999999999</v>
      </c>
      <c r="P6790">
        <f t="shared" si="106"/>
        <v>42441.633399999999</v>
      </c>
    </row>
    <row r="6791" spans="1:16">
      <c r="A6791">
        <v>6789</v>
      </c>
      <c r="B6791" s="10">
        <v>44844.875</v>
      </c>
      <c r="C6791">
        <v>0</v>
      </c>
      <c r="D6791" t="s">
        <v>24</v>
      </c>
      <c r="E6791">
        <v>2894.4632000000001</v>
      </c>
      <c r="F6791">
        <v>0</v>
      </c>
      <c r="G6791">
        <v>2.9291</v>
      </c>
      <c r="H6791">
        <v>1437.2334000000001</v>
      </c>
      <c r="I6791">
        <v>24130.473000000002</v>
      </c>
      <c r="J6791">
        <v>318.55450000000002</v>
      </c>
      <c r="K6791">
        <v>478.86099999999999</v>
      </c>
      <c r="L6791">
        <v>8029.9380000000001</v>
      </c>
      <c r="M6791">
        <v>773.39369999999997</v>
      </c>
      <c r="N6791">
        <v>1964.3584000000001</v>
      </c>
      <c r="O6791">
        <v>1802.7463</v>
      </c>
      <c r="P6791">
        <f t="shared" si="106"/>
        <v>41832.950599999996</v>
      </c>
    </row>
    <row r="6792" spans="1:16">
      <c r="A6792">
        <v>6790</v>
      </c>
      <c r="B6792" s="10">
        <v>44844.916666666664</v>
      </c>
      <c r="C6792">
        <v>0</v>
      </c>
      <c r="D6792" t="s">
        <v>24</v>
      </c>
      <c r="E6792">
        <v>2627.3753999999999</v>
      </c>
      <c r="F6792">
        <v>0</v>
      </c>
      <c r="G6792">
        <v>2.9272999999999998</v>
      </c>
      <c r="H6792">
        <v>1441.1379999999999</v>
      </c>
      <c r="I6792">
        <v>23527.387999999999</v>
      </c>
      <c r="J6792">
        <v>297.77510000000001</v>
      </c>
      <c r="K6792">
        <v>478.5831</v>
      </c>
      <c r="L6792">
        <v>7757.4457000000002</v>
      </c>
      <c r="M6792">
        <v>773.69110000000001</v>
      </c>
      <c r="N6792">
        <v>1961.6315</v>
      </c>
      <c r="O6792">
        <v>1738.7469000000001</v>
      </c>
      <c r="P6792">
        <f t="shared" si="106"/>
        <v>40606.702099999995</v>
      </c>
    </row>
    <row r="6793" spans="1:16">
      <c r="A6793">
        <v>6791</v>
      </c>
      <c r="B6793" s="10">
        <v>44844.958333333336</v>
      </c>
      <c r="C6793">
        <v>0</v>
      </c>
      <c r="D6793" t="s">
        <v>24</v>
      </c>
      <c r="E6793">
        <v>2436.5879</v>
      </c>
      <c r="F6793">
        <v>0</v>
      </c>
      <c r="G6793">
        <v>2.9287000000000001</v>
      </c>
      <c r="H6793">
        <v>1439.4417000000001</v>
      </c>
      <c r="I6793">
        <v>22929.217100000002</v>
      </c>
      <c r="J6793">
        <v>293.08330000000001</v>
      </c>
      <c r="K6793">
        <v>475.33749999999998</v>
      </c>
      <c r="L6793">
        <v>6790.1036999999997</v>
      </c>
      <c r="M6793">
        <v>773.82209999999998</v>
      </c>
      <c r="N6793">
        <v>1879.1266000000001</v>
      </c>
      <c r="O6793">
        <v>1639.32</v>
      </c>
      <c r="P6793">
        <f t="shared" si="106"/>
        <v>38658.9686</v>
      </c>
    </row>
    <row r="6794" spans="1:16">
      <c r="A6794">
        <v>6792</v>
      </c>
      <c r="B6794" s="10">
        <v>44845</v>
      </c>
      <c r="C6794">
        <v>0</v>
      </c>
      <c r="D6794" t="s">
        <v>24</v>
      </c>
      <c r="E6794">
        <v>2209.9938999999999</v>
      </c>
      <c r="F6794">
        <v>0</v>
      </c>
      <c r="G6794">
        <v>2.9296000000000002</v>
      </c>
      <c r="H6794">
        <v>1412.3561999999999</v>
      </c>
      <c r="I6794">
        <v>22864.185000000001</v>
      </c>
      <c r="J6794">
        <v>249.2414</v>
      </c>
      <c r="K6794">
        <v>475.83859999999999</v>
      </c>
      <c r="L6794">
        <v>5298.5333000000001</v>
      </c>
      <c r="M6794">
        <v>773.8623</v>
      </c>
      <c r="N6794">
        <v>1871.7424000000001</v>
      </c>
      <c r="O6794">
        <v>1468.2625</v>
      </c>
      <c r="P6794">
        <f t="shared" si="106"/>
        <v>36626.945199999995</v>
      </c>
    </row>
    <row r="6795" spans="1:16">
      <c r="A6795">
        <v>6793</v>
      </c>
      <c r="B6795" s="10">
        <v>44845.041666666664</v>
      </c>
      <c r="C6795">
        <v>0</v>
      </c>
      <c r="D6795" t="s">
        <v>24</v>
      </c>
      <c r="E6795">
        <v>1887.5069000000001</v>
      </c>
      <c r="F6795">
        <v>0</v>
      </c>
      <c r="G6795">
        <v>2.9325999999999999</v>
      </c>
      <c r="H6795">
        <v>1409.9873</v>
      </c>
      <c r="I6795">
        <v>22498.6999</v>
      </c>
      <c r="J6795">
        <v>245.94290000000001</v>
      </c>
      <c r="K6795">
        <v>477.63</v>
      </c>
      <c r="L6795">
        <v>4715.1454999999996</v>
      </c>
      <c r="M6795">
        <v>773.72889999999995</v>
      </c>
      <c r="N6795">
        <v>1871.8281999999999</v>
      </c>
      <c r="O6795">
        <v>1433.9667999999999</v>
      </c>
      <c r="P6795">
        <f t="shared" si="106"/>
        <v>35317.368999999999</v>
      </c>
    </row>
    <row r="6796" spans="1:16">
      <c r="A6796">
        <v>6794</v>
      </c>
      <c r="B6796" s="10">
        <v>44845.083333333336</v>
      </c>
      <c r="C6796">
        <v>0</v>
      </c>
      <c r="D6796" t="s">
        <v>24</v>
      </c>
      <c r="E6796">
        <v>1652.8969</v>
      </c>
      <c r="F6796">
        <v>0</v>
      </c>
      <c r="G6796">
        <v>2.931</v>
      </c>
      <c r="H6796">
        <v>1415.816</v>
      </c>
      <c r="I6796">
        <v>22430.659599999999</v>
      </c>
      <c r="J6796">
        <v>194.73060000000001</v>
      </c>
      <c r="K6796">
        <v>478.09320000000002</v>
      </c>
      <c r="L6796">
        <v>4181.6062000000002</v>
      </c>
      <c r="M6796">
        <v>773.94910000000004</v>
      </c>
      <c r="N6796">
        <v>1867.1547</v>
      </c>
      <c r="O6796">
        <v>1410.0159000000001</v>
      </c>
      <c r="P6796">
        <f t="shared" si="106"/>
        <v>34407.853199999998</v>
      </c>
    </row>
    <row r="6797" spans="1:16">
      <c r="A6797">
        <v>6795</v>
      </c>
      <c r="B6797" s="10">
        <v>44845.125</v>
      </c>
      <c r="C6797">
        <v>0</v>
      </c>
      <c r="D6797" t="s">
        <v>24</v>
      </c>
      <c r="E6797">
        <v>1285.1492000000001</v>
      </c>
      <c r="F6797">
        <v>0</v>
      </c>
      <c r="G6797">
        <v>2.9321999999999999</v>
      </c>
      <c r="H6797">
        <v>1398.4010000000001</v>
      </c>
      <c r="I6797">
        <v>22575.086800000001</v>
      </c>
      <c r="J6797">
        <v>192.6601</v>
      </c>
      <c r="K6797">
        <v>477.41079999999999</v>
      </c>
      <c r="L6797">
        <v>3977.3218999999999</v>
      </c>
      <c r="M6797">
        <v>773.89269999999999</v>
      </c>
      <c r="N6797">
        <v>1851.4002</v>
      </c>
      <c r="O6797">
        <v>1389.1670999999999</v>
      </c>
      <c r="P6797">
        <f t="shared" si="106"/>
        <v>33923.422000000006</v>
      </c>
    </row>
    <row r="6798" spans="1:16">
      <c r="A6798">
        <v>6796</v>
      </c>
      <c r="B6798" s="10">
        <v>44845.166666666664</v>
      </c>
      <c r="C6798">
        <v>0</v>
      </c>
      <c r="D6798" t="s">
        <v>24</v>
      </c>
      <c r="E6798">
        <v>977.0634</v>
      </c>
      <c r="F6798">
        <v>0</v>
      </c>
      <c r="G6798">
        <v>2.9298000000000002</v>
      </c>
      <c r="H6798">
        <v>1399.9892</v>
      </c>
      <c r="I6798">
        <v>22630.473399999999</v>
      </c>
      <c r="J6798">
        <v>192.9049</v>
      </c>
      <c r="K6798">
        <v>477.47789999999998</v>
      </c>
      <c r="L6798">
        <v>3933.1228999999998</v>
      </c>
      <c r="M6798">
        <v>774.0385</v>
      </c>
      <c r="N6798">
        <v>1855.3996</v>
      </c>
      <c r="O6798">
        <v>1372.0596</v>
      </c>
      <c r="P6798">
        <f t="shared" si="106"/>
        <v>33615.459199999998</v>
      </c>
    </row>
    <row r="6799" spans="1:16">
      <c r="A6799">
        <v>6797</v>
      </c>
      <c r="B6799" s="10">
        <v>44845.208333333336</v>
      </c>
      <c r="C6799">
        <v>0</v>
      </c>
      <c r="D6799" t="s">
        <v>24</v>
      </c>
      <c r="E6799">
        <v>833.40509999999995</v>
      </c>
      <c r="F6799">
        <v>0</v>
      </c>
      <c r="G6799">
        <v>2.9379</v>
      </c>
      <c r="H6799">
        <v>1401.2193</v>
      </c>
      <c r="I6799">
        <v>22924.7235</v>
      </c>
      <c r="J6799">
        <v>191.9907</v>
      </c>
      <c r="K6799">
        <v>477.87759999999997</v>
      </c>
      <c r="L6799">
        <v>3979.8420000000001</v>
      </c>
      <c r="M6799">
        <v>774.02470000000005</v>
      </c>
      <c r="N6799">
        <v>1877.8896999999999</v>
      </c>
      <c r="O6799">
        <v>1388.3345999999999</v>
      </c>
      <c r="P6799">
        <f t="shared" si="106"/>
        <v>33852.2451</v>
      </c>
    </row>
    <row r="6800" spans="1:16">
      <c r="A6800">
        <v>6798</v>
      </c>
      <c r="B6800" s="10">
        <v>44845.25</v>
      </c>
      <c r="C6800">
        <v>0</v>
      </c>
      <c r="D6800" t="s">
        <v>24</v>
      </c>
      <c r="E6800">
        <v>570.19860000000006</v>
      </c>
      <c r="F6800">
        <v>0.15989999999999999</v>
      </c>
      <c r="G6800">
        <v>2.9272</v>
      </c>
      <c r="H6800">
        <v>1396.0001</v>
      </c>
      <c r="I6800">
        <v>23265.749</v>
      </c>
      <c r="J6800">
        <v>191.33850000000001</v>
      </c>
      <c r="K6800">
        <v>478.93029999999999</v>
      </c>
      <c r="L6800">
        <v>4829.9796999999999</v>
      </c>
      <c r="M6800">
        <v>773.96289999999999</v>
      </c>
      <c r="N6800">
        <v>2062.3906000000002</v>
      </c>
      <c r="O6800">
        <v>1454.7588000000001</v>
      </c>
      <c r="P6800">
        <f t="shared" si="106"/>
        <v>35026.395600000003</v>
      </c>
    </row>
    <row r="6801" spans="1:16">
      <c r="A6801">
        <v>6799</v>
      </c>
      <c r="B6801" s="10">
        <v>44845.291666666664</v>
      </c>
      <c r="C6801">
        <v>0</v>
      </c>
      <c r="D6801" t="s">
        <v>24</v>
      </c>
      <c r="E6801">
        <v>656.54060000000004</v>
      </c>
      <c r="F6801">
        <v>35.948799999999999</v>
      </c>
      <c r="G6801">
        <v>2.9030999999999998</v>
      </c>
      <c r="H6801">
        <v>1503.7249999999999</v>
      </c>
      <c r="I6801">
        <v>23569.9764</v>
      </c>
      <c r="J6801">
        <v>187.0771</v>
      </c>
      <c r="K6801">
        <v>478.96530000000001</v>
      </c>
      <c r="L6801">
        <v>5291.8634000000002</v>
      </c>
      <c r="M6801">
        <v>773.9348</v>
      </c>
      <c r="N6801">
        <v>2238.1087000000002</v>
      </c>
      <c r="O6801">
        <v>1487.0157999999999</v>
      </c>
      <c r="P6801">
        <f t="shared" si="106"/>
        <v>36226.059000000001</v>
      </c>
    </row>
    <row r="6802" spans="1:16">
      <c r="A6802">
        <v>6800</v>
      </c>
      <c r="B6802" s="10">
        <v>44845.333333333336</v>
      </c>
      <c r="C6802">
        <v>0</v>
      </c>
      <c r="D6802" t="s">
        <v>24</v>
      </c>
      <c r="E6802">
        <v>582.51679999999999</v>
      </c>
      <c r="F6802">
        <v>1169.2624000000001</v>
      </c>
      <c r="G6802">
        <v>2.8997999999999999</v>
      </c>
      <c r="H6802">
        <v>1481.2739999999999</v>
      </c>
      <c r="I6802">
        <v>23496.935799999999</v>
      </c>
      <c r="J6802">
        <v>186.71709999999999</v>
      </c>
      <c r="K6802">
        <v>477.6977</v>
      </c>
      <c r="L6802">
        <v>5069.7298000000001</v>
      </c>
      <c r="M6802">
        <v>774.23159999999996</v>
      </c>
      <c r="N6802">
        <v>2384.7649000000001</v>
      </c>
      <c r="O6802">
        <v>1425.2369000000001</v>
      </c>
      <c r="P6802">
        <f t="shared" si="106"/>
        <v>37051.266800000012</v>
      </c>
    </row>
    <row r="6803" spans="1:16">
      <c r="A6803">
        <v>6801</v>
      </c>
      <c r="B6803" s="10">
        <v>44845.375</v>
      </c>
      <c r="C6803">
        <v>0</v>
      </c>
      <c r="D6803" t="s">
        <v>24</v>
      </c>
      <c r="E6803">
        <v>531.2971</v>
      </c>
      <c r="F6803">
        <v>3484.7963</v>
      </c>
      <c r="G6803">
        <v>2.8994</v>
      </c>
      <c r="H6803">
        <v>1229.9417000000001</v>
      </c>
      <c r="I6803">
        <v>22435.3321</v>
      </c>
      <c r="J6803">
        <v>184.72229999999999</v>
      </c>
      <c r="K6803">
        <v>475.11669999999998</v>
      </c>
      <c r="L6803">
        <v>5148.3680999999997</v>
      </c>
      <c r="M6803">
        <v>774.00429999999994</v>
      </c>
      <c r="N6803">
        <v>2334.5846000000001</v>
      </c>
      <c r="O6803">
        <v>1387.0097000000001</v>
      </c>
      <c r="P6803">
        <f t="shared" si="106"/>
        <v>37988.072300000007</v>
      </c>
    </row>
    <row r="6804" spans="1:16">
      <c r="A6804">
        <v>6802</v>
      </c>
      <c r="B6804" s="10">
        <v>44845.416666666664</v>
      </c>
      <c r="C6804">
        <v>0</v>
      </c>
      <c r="D6804" t="s">
        <v>24</v>
      </c>
      <c r="E6804">
        <v>524.00990000000002</v>
      </c>
      <c r="F6804">
        <v>4792.6552000000001</v>
      </c>
      <c r="G6804">
        <v>2.8965000000000001</v>
      </c>
      <c r="H6804">
        <v>1216.7319</v>
      </c>
      <c r="I6804">
        <v>22295.477699999999</v>
      </c>
      <c r="J6804">
        <v>181.79140000000001</v>
      </c>
      <c r="K6804">
        <v>475.13810000000001</v>
      </c>
      <c r="L6804">
        <v>4661.1819999999998</v>
      </c>
      <c r="M6804">
        <v>774.2088</v>
      </c>
      <c r="N6804">
        <v>2334.6280000000002</v>
      </c>
      <c r="O6804">
        <v>1384.0972999999999</v>
      </c>
      <c r="P6804">
        <f t="shared" si="106"/>
        <v>38642.816799999993</v>
      </c>
    </row>
    <row r="6805" spans="1:16">
      <c r="A6805">
        <v>6803</v>
      </c>
      <c r="B6805" s="10">
        <v>44845.458333333336</v>
      </c>
      <c r="C6805">
        <v>0</v>
      </c>
      <c r="D6805" t="s">
        <v>24</v>
      </c>
      <c r="E6805">
        <v>495.25850000000003</v>
      </c>
      <c r="F6805">
        <v>5192.2046</v>
      </c>
      <c r="G6805">
        <v>2.9222999999999999</v>
      </c>
      <c r="H6805">
        <v>1275.2319</v>
      </c>
      <c r="I6805">
        <v>22631.339199999999</v>
      </c>
      <c r="J6805">
        <v>187.83680000000001</v>
      </c>
      <c r="K6805">
        <v>476.73540000000003</v>
      </c>
      <c r="L6805">
        <v>4454.6836000000003</v>
      </c>
      <c r="M6805">
        <v>774.10839999999996</v>
      </c>
      <c r="N6805">
        <v>2385.2352000000001</v>
      </c>
      <c r="O6805">
        <v>1407.8521000000001</v>
      </c>
      <c r="P6805">
        <f t="shared" si="106"/>
        <v>39283.407999999996</v>
      </c>
    </row>
    <row r="6806" spans="1:16">
      <c r="A6806">
        <v>6804</v>
      </c>
      <c r="B6806" s="10">
        <v>44845.5</v>
      </c>
      <c r="C6806">
        <v>0</v>
      </c>
      <c r="D6806" t="s">
        <v>24</v>
      </c>
      <c r="E6806">
        <v>449.5532</v>
      </c>
      <c r="F6806">
        <v>5199.5661</v>
      </c>
      <c r="G6806">
        <v>2.9178999999999999</v>
      </c>
      <c r="H6806">
        <v>1513.701</v>
      </c>
      <c r="I6806">
        <v>22522.981299999999</v>
      </c>
      <c r="J6806">
        <v>188.10560000000001</v>
      </c>
      <c r="K6806">
        <v>475.48079999999999</v>
      </c>
      <c r="L6806">
        <v>4507.2761</v>
      </c>
      <c r="M6806">
        <v>774.04319999999996</v>
      </c>
      <c r="N6806">
        <v>2725.2660000000001</v>
      </c>
      <c r="O6806">
        <v>1432.0139999999999</v>
      </c>
      <c r="P6806">
        <f t="shared" si="106"/>
        <v>39790.905200000008</v>
      </c>
    </row>
    <row r="6807" spans="1:16">
      <c r="A6807">
        <v>6805</v>
      </c>
      <c r="B6807" s="10">
        <v>44845.541666666664</v>
      </c>
      <c r="C6807">
        <v>0</v>
      </c>
      <c r="D6807" t="s">
        <v>24</v>
      </c>
      <c r="E6807">
        <v>447.3433</v>
      </c>
      <c r="F6807">
        <v>5075.7961999999998</v>
      </c>
      <c r="G6807">
        <v>2.9192999999999998</v>
      </c>
      <c r="H6807">
        <v>1514.0777</v>
      </c>
      <c r="I6807">
        <v>22388.8338</v>
      </c>
      <c r="J6807">
        <v>187.74289999999999</v>
      </c>
      <c r="K6807">
        <v>475.56659999999999</v>
      </c>
      <c r="L6807">
        <v>4710.2170999999998</v>
      </c>
      <c r="M6807">
        <v>774.61350000000004</v>
      </c>
      <c r="N6807">
        <v>2917.3283999999999</v>
      </c>
      <c r="O6807">
        <v>1679.6643999999999</v>
      </c>
      <c r="P6807">
        <f t="shared" si="106"/>
        <v>40174.103199999998</v>
      </c>
    </row>
    <row r="6808" spans="1:16">
      <c r="A6808">
        <v>6806</v>
      </c>
      <c r="B6808" s="10">
        <v>44845.583333333336</v>
      </c>
      <c r="C6808">
        <v>0</v>
      </c>
      <c r="D6808" t="s">
        <v>24</v>
      </c>
      <c r="E6808">
        <v>555.25819999999999</v>
      </c>
      <c r="F6808">
        <v>5123.0601999999999</v>
      </c>
      <c r="G6808">
        <v>2.9182999999999999</v>
      </c>
      <c r="H6808">
        <v>1525.1747</v>
      </c>
      <c r="I6808">
        <v>22546.749</v>
      </c>
      <c r="J6808">
        <v>187.70939999999999</v>
      </c>
      <c r="K6808">
        <v>475.02379999999999</v>
      </c>
      <c r="L6808">
        <v>4746.2210999999998</v>
      </c>
      <c r="M6808">
        <v>774.79520000000002</v>
      </c>
      <c r="N6808">
        <v>2894.0326</v>
      </c>
      <c r="O6808">
        <v>1711.557</v>
      </c>
      <c r="P6808">
        <f t="shared" si="106"/>
        <v>40542.499499999998</v>
      </c>
    </row>
    <row r="6809" spans="1:16">
      <c r="A6809">
        <v>6807</v>
      </c>
      <c r="B6809" s="10">
        <v>44845.625</v>
      </c>
      <c r="C6809">
        <v>0</v>
      </c>
      <c r="D6809" t="s">
        <v>24</v>
      </c>
      <c r="E6809">
        <v>590.63379999999995</v>
      </c>
      <c r="F6809">
        <v>4716.6316999999999</v>
      </c>
      <c r="G6809">
        <v>2.9194</v>
      </c>
      <c r="H6809">
        <v>1518.8046999999999</v>
      </c>
      <c r="I6809">
        <v>23158.971300000001</v>
      </c>
      <c r="J6809">
        <v>188.2962</v>
      </c>
      <c r="K6809">
        <v>475.64229999999998</v>
      </c>
      <c r="L6809">
        <v>5117.7636000000002</v>
      </c>
      <c r="M6809">
        <v>774.69060000000002</v>
      </c>
      <c r="N6809">
        <v>2953.3724000000002</v>
      </c>
      <c r="O6809">
        <v>1762.6366</v>
      </c>
      <c r="P6809">
        <f t="shared" si="106"/>
        <v>41260.3626</v>
      </c>
    </row>
    <row r="6810" spans="1:16">
      <c r="A6810">
        <v>6808</v>
      </c>
      <c r="B6810" s="10">
        <v>44845.666666666664</v>
      </c>
      <c r="C6810">
        <v>0</v>
      </c>
      <c r="D6810" t="s">
        <v>24</v>
      </c>
      <c r="E6810">
        <v>755.30470000000003</v>
      </c>
      <c r="F6810">
        <v>4392.174</v>
      </c>
      <c r="G6810">
        <v>2.9218999999999999</v>
      </c>
      <c r="H6810">
        <v>1517.8646000000001</v>
      </c>
      <c r="I6810">
        <v>23398.853599999999</v>
      </c>
      <c r="J6810">
        <v>188.22919999999999</v>
      </c>
      <c r="K6810">
        <v>474.20269999999999</v>
      </c>
      <c r="L6810">
        <v>5321.8909000000003</v>
      </c>
      <c r="M6810">
        <v>774.74180000000001</v>
      </c>
      <c r="N6810">
        <v>3100.2979999999998</v>
      </c>
      <c r="O6810">
        <v>1802.2837</v>
      </c>
      <c r="P6810">
        <f t="shared" si="106"/>
        <v>41728.765100000004</v>
      </c>
    </row>
    <row r="6811" spans="1:16">
      <c r="A6811">
        <v>6809</v>
      </c>
      <c r="B6811" s="10">
        <v>44845.708333333336</v>
      </c>
      <c r="C6811">
        <v>0</v>
      </c>
      <c r="D6811" t="s">
        <v>24</v>
      </c>
      <c r="E6811">
        <v>873.46439999999996</v>
      </c>
      <c r="F6811">
        <v>3922.9967999999999</v>
      </c>
      <c r="G6811">
        <v>2.9291999999999998</v>
      </c>
      <c r="H6811">
        <v>1277.5329999999999</v>
      </c>
      <c r="I6811">
        <v>23137.544699999999</v>
      </c>
      <c r="J6811">
        <v>188.78210000000001</v>
      </c>
      <c r="K6811">
        <v>472.38310000000001</v>
      </c>
      <c r="L6811">
        <v>6097.3288000000002</v>
      </c>
      <c r="M6811">
        <v>774.61890000000005</v>
      </c>
      <c r="N6811">
        <v>2925.0531999999998</v>
      </c>
      <c r="O6811">
        <v>1823.1103000000001</v>
      </c>
      <c r="P6811">
        <f t="shared" si="106"/>
        <v>41495.744500000001</v>
      </c>
    </row>
    <row r="6812" spans="1:16">
      <c r="A6812">
        <v>6810</v>
      </c>
      <c r="B6812" s="10">
        <v>44845.75</v>
      </c>
      <c r="C6812">
        <v>0</v>
      </c>
      <c r="D6812" t="s">
        <v>24</v>
      </c>
      <c r="E6812">
        <v>836.69349999999997</v>
      </c>
      <c r="F6812">
        <v>2239.3191999999999</v>
      </c>
      <c r="G6812">
        <v>2.9283000000000001</v>
      </c>
      <c r="H6812">
        <v>1364.4332999999999</v>
      </c>
      <c r="I6812">
        <v>23514.934799999999</v>
      </c>
      <c r="J6812">
        <v>196.34039999999999</v>
      </c>
      <c r="K6812">
        <v>473.7448</v>
      </c>
      <c r="L6812">
        <v>7263.2524999999996</v>
      </c>
      <c r="M6812">
        <v>774.86109999999996</v>
      </c>
      <c r="N6812">
        <v>2640.9294</v>
      </c>
      <c r="O6812">
        <v>1915.9078999999999</v>
      </c>
      <c r="P6812">
        <f t="shared" si="106"/>
        <v>41223.345200000003</v>
      </c>
    </row>
    <row r="6813" spans="1:16">
      <c r="A6813">
        <v>6811</v>
      </c>
      <c r="B6813" s="10">
        <v>44845.791666666664</v>
      </c>
      <c r="C6813">
        <v>0</v>
      </c>
      <c r="D6813" t="s">
        <v>24</v>
      </c>
      <c r="E6813">
        <v>966.04639999999995</v>
      </c>
      <c r="F6813">
        <v>218.97640000000001</v>
      </c>
      <c r="G6813">
        <v>2.9308999999999998</v>
      </c>
      <c r="H6813">
        <v>1509.5524</v>
      </c>
      <c r="I6813">
        <v>24629.221000000001</v>
      </c>
      <c r="J6813">
        <v>246.25450000000001</v>
      </c>
      <c r="K6813">
        <v>474.64060000000001</v>
      </c>
      <c r="L6813">
        <v>8122.5083999999997</v>
      </c>
      <c r="M6813">
        <v>774.94449999999995</v>
      </c>
      <c r="N6813">
        <v>2890.5605</v>
      </c>
      <c r="O6813">
        <v>2043.8821</v>
      </c>
      <c r="P6813">
        <f t="shared" si="106"/>
        <v>41879.517699999997</v>
      </c>
    </row>
    <row r="6814" spans="1:16">
      <c r="A6814">
        <v>6812</v>
      </c>
      <c r="B6814" s="10">
        <v>44845.833333333336</v>
      </c>
      <c r="C6814">
        <v>0</v>
      </c>
      <c r="D6814" t="s">
        <v>24</v>
      </c>
      <c r="E6814">
        <v>1060.8295000000001</v>
      </c>
      <c r="F6814">
        <v>2.07E-2</v>
      </c>
      <c r="G6814">
        <v>2.9239999999999999</v>
      </c>
      <c r="H6814">
        <v>1316.8994</v>
      </c>
      <c r="I6814">
        <v>25416.2088</v>
      </c>
      <c r="J6814">
        <v>275.1379</v>
      </c>
      <c r="K6814">
        <v>474.78680000000003</v>
      </c>
      <c r="L6814">
        <v>8268.9930999999997</v>
      </c>
      <c r="M6814">
        <v>775.12789999999995</v>
      </c>
      <c r="N6814">
        <v>3261.9917</v>
      </c>
      <c r="O6814">
        <v>2155.0174999999999</v>
      </c>
      <c r="P6814">
        <f t="shared" si="106"/>
        <v>43007.937300000005</v>
      </c>
    </row>
    <row r="6815" spans="1:16">
      <c r="A6815">
        <v>6813</v>
      </c>
      <c r="B6815" s="10">
        <v>44845.875</v>
      </c>
      <c r="C6815">
        <v>0</v>
      </c>
      <c r="D6815" t="s">
        <v>24</v>
      </c>
      <c r="E6815">
        <v>992.89110000000005</v>
      </c>
      <c r="F6815">
        <v>0</v>
      </c>
      <c r="G6815">
        <v>2.9285000000000001</v>
      </c>
      <c r="H6815">
        <v>1278.0976000000001</v>
      </c>
      <c r="I6815">
        <v>24920.0383</v>
      </c>
      <c r="J6815">
        <v>292.87090000000001</v>
      </c>
      <c r="K6815">
        <v>475.44450000000001</v>
      </c>
      <c r="L6815">
        <v>8404.3482999999997</v>
      </c>
      <c r="M6815">
        <v>774.7921</v>
      </c>
      <c r="N6815">
        <v>3041.9070999999999</v>
      </c>
      <c r="O6815">
        <v>2071.3699000000001</v>
      </c>
      <c r="P6815">
        <f t="shared" si="106"/>
        <v>42254.688299999994</v>
      </c>
    </row>
    <row r="6816" spans="1:16">
      <c r="A6816">
        <v>6814</v>
      </c>
      <c r="B6816" s="10">
        <v>44845.916666666664</v>
      </c>
      <c r="C6816">
        <v>0</v>
      </c>
      <c r="D6816" t="s">
        <v>24</v>
      </c>
      <c r="E6816">
        <v>921.79470000000003</v>
      </c>
      <c r="F6816">
        <v>0</v>
      </c>
      <c r="G6816">
        <v>2.9277000000000002</v>
      </c>
      <c r="H6816">
        <v>1392.4965</v>
      </c>
      <c r="I6816">
        <v>24246.663700000001</v>
      </c>
      <c r="J6816">
        <v>261.90449999999998</v>
      </c>
      <c r="K6816">
        <v>476.31189999999998</v>
      </c>
      <c r="L6816">
        <v>8437.1093999999994</v>
      </c>
      <c r="M6816">
        <v>774.7586</v>
      </c>
      <c r="N6816">
        <v>2459.1729</v>
      </c>
      <c r="O6816">
        <v>1887.4530999999999</v>
      </c>
      <c r="P6816">
        <f t="shared" si="106"/>
        <v>40860.593000000001</v>
      </c>
    </row>
    <row r="6817" spans="1:16">
      <c r="A6817">
        <v>6815</v>
      </c>
      <c r="B6817" s="10">
        <v>44845.958333333336</v>
      </c>
      <c r="C6817">
        <v>0</v>
      </c>
      <c r="D6817" t="s">
        <v>24</v>
      </c>
      <c r="E6817">
        <v>754.98599999999999</v>
      </c>
      <c r="F6817">
        <v>0</v>
      </c>
      <c r="G6817">
        <v>2.9287999999999998</v>
      </c>
      <c r="H6817">
        <v>1394.4983999999999</v>
      </c>
      <c r="I6817">
        <v>23876.393599999999</v>
      </c>
      <c r="J6817">
        <v>246.90950000000001</v>
      </c>
      <c r="K6817">
        <v>476.35610000000003</v>
      </c>
      <c r="L6817">
        <v>7561.9925000000003</v>
      </c>
      <c r="M6817">
        <v>774.82590000000005</v>
      </c>
      <c r="N6817">
        <v>2385.3308999999999</v>
      </c>
      <c r="O6817">
        <v>1713.1949</v>
      </c>
      <c r="P6817">
        <f t="shared" si="106"/>
        <v>39187.416600000004</v>
      </c>
    </row>
    <row r="6818" spans="1:16">
      <c r="A6818">
        <v>6816</v>
      </c>
      <c r="B6818" s="10">
        <v>44846</v>
      </c>
      <c r="C6818">
        <v>0</v>
      </c>
      <c r="D6818" t="s">
        <v>24</v>
      </c>
      <c r="E6818">
        <v>641.23760000000004</v>
      </c>
      <c r="F6818">
        <v>0</v>
      </c>
      <c r="G6818">
        <v>2.9283000000000001</v>
      </c>
      <c r="H6818">
        <v>1394.3525</v>
      </c>
      <c r="I6818">
        <v>23702.263200000001</v>
      </c>
      <c r="J6818">
        <v>192.2499</v>
      </c>
      <c r="K6818">
        <v>475.6524</v>
      </c>
      <c r="L6818">
        <v>6214.1769999999997</v>
      </c>
      <c r="M6818">
        <v>774.3895</v>
      </c>
      <c r="N6818">
        <v>2349.2885000000001</v>
      </c>
      <c r="O6818">
        <v>1512.739</v>
      </c>
      <c r="P6818">
        <f t="shared" si="106"/>
        <v>37259.277900000001</v>
      </c>
    </row>
    <row r="6819" spans="1:16">
      <c r="A6819">
        <v>6817</v>
      </c>
      <c r="B6819" s="10">
        <v>44846.041666666664</v>
      </c>
      <c r="C6819">
        <v>0</v>
      </c>
      <c r="D6819" t="s">
        <v>24</v>
      </c>
      <c r="E6819">
        <v>480.39690000000002</v>
      </c>
      <c r="F6819">
        <v>0</v>
      </c>
      <c r="G6819">
        <v>2.9285000000000001</v>
      </c>
      <c r="H6819">
        <v>1402.2598</v>
      </c>
      <c r="I6819">
        <v>23386.003499999999</v>
      </c>
      <c r="J6819">
        <v>188.3355</v>
      </c>
      <c r="K6819">
        <v>475.77969999999999</v>
      </c>
      <c r="L6819">
        <v>5292.0257000000001</v>
      </c>
      <c r="M6819">
        <v>774.11509999999998</v>
      </c>
      <c r="N6819">
        <v>2267.9200999999998</v>
      </c>
      <c r="O6819">
        <v>1448.796</v>
      </c>
      <c r="P6819">
        <f t="shared" si="106"/>
        <v>35718.560799999999</v>
      </c>
    </row>
    <row r="6820" spans="1:16">
      <c r="A6820">
        <v>6818</v>
      </c>
      <c r="B6820" s="10">
        <v>44846.083333333336</v>
      </c>
      <c r="C6820">
        <v>0</v>
      </c>
      <c r="D6820" t="s">
        <v>24</v>
      </c>
      <c r="E6820">
        <v>342.98919999999998</v>
      </c>
      <c r="F6820">
        <v>0</v>
      </c>
      <c r="G6820">
        <v>2.9310999999999998</v>
      </c>
      <c r="H6820">
        <v>1420.6328000000001</v>
      </c>
      <c r="I6820">
        <v>23095.207399999999</v>
      </c>
      <c r="J6820">
        <v>171.0607</v>
      </c>
      <c r="K6820">
        <v>476.34429999999998</v>
      </c>
      <c r="L6820">
        <v>4616.3954000000003</v>
      </c>
      <c r="M6820">
        <v>773.68899999999996</v>
      </c>
      <c r="N6820">
        <v>2259.6412999999998</v>
      </c>
      <c r="O6820">
        <v>1434.9657999999999</v>
      </c>
      <c r="P6820">
        <f t="shared" si="106"/>
        <v>34593.856999999996</v>
      </c>
    </row>
    <row r="6821" spans="1:16">
      <c r="A6821">
        <v>6819</v>
      </c>
      <c r="B6821" s="10">
        <v>44846.125</v>
      </c>
      <c r="C6821">
        <v>0</v>
      </c>
      <c r="D6821" t="s">
        <v>24</v>
      </c>
      <c r="E6821">
        <v>317.87939999999998</v>
      </c>
      <c r="F6821">
        <v>0</v>
      </c>
      <c r="G6821">
        <v>2.9323000000000001</v>
      </c>
      <c r="H6821">
        <v>1396.2550000000001</v>
      </c>
      <c r="I6821">
        <v>22671.827000000001</v>
      </c>
      <c r="J6821">
        <v>167.63839999999999</v>
      </c>
      <c r="K6821">
        <v>476.54809999999998</v>
      </c>
      <c r="L6821">
        <v>4342.4249</v>
      </c>
      <c r="M6821">
        <v>773.65250000000003</v>
      </c>
      <c r="N6821">
        <v>2249.5756000000001</v>
      </c>
      <c r="O6821">
        <v>1399.6764000000001</v>
      </c>
      <c r="P6821">
        <f t="shared" si="106"/>
        <v>33798.409599999999</v>
      </c>
    </row>
    <row r="6822" spans="1:16">
      <c r="A6822">
        <v>6820</v>
      </c>
      <c r="B6822" s="10">
        <v>44846.166666666664</v>
      </c>
      <c r="C6822">
        <v>0</v>
      </c>
      <c r="D6822" t="s">
        <v>24</v>
      </c>
      <c r="E6822">
        <v>235.60419999999999</v>
      </c>
      <c r="F6822">
        <v>0</v>
      </c>
      <c r="G6822">
        <v>2.9384000000000001</v>
      </c>
      <c r="H6822">
        <v>1405.8711000000001</v>
      </c>
      <c r="I6822">
        <v>22633.706300000002</v>
      </c>
      <c r="J6822">
        <v>169.24359999999999</v>
      </c>
      <c r="K6822">
        <v>476.33969999999999</v>
      </c>
      <c r="L6822">
        <v>4213.8307999999997</v>
      </c>
      <c r="M6822">
        <v>773.33399999999995</v>
      </c>
      <c r="N6822">
        <v>2273.7060000000001</v>
      </c>
      <c r="O6822">
        <v>1375.5934999999999</v>
      </c>
      <c r="P6822">
        <f t="shared" si="106"/>
        <v>33560.167600000008</v>
      </c>
    </row>
    <row r="6823" spans="1:16">
      <c r="A6823">
        <v>6821</v>
      </c>
      <c r="B6823" s="10">
        <v>44846.208333333336</v>
      </c>
      <c r="C6823">
        <v>0</v>
      </c>
      <c r="D6823" t="s">
        <v>24</v>
      </c>
      <c r="E6823">
        <v>176.94390000000001</v>
      </c>
      <c r="F6823">
        <v>0</v>
      </c>
      <c r="G6823">
        <v>2.9358</v>
      </c>
      <c r="H6823">
        <v>1412.7752</v>
      </c>
      <c r="I6823">
        <v>22886.258999999998</v>
      </c>
      <c r="J6823">
        <v>168.43049999999999</v>
      </c>
      <c r="K6823">
        <v>476.81420000000003</v>
      </c>
      <c r="L6823">
        <v>4229.3105999999998</v>
      </c>
      <c r="M6823">
        <v>773.13530000000003</v>
      </c>
      <c r="N6823">
        <v>2314.3557000000001</v>
      </c>
      <c r="O6823">
        <v>1376.2943</v>
      </c>
      <c r="P6823">
        <f t="shared" si="106"/>
        <v>33817.254500000003</v>
      </c>
    </row>
    <row r="6824" spans="1:16">
      <c r="A6824">
        <v>6822</v>
      </c>
      <c r="B6824" s="10">
        <v>44846.25</v>
      </c>
      <c r="C6824">
        <v>0</v>
      </c>
      <c r="D6824" t="s">
        <v>24</v>
      </c>
      <c r="E6824">
        <v>178.7893</v>
      </c>
      <c r="F6824">
        <v>5.1799999999999999E-2</v>
      </c>
      <c r="G6824">
        <v>2.9382999999999999</v>
      </c>
      <c r="H6824">
        <v>1413.5112999999999</v>
      </c>
      <c r="I6824">
        <v>23181.337100000001</v>
      </c>
      <c r="J6824">
        <v>169.4393</v>
      </c>
      <c r="K6824">
        <v>477.44069999999999</v>
      </c>
      <c r="L6824">
        <v>4756.9489999999996</v>
      </c>
      <c r="M6824">
        <v>772.94489999999996</v>
      </c>
      <c r="N6824">
        <v>2362.5542999999998</v>
      </c>
      <c r="O6824">
        <v>1415.1061999999999</v>
      </c>
      <c r="P6824">
        <f t="shared" si="106"/>
        <v>34731.0622</v>
      </c>
    </row>
    <row r="6825" spans="1:16">
      <c r="A6825">
        <v>6823</v>
      </c>
      <c r="B6825" s="10">
        <v>44846.291666666664</v>
      </c>
      <c r="C6825">
        <v>0</v>
      </c>
      <c r="D6825" t="s">
        <v>24</v>
      </c>
      <c r="E6825">
        <v>161.86320000000001</v>
      </c>
      <c r="F6825">
        <v>35.918599999999998</v>
      </c>
      <c r="G6825">
        <v>2.9137</v>
      </c>
      <c r="H6825">
        <v>1390.2823000000001</v>
      </c>
      <c r="I6825">
        <v>23141.848099999999</v>
      </c>
      <c r="J6825">
        <v>169.428</v>
      </c>
      <c r="K6825">
        <v>477.23379999999997</v>
      </c>
      <c r="L6825">
        <v>6261.0499</v>
      </c>
      <c r="M6825">
        <v>772.51660000000004</v>
      </c>
      <c r="N6825">
        <v>2357.0104999999999</v>
      </c>
      <c r="O6825">
        <v>1435.0449000000001</v>
      </c>
      <c r="P6825">
        <f t="shared" si="106"/>
        <v>36205.109599999996</v>
      </c>
    </row>
    <row r="6826" spans="1:16">
      <c r="A6826">
        <v>6824</v>
      </c>
      <c r="B6826" s="10">
        <v>44846.333333333336</v>
      </c>
      <c r="C6826">
        <v>0</v>
      </c>
      <c r="D6826" t="s">
        <v>24</v>
      </c>
      <c r="E6826">
        <v>113.95569999999999</v>
      </c>
      <c r="F6826">
        <v>959.43939999999998</v>
      </c>
      <c r="G6826">
        <v>2.9333</v>
      </c>
      <c r="H6826">
        <v>1390.1066000000001</v>
      </c>
      <c r="I6826">
        <v>22807.965199999999</v>
      </c>
      <c r="J6826">
        <v>168.3878</v>
      </c>
      <c r="K6826">
        <v>474.48770000000002</v>
      </c>
      <c r="L6826">
        <v>6666.2851000000001</v>
      </c>
      <c r="M6826">
        <v>772.24289999999996</v>
      </c>
      <c r="N6826">
        <v>2369.5668999999998</v>
      </c>
      <c r="O6826">
        <v>1431.3834999999999</v>
      </c>
      <c r="P6826">
        <f t="shared" si="106"/>
        <v>37156.754100000006</v>
      </c>
    </row>
    <row r="6827" spans="1:16">
      <c r="A6827">
        <v>6825</v>
      </c>
      <c r="B6827" s="10">
        <v>44846.375</v>
      </c>
      <c r="C6827">
        <v>0</v>
      </c>
      <c r="D6827" t="s">
        <v>24</v>
      </c>
      <c r="E6827">
        <v>51.073799999999999</v>
      </c>
      <c r="F6827">
        <v>3517.8168000000001</v>
      </c>
      <c r="G6827">
        <v>2.9357000000000002</v>
      </c>
      <c r="H6827">
        <v>1399.1794</v>
      </c>
      <c r="I6827">
        <v>22245.040199999999</v>
      </c>
      <c r="J6827">
        <v>167.79660000000001</v>
      </c>
      <c r="K6827">
        <v>474.89909999999998</v>
      </c>
      <c r="L6827">
        <v>5597.1656000000003</v>
      </c>
      <c r="M6827">
        <v>772.40219999999999</v>
      </c>
      <c r="N6827">
        <v>2441.8593000000001</v>
      </c>
      <c r="O6827">
        <v>1444.8778</v>
      </c>
      <c r="P6827">
        <f t="shared" si="106"/>
        <v>38115.046499999997</v>
      </c>
    </row>
    <row r="6828" spans="1:16">
      <c r="A6828">
        <v>6826</v>
      </c>
      <c r="B6828" s="10">
        <v>44846.416666666664</v>
      </c>
      <c r="C6828">
        <v>0</v>
      </c>
      <c r="D6828" t="s">
        <v>24</v>
      </c>
      <c r="E6828">
        <v>57.664299999999997</v>
      </c>
      <c r="F6828">
        <v>4806.1967000000004</v>
      </c>
      <c r="G6828">
        <v>2.9426000000000001</v>
      </c>
      <c r="H6828">
        <v>1376.1599000000001</v>
      </c>
      <c r="I6828">
        <v>21581.4643</v>
      </c>
      <c r="J6828">
        <v>166.2664</v>
      </c>
      <c r="K6828">
        <v>474.96879999999999</v>
      </c>
      <c r="L6828">
        <v>5588.5694999999996</v>
      </c>
      <c r="M6828">
        <v>772.94320000000005</v>
      </c>
      <c r="N6828">
        <v>2499.5720000000001</v>
      </c>
      <c r="O6828">
        <v>1441.7358999999999</v>
      </c>
      <c r="P6828">
        <f t="shared" si="106"/>
        <v>38768.4836</v>
      </c>
    </row>
    <row r="6829" spans="1:16">
      <c r="A6829">
        <v>6827</v>
      </c>
      <c r="B6829" s="10">
        <v>44846.458333333336</v>
      </c>
      <c r="C6829">
        <v>0</v>
      </c>
      <c r="D6829" t="s">
        <v>24</v>
      </c>
      <c r="E6829">
        <v>100.467</v>
      </c>
      <c r="F6829">
        <v>5195.7867999999999</v>
      </c>
      <c r="G6829">
        <v>2.9417</v>
      </c>
      <c r="H6829">
        <v>1398.3648000000001</v>
      </c>
      <c r="I6829">
        <v>21713.956600000001</v>
      </c>
      <c r="J6829">
        <v>166.02449999999999</v>
      </c>
      <c r="K6829">
        <v>472.9461</v>
      </c>
      <c r="L6829">
        <v>5668.6508000000003</v>
      </c>
      <c r="M6829">
        <v>772.55470000000003</v>
      </c>
      <c r="N6829">
        <v>2512.2586000000001</v>
      </c>
      <c r="O6829">
        <v>1412.8752999999999</v>
      </c>
      <c r="P6829">
        <f t="shared" si="106"/>
        <v>39416.826900000007</v>
      </c>
    </row>
    <row r="6830" spans="1:16">
      <c r="A6830">
        <v>6828</v>
      </c>
      <c r="B6830" s="10">
        <v>44846.5</v>
      </c>
      <c r="C6830">
        <v>0</v>
      </c>
      <c r="D6830" t="s">
        <v>24</v>
      </c>
      <c r="E6830">
        <v>127.40170000000001</v>
      </c>
      <c r="F6830">
        <v>5356.009</v>
      </c>
      <c r="G6830">
        <v>2.9403999999999999</v>
      </c>
      <c r="H6830">
        <v>1384.6196</v>
      </c>
      <c r="I6830">
        <v>22051.5324</v>
      </c>
      <c r="J6830">
        <v>165.9718</v>
      </c>
      <c r="K6830">
        <v>473.8784</v>
      </c>
      <c r="L6830">
        <v>5620.3207000000002</v>
      </c>
      <c r="M6830">
        <v>772.03189999999995</v>
      </c>
      <c r="N6830">
        <v>2512.1091999999999</v>
      </c>
      <c r="O6830">
        <v>1467.8887999999999</v>
      </c>
      <c r="P6830">
        <f t="shared" si="106"/>
        <v>39934.7039</v>
      </c>
    </row>
    <row r="6831" spans="1:16">
      <c r="A6831">
        <v>6829</v>
      </c>
      <c r="B6831" s="10">
        <v>44846.541666666664</v>
      </c>
      <c r="C6831">
        <v>0</v>
      </c>
      <c r="D6831" t="s">
        <v>24</v>
      </c>
      <c r="E6831">
        <v>214.73220000000001</v>
      </c>
      <c r="F6831">
        <v>5291.6585999999998</v>
      </c>
      <c r="G6831">
        <v>2.9388999999999998</v>
      </c>
      <c r="H6831">
        <v>1407.2285999999999</v>
      </c>
      <c r="I6831">
        <v>22447.626700000001</v>
      </c>
      <c r="J6831">
        <v>165.41120000000001</v>
      </c>
      <c r="K6831">
        <v>473.24130000000002</v>
      </c>
      <c r="L6831">
        <v>5804.4699000000001</v>
      </c>
      <c r="M6831">
        <v>771.43820000000005</v>
      </c>
      <c r="N6831">
        <v>2567.6293999999998</v>
      </c>
      <c r="O6831">
        <v>1464.1943000000001</v>
      </c>
      <c r="P6831">
        <f t="shared" si="106"/>
        <v>40610.569300000003</v>
      </c>
    </row>
    <row r="6832" spans="1:16">
      <c r="A6832">
        <v>6830</v>
      </c>
      <c r="B6832" s="10">
        <v>44846.583333333336</v>
      </c>
      <c r="C6832">
        <v>0</v>
      </c>
      <c r="D6832" t="s">
        <v>24</v>
      </c>
      <c r="E6832">
        <v>270.96890000000002</v>
      </c>
      <c r="F6832">
        <v>5034.8244999999997</v>
      </c>
      <c r="G6832">
        <v>2.9312999999999998</v>
      </c>
      <c r="H6832">
        <v>1468.6967999999999</v>
      </c>
      <c r="I6832">
        <v>22927.5972</v>
      </c>
      <c r="J6832">
        <v>165.17269999999999</v>
      </c>
      <c r="K6832">
        <v>472.19369999999998</v>
      </c>
      <c r="L6832">
        <v>5590.9341000000004</v>
      </c>
      <c r="M6832">
        <v>770.6223</v>
      </c>
      <c r="N6832">
        <v>3188.1077</v>
      </c>
      <c r="O6832">
        <v>1464.3629000000001</v>
      </c>
      <c r="P6832">
        <f t="shared" si="106"/>
        <v>41356.412100000001</v>
      </c>
    </row>
    <row r="6833" spans="1:16">
      <c r="A6833">
        <v>6831</v>
      </c>
      <c r="B6833" s="10">
        <v>44846.625</v>
      </c>
      <c r="C6833">
        <v>0</v>
      </c>
      <c r="D6833" t="s">
        <v>24</v>
      </c>
      <c r="E6833">
        <v>377.93509999999998</v>
      </c>
      <c r="F6833">
        <v>5001.9312</v>
      </c>
      <c r="G6833">
        <v>2.9357000000000002</v>
      </c>
      <c r="H6833">
        <v>1674.9087</v>
      </c>
      <c r="I6833">
        <v>23317.5471</v>
      </c>
      <c r="J6833">
        <v>182.50239999999999</v>
      </c>
      <c r="K6833">
        <v>472.0093</v>
      </c>
      <c r="L6833">
        <v>5289.8744999999999</v>
      </c>
      <c r="M6833">
        <v>769.80769999999995</v>
      </c>
      <c r="N6833">
        <v>3550.6518999999998</v>
      </c>
      <c r="O6833">
        <v>1492.9136000000001</v>
      </c>
      <c r="P6833">
        <f t="shared" si="106"/>
        <v>42133.017199999995</v>
      </c>
    </row>
    <row r="6834" spans="1:16">
      <c r="A6834">
        <v>6832</v>
      </c>
      <c r="B6834" s="10">
        <v>44846.666666666664</v>
      </c>
      <c r="C6834">
        <v>0</v>
      </c>
      <c r="D6834" t="s">
        <v>24</v>
      </c>
      <c r="E6834">
        <v>435.56639999999999</v>
      </c>
      <c r="F6834">
        <v>4798.7483000000002</v>
      </c>
      <c r="G6834">
        <v>2.9424999999999999</v>
      </c>
      <c r="H6834">
        <v>1511.297</v>
      </c>
      <c r="I6834">
        <v>23345.400900000001</v>
      </c>
      <c r="J6834">
        <v>184.20910000000001</v>
      </c>
      <c r="K6834">
        <v>472.7319</v>
      </c>
      <c r="L6834">
        <v>6222.9180999999999</v>
      </c>
      <c r="M6834">
        <v>769.54579999999999</v>
      </c>
      <c r="N6834">
        <v>3482.8762000000002</v>
      </c>
      <c r="O6834">
        <v>1578.5780999999999</v>
      </c>
      <c r="P6834">
        <f t="shared" si="106"/>
        <v>42804.814299999998</v>
      </c>
    </row>
    <row r="6835" spans="1:16">
      <c r="A6835">
        <v>6833</v>
      </c>
      <c r="B6835" s="10">
        <v>44846.708333333336</v>
      </c>
      <c r="C6835">
        <v>0</v>
      </c>
      <c r="D6835" t="s">
        <v>24</v>
      </c>
      <c r="E6835">
        <v>412.73869999999999</v>
      </c>
      <c r="F6835">
        <v>4100.6094000000003</v>
      </c>
      <c r="G6835">
        <v>2.9430999999999998</v>
      </c>
      <c r="H6835">
        <v>1404.1502</v>
      </c>
      <c r="I6835">
        <v>23359.8272</v>
      </c>
      <c r="J6835">
        <v>185.73060000000001</v>
      </c>
      <c r="K6835">
        <v>472.77519999999998</v>
      </c>
      <c r="L6835">
        <v>7098.7782999999999</v>
      </c>
      <c r="M6835">
        <v>768.98450000000003</v>
      </c>
      <c r="N6835">
        <v>3397.2339000000002</v>
      </c>
      <c r="O6835">
        <v>1641.5433</v>
      </c>
      <c r="P6835">
        <f t="shared" si="106"/>
        <v>42845.314399999996</v>
      </c>
    </row>
    <row r="6836" spans="1:16">
      <c r="A6836">
        <v>6834</v>
      </c>
      <c r="B6836" s="10">
        <v>44846.75</v>
      </c>
      <c r="C6836">
        <v>0</v>
      </c>
      <c r="D6836" t="s">
        <v>24</v>
      </c>
      <c r="E6836">
        <v>470.48570000000001</v>
      </c>
      <c r="F6836">
        <v>2153.5709000000002</v>
      </c>
      <c r="G6836">
        <v>2.9445000000000001</v>
      </c>
      <c r="H6836">
        <v>1481.0229999999999</v>
      </c>
      <c r="I6836">
        <v>23852.784</v>
      </c>
      <c r="J6836">
        <v>193.0788</v>
      </c>
      <c r="K6836">
        <v>473.68759999999997</v>
      </c>
      <c r="L6836">
        <v>7636.6895999999997</v>
      </c>
      <c r="M6836">
        <v>768.65099999999995</v>
      </c>
      <c r="N6836">
        <v>3308.5459000000001</v>
      </c>
      <c r="O6836">
        <v>1771.7126000000001</v>
      </c>
      <c r="P6836">
        <f t="shared" si="106"/>
        <v>42113.173599999995</v>
      </c>
    </row>
    <row r="6837" spans="1:16">
      <c r="A6837">
        <v>6835</v>
      </c>
      <c r="B6837" s="10">
        <v>44846.791666666664</v>
      </c>
      <c r="C6837">
        <v>0</v>
      </c>
      <c r="D6837" t="s">
        <v>24</v>
      </c>
      <c r="E6837">
        <v>595.0018</v>
      </c>
      <c r="F6837">
        <v>186.84129999999999</v>
      </c>
      <c r="G6837">
        <v>2.9342999999999999</v>
      </c>
      <c r="H6837">
        <v>1707.7471</v>
      </c>
      <c r="I6837">
        <v>24495.6682</v>
      </c>
      <c r="J6837">
        <v>248.23050000000001</v>
      </c>
      <c r="K6837">
        <v>474.43979999999999</v>
      </c>
      <c r="L6837">
        <v>8428.2813999999998</v>
      </c>
      <c r="M6837">
        <v>768.24570000000006</v>
      </c>
      <c r="N6837">
        <v>3467.6230999999998</v>
      </c>
      <c r="O6837">
        <v>2371.3238999999999</v>
      </c>
      <c r="P6837">
        <f t="shared" si="106"/>
        <v>42746.337100000004</v>
      </c>
    </row>
    <row r="6838" spans="1:16">
      <c r="A6838">
        <v>6836</v>
      </c>
      <c r="B6838" s="10">
        <v>44846.833333333336</v>
      </c>
      <c r="C6838">
        <v>0</v>
      </c>
      <c r="D6838" t="s">
        <v>24</v>
      </c>
      <c r="E6838">
        <v>729.99040000000002</v>
      </c>
      <c r="F6838">
        <v>6.7999999999999996E-3</v>
      </c>
      <c r="G6838">
        <v>2.9253999999999998</v>
      </c>
      <c r="H6838">
        <v>1699.6632</v>
      </c>
      <c r="I6838">
        <v>25128.1237</v>
      </c>
      <c r="J6838">
        <v>290.3295</v>
      </c>
      <c r="K6838">
        <v>473.49250000000001</v>
      </c>
      <c r="L6838">
        <v>8743.0062999999991</v>
      </c>
      <c r="M6838">
        <v>767.56150000000002</v>
      </c>
      <c r="N6838">
        <v>3537.0198999999998</v>
      </c>
      <c r="O6838">
        <v>2495.0942</v>
      </c>
      <c r="P6838">
        <f t="shared" si="106"/>
        <v>43867.213400000001</v>
      </c>
    </row>
    <row r="6839" spans="1:16">
      <c r="A6839">
        <v>6837</v>
      </c>
      <c r="B6839" s="10">
        <v>44846.875</v>
      </c>
      <c r="C6839">
        <v>0</v>
      </c>
      <c r="D6839" t="s">
        <v>24</v>
      </c>
      <c r="E6839">
        <v>737.40120000000002</v>
      </c>
      <c r="F6839">
        <v>0</v>
      </c>
      <c r="G6839">
        <v>2.9245999999999999</v>
      </c>
      <c r="H6839">
        <v>1610.4226000000001</v>
      </c>
      <c r="I6839">
        <v>25341.5275</v>
      </c>
      <c r="J6839">
        <v>291.71499999999997</v>
      </c>
      <c r="K6839">
        <v>473.85329999999999</v>
      </c>
      <c r="L6839">
        <v>8377.6162000000004</v>
      </c>
      <c r="M6839">
        <v>767.51229999999998</v>
      </c>
      <c r="N6839">
        <v>3386.5165999999999</v>
      </c>
      <c r="O6839">
        <v>2503.5608000000002</v>
      </c>
      <c r="P6839">
        <f t="shared" si="106"/>
        <v>43493.0501</v>
      </c>
    </row>
    <row r="6840" spans="1:16">
      <c r="A6840">
        <v>6838</v>
      </c>
      <c r="B6840" s="10">
        <v>44846.916666666664</v>
      </c>
      <c r="C6840">
        <v>0</v>
      </c>
      <c r="D6840" t="s">
        <v>24</v>
      </c>
      <c r="E6840">
        <v>621.1096</v>
      </c>
      <c r="F6840">
        <v>0</v>
      </c>
      <c r="G6840">
        <v>2.9262000000000001</v>
      </c>
      <c r="H6840">
        <v>1427.0161000000001</v>
      </c>
      <c r="I6840">
        <v>25321.061699999998</v>
      </c>
      <c r="J6840">
        <v>250.7954</v>
      </c>
      <c r="K6840">
        <v>473.00319999999999</v>
      </c>
      <c r="L6840">
        <v>7894.6063000000004</v>
      </c>
      <c r="M6840">
        <v>766.68280000000004</v>
      </c>
      <c r="N6840">
        <v>3009.3883999999998</v>
      </c>
      <c r="O6840">
        <v>2491.471</v>
      </c>
      <c r="P6840">
        <f t="shared" si="106"/>
        <v>42258.060699999995</v>
      </c>
    </row>
    <row r="6841" spans="1:16">
      <c r="A6841">
        <v>6839</v>
      </c>
      <c r="B6841" s="10">
        <v>44846.958333333336</v>
      </c>
      <c r="C6841">
        <v>0</v>
      </c>
      <c r="D6841" t="s">
        <v>24</v>
      </c>
      <c r="E6841">
        <v>542.81709999999998</v>
      </c>
      <c r="F6841">
        <v>0</v>
      </c>
      <c r="G6841">
        <v>2.9276</v>
      </c>
      <c r="H6841">
        <v>1435.1233999999999</v>
      </c>
      <c r="I6841">
        <v>25005.873599999999</v>
      </c>
      <c r="J6841">
        <v>244.4161</v>
      </c>
      <c r="K6841">
        <v>474.31389999999999</v>
      </c>
      <c r="L6841">
        <v>6501.9552000000003</v>
      </c>
      <c r="M6841">
        <v>766.76589999999999</v>
      </c>
      <c r="N6841">
        <v>2974.3980999999999</v>
      </c>
      <c r="O6841">
        <v>2438.7152000000001</v>
      </c>
      <c r="P6841">
        <f t="shared" si="106"/>
        <v>40387.306099999994</v>
      </c>
    </row>
    <row r="6842" spans="1:16">
      <c r="A6842">
        <v>6840</v>
      </c>
      <c r="B6842" s="10">
        <v>44847</v>
      </c>
      <c r="C6842">
        <v>0</v>
      </c>
      <c r="D6842" t="s">
        <v>24</v>
      </c>
      <c r="E6842">
        <v>577.65179999999998</v>
      </c>
      <c r="F6842">
        <v>0</v>
      </c>
      <c r="G6842">
        <v>2.9300999999999999</v>
      </c>
      <c r="H6842">
        <v>1435.0505000000001</v>
      </c>
      <c r="I6842">
        <v>24636.136600000002</v>
      </c>
      <c r="J6842">
        <v>244.97120000000001</v>
      </c>
      <c r="K6842">
        <v>479.31920000000002</v>
      </c>
      <c r="L6842">
        <v>5358.4492</v>
      </c>
      <c r="M6842">
        <v>766.93179999999995</v>
      </c>
      <c r="N6842">
        <v>3006.6066999999998</v>
      </c>
      <c r="O6842">
        <v>1911.5427999999999</v>
      </c>
      <c r="P6842">
        <f t="shared" si="106"/>
        <v>38419.589899999999</v>
      </c>
    </row>
    <row r="6843" spans="1:16">
      <c r="A6843">
        <v>6841</v>
      </c>
      <c r="B6843" s="10">
        <v>44847.041666666664</v>
      </c>
      <c r="C6843">
        <v>0</v>
      </c>
      <c r="D6843" t="s">
        <v>24</v>
      </c>
      <c r="E6843">
        <v>538.45899999999995</v>
      </c>
      <c r="F6843">
        <v>0</v>
      </c>
      <c r="G6843">
        <v>2.9316</v>
      </c>
      <c r="H6843">
        <v>1414.5006000000001</v>
      </c>
      <c r="I6843">
        <v>24399.166300000001</v>
      </c>
      <c r="J6843">
        <v>244.0848</v>
      </c>
      <c r="K6843">
        <v>479.51339999999999</v>
      </c>
      <c r="L6843">
        <v>4651.7811000000002</v>
      </c>
      <c r="M6843">
        <v>767.49829999999997</v>
      </c>
      <c r="N6843">
        <v>2957.8521000000001</v>
      </c>
      <c r="O6843">
        <v>1481.7782</v>
      </c>
      <c r="P6843">
        <f t="shared" si="106"/>
        <v>36937.565400000007</v>
      </c>
    </row>
    <row r="6844" spans="1:16">
      <c r="A6844">
        <v>6842</v>
      </c>
      <c r="B6844" s="10">
        <v>44847.083333333336</v>
      </c>
      <c r="C6844">
        <v>0</v>
      </c>
      <c r="D6844" t="s">
        <v>24</v>
      </c>
      <c r="E6844">
        <v>470.82470000000001</v>
      </c>
      <c r="F6844">
        <v>0</v>
      </c>
      <c r="G6844">
        <v>2.9363000000000001</v>
      </c>
      <c r="H6844">
        <v>1418.7221</v>
      </c>
      <c r="I6844">
        <v>23957.388800000001</v>
      </c>
      <c r="J6844">
        <v>245.42830000000001</v>
      </c>
      <c r="K6844">
        <v>480.08839999999998</v>
      </c>
      <c r="L6844">
        <v>4030.8555000000001</v>
      </c>
      <c r="M6844">
        <v>767.7079</v>
      </c>
      <c r="N6844">
        <v>2959.9686000000002</v>
      </c>
      <c r="O6844">
        <v>1385.3617999999999</v>
      </c>
      <c r="P6844">
        <f t="shared" si="106"/>
        <v>35719.282400000004</v>
      </c>
    </row>
    <row r="6845" spans="1:16">
      <c r="A6845">
        <v>6843</v>
      </c>
      <c r="B6845" s="10">
        <v>44847.125</v>
      </c>
      <c r="C6845">
        <v>0</v>
      </c>
      <c r="D6845" t="s">
        <v>24</v>
      </c>
      <c r="E6845">
        <v>394.74959999999999</v>
      </c>
      <c r="F6845">
        <v>0</v>
      </c>
      <c r="G6845">
        <v>2.9382999999999999</v>
      </c>
      <c r="H6845">
        <v>1420.5889999999999</v>
      </c>
      <c r="I6845">
        <v>23721.535500000002</v>
      </c>
      <c r="J6845">
        <v>245.46809999999999</v>
      </c>
      <c r="K6845">
        <v>480.48689999999999</v>
      </c>
      <c r="L6845">
        <v>3636.6902</v>
      </c>
      <c r="M6845">
        <v>768.07320000000004</v>
      </c>
      <c r="N6845">
        <v>2948.8528000000001</v>
      </c>
      <c r="O6845">
        <v>1372.0404000000001</v>
      </c>
      <c r="P6845">
        <f t="shared" si="106"/>
        <v>34991.423999999999</v>
      </c>
    </row>
    <row r="6846" spans="1:16">
      <c r="A6846">
        <v>6844</v>
      </c>
      <c r="B6846" s="10">
        <v>44847.166666666664</v>
      </c>
      <c r="C6846">
        <v>0</v>
      </c>
      <c r="D6846" t="s">
        <v>24</v>
      </c>
      <c r="E6846">
        <v>320.87139999999999</v>
      </c>
      <c r="F6846">
        <v>0</v>
      </c>
      <c r="G6846">
        <v>2.9329000000000001</v>
      </c>
      <c r="H6846">
        <v>1422.6337000000001</v>
      </c>
      <c r="I6846">
        <v>23666.4902</v>
      </c>
      <c r="J6846">
        <v>244.8082</v>
      </c>
      <c r="K6846">
        <v>480.26710000000003</v>
      </c>
      <c r="L6846">
        <v>3224.8276000000001</v>
      </c>
      <c r="M6846">
        <v>769.00969999999995</v>
      </c>
      <c r="N6846">
        <v>3049.1475999999998</v>
      </c>
      <c r="O6846">
        <v>1357.2849000000001</v>
      </c>
      <c r="P6846">
        <f t="shared" si="106"/>
        <v>34538.273300000001</v>
      </c>
    </row>
    <row r="6847" spans="1:16">
      <c r="A6847">
        <v>6845</v>
      </c>
      <c r="B6847" s="10">
        <v>44847.208333333336</v>
      </c>
      <c r="C6847">
        <v>0</v>
      </c>
      <c r="D6847" t="s">
        <v>24</v>
      </c>
      <c r="E6847">
        <v>257.9461</v>
      </c>
      <c r="F6847">
        <v>0</v>
      </c>
      <c r="G6847">
        <v>2.9348999999999998</v>
      </c>
      <c r="H6847">
        <v>1411.9842000000001</v>
      </c>
      <c r="I6847">
        <v>23527.8357</v>
      </c>
      <c r="J6847">
        <v>245.44489999999999</v>
      </c>
      <c r="K6847">
        <v>477.6506</v>
      </c>
      <c r="L6847">
        <v>3384.1073000000001</v>
      </c>
      <c r="M6847">
        <v>769.2097</v>
      </c>
      <c r="N6847">
        <v>3140.9382000000001</v>
      </c>
      <c r="O6847">
        <v>1356.9033999999999</v>
      </c>
      <c r="P6847">
        <f t="shared" si="106"/>
        <v>34574.955000000002</v>
      </c>
    </row>
    <row r="6848" spans="1:16">
      <c r="A6848">
        <v>6846</v>
      </c>
      <c r="B6848" s="10">
        <v>44847.25</v>
      </c>
      <c r="C6848">
        <v>0</v>
      </c>
      <c r="D6848" t="s">
        <v>24</v>
      </c>
      <c r="E6848">
        <v>251.733</v>
      </c>
      <c r="F6848">
        <v>7.3899999999999993E-2</v>
      </c>
      <c r="G6848">
        <v>2.9342000000000001</v>
      </c>
      <c r="H6848">
        <v>1422.3144</v>
      </c>
      <c r="I6848">
        <v>23448.982100000001</v>
      </c>
      <c r="J6848">
        <v>246.61750000000001</v>
      </c>
      <c r="K6848">
        <v>480.35379999999998</v>
      </c>
      <c r="L6848">
        <v>4267.8280000000004</v>
      </c>
      <c r="M6848">
        <v>769.45650000000001</v>
      </c>
      <c r="N6848">
        <v>3170.7274000000002</v>
      </c>
      <c r="O6848">
        <v>1401.8427999999999</v>
      </c>
      <c r="P6848">
        <f t="shared" si="106"/>
        <v>35462.863600000004</v>
      </c>
    </row>
    <row r="6849" spans="1:16">
      <c r="A6849">
        <v>6847</v>
      </c>
      <c r="B6849" s="10">
        <v>44847.291666666664</v>
      </c>
      <c r="C6849">
        <v>0</v>
      </c>
      <c r="D6849" t="s">
        <v>24</v>
      </c>
      <c r="E6849">
        <v>243.4187</v>
      </c>
      <c r="F6849">
        <v>29.629100000000001</v>
      </c>
      <c r="G6849">
        <v>2.9579</v>
      </c>
      <c r="H6849">
        <v>1419.2652</v>
      </c>
      <c r="I6849">
        <v>23433.6093</v>
      </c>
      <c r="J6849">
        <v>245.91470000000001</v>
      </c>
      <c r="K6849">
        <v>481.52260000000001</v>
      </c>
      <c r="L6849">
        <v>5467.0290999999997</v>
      </c>
      <c r="M6849">
        <v>769.6155</v>
      </c>
      <c r="N6849">
        <v>3177.4378999999999</v>
      </c>
      <c r="O6849">
        <v>1407.6654000000001</v>
      </c>
      <c r="P6849">
        <f t="shared" si="106"/>
        <v>36678.065399999999</v>
      </c>
    </row>
    <row r="6850" spans="1:16">
      <c r="A6850">
        <v>6848</v>
      </c>
      <c r="B6850" s="10">
        <v>44847.333333333336</v>
      </c>
      <c r="C6850">
        <v>0</v>
      </c>
      <c r="D6850" t="s">
        <v>24</v>
      </c>
      <c r="E6850">
        <v>226.9537</v>
      </c>
      <c r="F6850">
        <v>1337.8375000000001</v>
      </c>
      <c r="G6850">
        <v>2.9586000000000001</v>
      </c>
      <c r="H6850">
        <v>1419.9464</v>
      </c>
      <c r="I6850">
        <v>23046.5128</v>
      </c>
      <c r="J6850">
        <v>243.7627</v>
      </c>
      <c r="K6850">
        <v>477.5625</v>
      </c>
      <c r="L6850">
        <v>5524.1629999999996</v>
      </c>
      <c r="M6850">
        <v>769.36180000000002</v>
      </c>
      <c r="N6850">
        <v>3165.5763000000002</v>
      </c>
      <c r="O6850">
        <v>1410.1904</v>
      </c>
      <c r="P6850">
        <f t="shared" si="106"/>
        <v>37624.825700000001</v>
      </c>
    </row>
    <row r="6851" spans="1:16">
      <c r="A6851">
        <v>6849</v>
      </c>
      <c r="B6851" s="10">
        <v>44847.375</v>
      </c>
      <c r="C6851">
        <v>0</v>
      </c>
      <c r="D6851" t="s">
        <v>24</v>
      </c>
      <c r="E6851">
        <v>106.0778</v>
      </c>
      <c r="F6851">
        <v>3586.0167000000001</v>
      </c>
      <c r="G6851">
        <v>2.948</v>
      </c>
      <c r="H6851">
        <v>1428.7275999999999</v>
      </c>
      <c r="I6851">
        <v>22616.2052</v>
      </c>
      <c r="J6851">
        <v>240.5376</v>
      </c>
      <c r="K6851">
        <v>476.5865</v>
      </c>
      <c r="L6851">
        <v>4968.9264000000003</v>
      </c>
      <c r="M6851">
        <v>769.1653</v>
      </c>
      <c r="N6851">
        <v>3154.0286000000001</v>
      </c>
      <c r="O6851">
        <v>1424.1382000000001</v>
      </c>
      <c r="P6851">
        <f t="shared" ref="P6851:P6914" si="107">SUM(E6851:O6851)</f>
        <v>38773.357900000003</v>
      </c>
    </row>
    <row r="6852" spans="1:16">
      <c r="A6852">
        <v>6850</v>
      </c>
      <c r="B6852" s="10">
        <v>44847.416666666664</v>
      </c>
      <c r="C6852">
        <v>0</v>
      </c>
      <c r="D6852" t="s">
        <v>24</v>
      </c>
      <c r="E6852">
        <v>93.147999999999996</v>
      </c>
      <c r="F6852">
        <v>4779.9224000000004</v>
      </c>
      <c r="G6852">
        <v>2.9365999999999999</v>
      </c>
      <c r="H6852">
        <v>1424.0436999999999</v>
      </c>
      <c r="I6852">
        <v>22133.186000000002</v>
      </c>
      <c r="J6852">
        <v>242.6704</v>
      </c>
      <c r="K6852">
        <v>475.91390000000001</v>
      </c>
      <c r="L6852">
        <v>4795.2332999999999</v>
      </c>
      <c r="M6852">
        <v>768.66499999999996</v>
      </c>
      <c r="N6852">
        <v>3155.5589</v>
      </c>
      <c r="O6852">
        <v>1386.5816</v>
      </c>
      <c r="P6852">
        <f t="shared" si="107"/>
        <v>39257.859799999998</v>
      </c>
    </row>
    <row r="6853" spans="1:16">
      <c r="A6853">
        <v>6851</v>
      </c>
      <c r="B6853" s="10">
        <v>44847.458333333336</v>
      </c>
      <c r="C6853">
        <v>0</v>
      </c>
      <c r="D6853" t="s">
        <v>24</v>
      </c>
      <c r="E6853">
        <v>145.976</v>
      </c>
      <c r="F6853">
        <v>5174.5949000000001</v>
      </c>
      <c r="G6853">
        <v>2.9390999999999998</v>
      </c>
      <c r="H6853">
        <v>1403.934</v>
      </c>
      <c r="I6853">
        <v>22183.5537</v>
      </c>
      <c r="J6853">
        <v>240.55699999999999</v>
      </c>
      <c r="K6853">
        <v>477.52080000000001</v>
      </c>
      <c r="L6853">
        <v>5173.5007999999998</v>
      </c>
      <c r="M6853">
        <v>768.14469999999994</v>
      </c>
      <c r="N6853">
        <v>3149.4947999999999</v>
      </c>
      <c r="O6853">
        <v>1406.4831999999999</v>
      </c>
      <c r="P6853">
        <f t="shared" si="107"/>
        <v>40126.699000000001</v>
      </c>
    </row>
    <row r="6854" spans="1:16">
      <c r="A6854">
        <v>6852</v>
      </c>
      <c r="B6854" s="10">
        <v>44847.5</v>
      </c>
      <c r="C6854">
        <v>0</v>
      </c>
      <c r="D6854" t="s">
        <v>24</v>
      </c>
      <c r="E6854">
        <v>231.0001</v>
      </c>
      <c r="F6854">
        <v>5142.7476999999999</v>
      </c>
      <c r="G6854">
        <v>2.9363000000000001</v>
      </c>
      <c r="H6854">
        <v>1427.5604000000001</v>
      </c>
      <c r="I6854">
        <v>22494.862099999998</v>
      </c>
      <c r="J6854">
        <v>238.55240000000001</v>
      </c>
      <c r="K6854">
        <v>478.06490000000002</v>
      </c>
      <c r="L6854">
        <v>5116.0129999999999</v>
      </c>
      <c r="M6854">
        <v>767.79330000000004</v>
      </c>
      <c r="N6854">
        <v>3417.3117999999999</v>
      </c>
      <c r="O6854">
        <v>1401.9956999999999</v>
      </c>
      <c r="P6854">
        <f t="shared" si="107"/>
        <v>40718.837700000004</v>
      </c>
    </row>
    <row r="6855" spans="1:16">
      <c r="A6855">
        <v>6853</v>
      </c>
      <c r="B6855" s="10">
        <v>44847.541666666664</v>
      </c>
      <c r="C6855">
        <v>0</v>
      </c>
      <c r="D6855" t="s">
        <v>24</v>
      </c>
      <c r="E6855">
        <v>282.21159999999998</v>
      </c>
      <c r="F6855">
        <v>4893.6324000000004</v>
      </c>
      <c r="G6855">
        <v>2.9384999999999999</v>
      </c>
      <c r="H6855">
        <v>1422.4469999999999</v>
      </c>
      <c r="I6855">
        <v>22576.026999999998</v>
      </c>
      <c r="J6855">
        <v>239.1421</v>
      </c>
      <c r="K6855">
        <v>480.27769999999998</v>
      </c>
      <c r="L6855">
        <v>5234.8458000000001</v>
      </c>
      <c r="M6855">
        <v>767.57029999999997</v>
      </c>
      <c r="N6855">
        <v>3753.6727000000001</v>
      </c>
      <c r="O6855">
        <v>1450.1963000000001</v>
      </c>
      <c r="P6855">
        <f t="shared" si="107"/>
        <v>41102.961400000007</v>
      </c>
    </row>
    <row r="6856" spans="1:16">
      <c r="A6856">
        <v>6854</v>
      </c>
      <c r="B6856" s="10">
        <v>44847.583333333336</v>
      </c>
      <c r="C6856">
        <v>0</v>
      </c>
      <c r="D6856" t="s">
        <v>24</v>
      </c>
      <c r="E6856">
        <v>328.26580000000001</v>
      </c>
      <c r="F6856">
        <v>4701.4629000000004</v>
      </c>
      <c r="G6856">
        <v>2.9338000000000002</v>
      </c>
      <c r="H6856">
        <v>1641.2036000000001</v>
      </c>
      <c r="I6856">
        <v>22666.634900000001</v>
      </c>
      <c r="J6856">
        <v>240.71459999999999</v>
      </c>
      <c r="K6856">
        <v>479.85930000000002</v>
      </c>
      <c r="L6856">
        <v>5694.9495999999999</v>
      </c>
      <c r="M6856">
        <v>766.46469999999999</v>
      </c>
      <c r="N6856">
        <v>3689.4096</v>
      </c>
      <c r="O6856">
        <v>1492.7085999999999</v>
      </c>
      <c r="P6856">
        <f t="shared" si="107"/>
        <v>41704.607399999994</v>
      </c>
    </row>
    <row r="6857" spans="1:16">
      <c r="A6857">
        <v>6855</v>
      </c>
      <c r="B6857" s="10">
        <v>44847.625</v>
      </c>
      <c r="C6857">
        <v>0</v>
      </c>
      <c r="D6857" t="s">
        <v>24</v>
      </c>
      <c r="E6857">
        <v>391.55630000000002</v>
      </c>
      <c r="F6857">
        <v>4561.5704999999998</v>
      </c>
      <c r="G6857">
        <v>2.9264000000000001</v>
      </c>
      <c r="H6857">
        <v>1718.0052000000001</v>
      </c>
      <c r="I6857">
        <v>22806.463199999998</v>
      </c>
      <c r="J6857">
        <v>240.13730000000001</v>
      </c>
      <c r="K6857">
        <v>479.78960000000001</v>
      </c>
      <c r="L6857">
        <v>6310.0676999999996</v>
      </c>
      <c r="M6857">
        <v>766.21180000000004</v>
      </c>
      <c r="N6857">
        <v>3845.6623</v>
      </c>
      <c r="O6857">
        <v>1495.586</v>
      </c>
      <c r="P6857">
        <f t="shared" si="107"/>
        <v>42617.976300000002</v>
      </c>
    </row>
    <row r="6858" spans="1:16">
      <c r="A6858">
        <v>6856</v>
      </c>
      <c r="B6858" s="10">
        <v>44847.666666666664</v>
      </c>
      <c r="C6858">
        <v>0</v>
      </c>
      <c r="D6858" t="s">
        <v>24</v>
      </c>
      <c r="E6858">
        <v>549.28959999999995</v>
      </c>
      <c r="F6858">
        <v>4128.6993000000002</v>
      </c>
      <c r="G6858">
        <v>2.9371</v>
      </c>
      <c r="H6858">
        <v>1700.9625000000001</v>
      </c>
      <c r="I6858">
        <v>22955.856299999999</v>
      </c>
      <c r="J6858">
        <v>240.5241</v>
      </c>
      <c r="K6858">
        <v>479.3356</v>
      </c>
      <c r="L6858">
        <v>6893.5680000000002</v>
      </c>
      <c r="M6858">
        <v>765.96280000000002</v>
      </c>
      <c r="N6858">
        <v>3875.4951999999998</v>
      </c>
      <c r="O6858">
        <v>1536.1608000000001</v>
      </c>
      <c r="P6858">
        <f t="shared" si="107"/>
        <v>43128.791299999997</v>
      </c>
    </row>
    <row r="6859" spans="1:16">
      <c r="A6859">
        <v>6857</v>
      </c>
      <c r="B6859" s="10">
        <v>44847.708333333336</v>
      </c>
      <c r="C6859">
        <v>0</v>
      </c>
      <c r="D6859" t="s">
        <v>24</v>
      </c>
      <c r="E6859">
        <v>624.15719999999999</v>
      </c>
      <c r="F6859">
        <v>3538.1484999999998</v>
      </c>
      <c r="G6859">
        <v>2.6545000000000001</v>
      </c>
      <c r="H6859">
        <v>1461.4988000000001</v>
      </c>
      <c r="I6859">
        <v>22911.688300000002</v>
      </c>
      <c r="J6859">
        <v>240.6337</v>
      </c>
      <c r="K6859">
        <v>479.14339999999999</v>
      </c>
      <c r="L6859">
        <v>7883.1266999999998</v>
      </c>
      <c r="M6859">
        <v>765.9239</v>
      </c>
      <c r="N6859">
        <v>3503.6266000000001</v>
      </c>
      <c r="O6859">
        <v>1559.0736999999999</v>
      </c>
      <c r="P6859">
        <f t="shared" si="107"/>
        <v>42969.675300000003</v>
      </c>
    </row>
    <row r="6860" spans="1:16">
      <c r="A6860">
        <v>6858</v>
      </c>
      <c r="B6860" s="10">
        <v>44847.75</v>
      </c>
      <c r="C6860">
        <v>0</v>
      </c>
      <c r="D6860" t="s">
        <v>24</v>
      </c>
      <c r="E6860">
        <v>643.70680000000004</v>
      </c>
      <c r="F6860">
        <v>1760.0138999999999</v>
      </c>
      <c r="G6860">
        <v>2.9426000000000001</v>
      </c>
      <c r="H6860">
        <v>1535.287</v>
      </c>
      <c r="I6860">
        <v>23447.852800000001</v>
      </c>
      <c r="J6860">
        <v>241.8973</v>
      </c>
      <c r="K6860">
        <v>479.8707</v>
      </c>
      <c r="L6860">
        <v>8571.9431000000004</v>
      </c>
      <c r="M6860">
        <v>766.42449999999997</v>
      </c>
      <c r="N6860">
        <v>3231.6689000000001</v>
      </c>
      <c r="O6860">
        <v>1649.0894000000001</v>
      </c>
      <c r="P6860">
        <f t="shared" si="107"/>
        <v>42330.697</v>
      </c>
    </row>
    <row r="6861" spans="1:16">
      <c r="A6861">
        <v>6859</v>
      </c>
      <c r="B6861" s="10">
        <v>44847.791666666664</v>
      </c>
      <c r="C6861">
        <v>0</v>
      </c>
      <c r="D6861" t="s">
        <v>24</v>
      </c>
      <c r="E6861">
        <v>984.24959999999999</v>
      </c>
      <c r="F6861">
        <v>123.17310000000001</v>
      </c>
      <c r="G6861">
        <v>2.7326000000000001</v>
      </c>
      <c r="H6861">
        <v>1686.8735999999999</v>
      </c>
      <c r="I6861">
        <v>24584.7814</v>
      </c>
      <c r="J6861">
        <v>241.9376</v>
      </c>
      <c r="K6861">
        <v>480.16759999999999</v>
      </c>
      <c r="L6861">
        <v>8224.6260999999995</v>
      </c>
      <c r="M6861">
        <v>767.20090000000005</v>
      </c>
      <c r="N6861">
        <v>3719.0061999999998</v>
      </c>
      <c r="O6861">
        <v>2269.8706000000002</v>
      </c>
      <c r="P6861">
        <f t="shared" si="107"/>
        <v>43084.619300000013</v>
      </c>
    </row>
    <row r="6862" spans="1:16">
      <c r="A6862">
        <v>6860</v>
      </c>
      <c r="B6862" s="10">
        <v>44847.833333333336</v>
      </c>
      <c r="C6862">
        <v>0</v>
      </c>
      <c r="D6862" t="s">
        <v>24</v>
      </c>
      <c r="E6862">
        <v>833.59469999999999</v>
      </c>
      <c r="F6862">
        <v>5.1999999999999998E-3</v>
      </c>
      <c r="G6862">
        <v>2.8214000000000001</v>
      </c>
      <c r="H6862">
        <v>1685.3907999999999</v>
      </c>
      <c r="I6862">
        <v>24806.6973</v>
      </c>
      <c r="J6862">
        <v>241.4143</v>
      </c>
      <c r="K6862">
        <v>480.62860000000001</v>
      </c>
      <c r="L6862">
        <v>9037.9508999999998</v>
      </c>
      <c r="M6862">
        <v>767.2414</v>
      </c>
      <c r="N6862">
        <v>3945.8564000000001</v>
      </c>
      <c r="O6862">
        <v>2360.9787999999999</v>
      </c>
      <c r="P6862">
        <f t="shared" si="107"/>
        <v>44162.579799999992</v>
      </c>
    </row>
    <row r="6863" spans="1:16">
      <c r="A6863">
        <v>6861</v>
      </c>
      <c r="B6863" s="10">
        <v>44847.875</v>
      </c>
      <c r="C6863">
        <v>0</v>
      </c>
      <c r="D6863" t="s">
        <v>24</v>
      </c>
      <c r="E6863">
        <v>632.15049999999997</v>
      </c>
      <c r="F6863">
        <v>0</v>
      </c>
      <c r="G6863">
        <v>2.5844</v>
      </c>
      <c r="H6863">
        <v>1679.3425</v>
      </c>
      <c r="I6863">
        <v>24807.190500000001</v>
      </c>
      <c r="J6863">
        <v>254.17099999999999</v>
      </c>
      <c r="K6863">
        <v>481.38080000000002</v>
      </c>
      <c r="L6863">
        <v>8819.1525999999994</v>
      </c>
      <c r="M6863">
        <v>767.4384</v>
      </c>
      <c r="N6863">
        <v>3883.8777</v>
      </c>
      <c r="O6863">
        <v>2340.9832999999999</v>
      </c>
      <c r="P6863">
        <f t="shared" si="107"/>
        <v>43668.27169999999</v>
      </c>
    </row>
    <row r="6864" spans="1:16">
      <c r="A6864">
        <v>6862</v>
      </c>
      <c r="B6864" s="10">
        <v>44847.916666666664</v>
      </c>
      <c r="C6864">
        <v>0</v>
      </c>
      <c r="D6864" t="s">
        <v>24</v>
      </c>
      <c r="E6864">
        <v>692.96270000000004</v>
      </c>
      <c r="F6864">
        <v>0</v>
      </c>
      <c r="G6864">
        <v>2.9491000000000001</v>
      </c>
      <c r="H6864">
        <v>1448.7994000000001</v>
      </c>
      <c r="I6864">
        <v>24929.172900000001</v>
      </c>
      <c r="J6864">
        <v>243.5342</v>
      </c>
      <c r="K6864">
        <v>481.8621</v>
      </c>
      <c r="L6864">
        <v>8520.4398000000001</v>
      </c>
      <c r="M6864">
        <v>767.39930000000004</v>
      </c>
      <c r="N6864">
        <v>3257.6199000000001</v>
      </c>
      <c r="O6864">
        <v>2145.2528000000002</v>
      </c>
      <c r="P6864">
        <f t="shared" si="107"/>
        <v>42489.992199999993</v>
      </c>
    </row>
    <row r="6865" spans="1:16">
      <c r="A6865">
        <v>6863</v>
      </c>
      <c r="B6865" s="10">
        <v>44847.958333333336</v>
      </c>
      <c r="C6865">
        <v>0</v>
      </c>
      <c r="D6865" t="s">
        <v>24</v>
      </c>
      <c r="E6865">
        <v>747.02300000000002</v>
      </c>
      <c r="F6865">
        <v>0</v>
      </c>
      <c r="G6865">
        <v>2.8169</v>
      </c>
      <c r="H6865">
        <v>1505.1809000000001</v>
      </c>
      <c r="I6865">
        <v>24863.762500000001</v>
      </c>
      <c r="J6865">
        <v>243.6876</v>
      </c>
      <c r="K6865">
        <v>480.35050000000001</v>
      </c>
      <c r="L6865">
        <v>7559.2740000000003</v>
      </c>
      <c r="M6865">
        <v>767.14530000000002</v>
      </c>
      <c r="N6865">
        <v>2983.9290999999998</v>
      </c>
      <c r="O6865">
        <v>1881.5376000000001</v>
      </c>
      <c r="P6865">
        <f t="shared" si="107"/>
        <v>41034.707400000007</v>
      </c>
    </row>
    <row r="6866" spans="1:16">
      <c r="A6866">
        <v>6864</v>
      </c>
      <c r="B6866" s="10">
        <v>44848</v>
      </c>
      <c r="C6866">
        <v>0</v>
      </c>
      <c r="D6866" t="s">
        <v>24</v>
      </c>
      <c r="E6866">
        <v>804.62519999999995</v>
      </c>
      <c r="F6866">
        <v>0</v>
      </c>
      <c r="G6866">
        <v>2.8708</v>
      </c>
      <c r="H6866">
        <v>1564.2487000000001</v>
      </c>
      <c r="I6866">
        <v>24726.225299999998</v>
      </c>
      <c r="J6866">
        <v>185.27850000000001</v>
      </c>
      <c r="K6866">
        <v>481.59519999999998</v>
      </c>
      <c r="L6866">
        <v>5836.6347999999998</v>
      </c>
      <c r="M6866">
        <v>767.63149999999996</v>
      </c>
      <c r="N6866">
        <v>2866.5770000000002</v>
      </c>
      <c r="O6866">
        <v>1682.4213999999999</v>
      </c>
      <c r="P6866">
        <f t="shared" si="107"/>
        <v>38918.108399999997</v>
      </c>
    </row>
    <row r="6867" spans="1:16">
      <c r="A6867">
        <v>6865</v>
      </c>
      <c r="B6867" s="10">
        <v>44848.041666666664</v>
      </c>
      <c r="C6867">
        <v>0</v>
      </c>
      <c r="D6867" t="s">
        <v>24</v>
      </c>
      <c r="E6867">
        <v>816.09100000000001</v>
      </c>
      <c r="F6867">
        <v>0</v>
      </c>
      <c r="G6867">
        <v>2.8757000000000001</v>
      </c>
      <c r="H6867">
        <v>1564.1846</v>
      </c>
      <c r="I6867">
        <v>24359.226699999999</v>
      </c>
      <c r="J6867">
        <v>181.88120000000001</v>
      </c>
      <c r="K6867">
        <v>481.47250000000003</v>
      </c>
      <c r="L6867">
        <v>4837.6998999999996</v>
      </c>
      <c r="M6867">
        <v>767.41470000000004</v>
      </c>
      <c r="N6867">
        <v>2801.4461999999999</v>
      </c>
      <c r="O6867">
        <v>1458.4812999999999</v>
      </c>
      <c r="P6867">
        <f t="shared" si="107"/>
        <v>37270.773799999995</v>
      </c>
    </row>
    <row r="6868" spans="1:16">
      <c r="A6868">
        <v>6866</v>
      </c>
      <c r="B6868" s="10">
        <v>44848.083333333336</v>
      </c>
      <c r="C6868">
        <v>0</v>
      </c>
      <c r="D6868" t="s">
        <v>24</v>
      </c>
      <c r="E6868">
        <v>668.29700000000003</v>
      </c>
      <c r="F6868">
        <v>0</v>
      </c>
      <c r="G6868">
        <v>2.8792</v>
      </c>
      <c r="H6868">
        <v>1555.6941999999999</v>
      </c>
      <c r="I6868">
        <v>23801.842799999999</v>
      </c>
      <c r="J6868">
        <v>181.00139999999999</v>
      </c>
      <c r="K6868">
        <v>483.13589999999999</v>
      </c>
      <c r="L6868">
        <v>4427.0523000000003</v>
      </c>
      <c r="M6868">
        <v>767.9588</v>
      </c>
      <c r="N6868">
        <v>2798.4335999999998</v>
      </c>
      <c r="O6868">
        <v>1347.5204000000001</v>
      </c>
      <c r="P6868">
        <f t="shared" si="107"/>
        <v>36033.815600000002</v>
      </c>
    </row>
    <row r="6869" spans="1:16">
      <c r="A6869">
        <v>6867</v>
      </c>
      <c r="B6869" s="10">
        <v>44848.125</v>
      </c>
      <c r="C6869">
        <v>0</v>
      </c>
      <c r="D6869" t="s">
        <v>24</v>
      </c>
      <c r="E6869">
        <v>540.86620000000005</v>
      </c>
      <c r="F6869">
        <v>0</v>
      </c>
      <c r="G6869">
        <v>2.8824999999999998</v>
      </c>
      <c r="H6869">
        <v>1558.0279</v>
      </c>
      <c r="I6869">
        <v>23518.528600000001</v>
      </c>
      <c r="J6869">
        <v>179.9307</v>
      </c>
      <c r="K6869">
        <v>478.87939999999998</v>
      </c>
      <c r="L6869">
        <v>4369.6626999999999</v>
      </c>
      <c r="M6869">
        <v>768.35860000000002</v>
      </c>
      <c r="N6869">
        <v>2756.6421999999998</v>
      </c>
      <c r="O6869">
        <v>1308.3196</v>
      </c>
      <c r="P6869">
        <f t="shared" si="107"/>
        <v>35482.09840000001</v>
      </c>
    </row>
    <row r="6870" spans="1:16">
      <c r="A6870">
        <v>6868</v>
      </c>
      <c r="B6870" s="10">
        <v>44848.166666666664</v>
      </c>
      <c r="C6870">
        <v>0</v>
      </c>
      <c r="D6870" t="s">
        <v>24</v>
      </c>
      <c r="E6870">
        <v>474.58609999999999</v>
      </c>
      <c r="F6870">
        <v>0</v>
      </c>
      <c r="G6870">
        <v>2.883</v>
      </c>
      <c r="H6870">
        <v>1546.4431999999999</v>
      </c>
      <c r="I6870">
        <v>23158.6001</v>
      </c>
      <c r="J6870">
        <v>178.70910000000001</v>
      </c>
      <c r="K6870">
        <v>482.8141</v>
      </c>
      <c r="L6870">
        <v>4374.8418000000001</v>
      </c>
      <c r="M6870">
        <v>768.32960000000003</v>
      </c>
      <c r="N6870">
        <v>2739.67</v>
      </c>
      <c r="O6870">
        <v>1295.1938</v>
      </c>
      <c r="P6870">
        <f t="shared" si="107"/>
        <v>35022.070800000001</v>
      </c>
    </row>
    <row r="6871" spans="1:16">
      <c r="A6871">
        <v>6869</v>
      </c>
      <c r="B6871" s="10">
        <v>44848.208333333336</v>
      </c>
      <c r="C6871">
        <v>0</v>
      </c>
      <c r="D6871" t="s">
        <v>24</v>
      </c>
      <c r="E6871">
        <v>461.6497</v>
      </c>
      <c r="F6871">
        <v>0</v>
      </c>
      <c r="G6871">
        <v>2.88</v>
      </c>
      <c r="H6871">
        <v>1564.8733</v>
      </c>
      <c r="I6871">
        <v>23273.529699999999</v>
      </c>
      <c r="J6871">
        <v>172.82730000000001</v>
      </c>
      <c r="K6871">
        <v>484.87020000000001</v>
      </c>
      <c r="L6871">
        <v>4306.8482000000004</v>
      </c>
      <c r="M6871">
        <v>768.34649999999999</v>
      </c>
      <c r="N6871">
        <v>2733.1848</v>
      </c>
      <c r="O6871">
        <v>1301.4979000000001</v>
      </c>
      <c r="P6871">
        <f t="shared" si="107"/>
        <v>35070.507600000004</v>
      </c>
    </row>
    <row r="6872" spans="1:16">
      <c r="A6872">
        <v>6870</v>
      </c>
      <c r="B6872" s="10">
        <v>44848.25</v>
      </c>
      <c r="C6872">
        <v>0</v>
      </c>
      <c r="D6872" t="s">
        <v>24</v>
      </c>
      <c r="E6872">
        <v>473.03559999999999</v>
      </c>
      <c r="F6872">
        <v>4.4499999999999998E-2</v>
      </c>
      <c r="G6872">
        <v>2.8955000000000002</v>
      </c>
      <c r="H6872">
        <v>1565.5173</v>
      </c>
      <c r="I6872">
        <v>23694.761200000001</v>
      </c>
      <c r="J6872">
        <v>177.33779999999999</v>
      </c>
      <c r="K6872">
        <v>485.24439999999998</v>
      </c>
      <c r="L6872">
        <v>4782.26</v>
      </c>
      <c r="M6872">
        <v>768.51139999999998</v>
      </c>
      <c r="N6872">
        <v>2611.4234000000001</v>
      </c>
      <c r="O6872">
        <v>1387.1251999999999</v>
      </c>
      <c r="P6872">
        <f t="shared" si="107"/>
        <v>35948.15630000001</v>
      </c>
    </row>
    <row r="6873" spans="1:16">
      <c r="A6873">
        <v>6871</v>
      </c>
      <c r="B6873" s="10">
        <v>44848.291666666664</v>
      </c>
      <c r="C6873">
        <v>0</v>
      </c>
      <c r="D6873" t="s">
        <v>24</v>
      </c>
      <c r="E6873">
        <v>557.5752</v>
      </c>
      <c r="F6873">
        <v>24.613499999999998</v>
      </c>
      <c r="G6873">
        <v>2.9464999999999999</v>
      </c>
      <c r="H6873">
        <v>1575.7453</v>
      </c>
      <c r="I6873">
        <v>24105.728299999999</v>
      </c>
      <c r="J6873">
        <v>176.6893</v>
      </c>
      <c r="K6873">
        <v>483.45209999999997</v>
      </c>
      <c r="L6873">
        <v>5289.9700999999995</v>
      </c>
      <c r="M6873">
        <v>768.65710000000001</v>
      </c>
      <c r="N6873">
        <v>2506.0095999999999</v>
      </c>
      <c r="O6873">
        <v>1710.3142</v>
      </c>
      <c r="P6873">
        <f t="shared" si="107"/>
        <v>37201.701199999996</v>
      </c>
    </row>
    <row r="6874" spans="1:16">
      <c r="A6874">
        <v>6872</v>
      </c>
      <c r="B6874" s="10">
        <v>44848.333333333336</v>
      </c>
      <c r="C6874">
        <v>0</v>
      </c>
      <c r="D6874" t="s">
        <v>24</v>
      </c>
      <c r="E6874">
        <v>513.57299999999998</v>
      </c>
      <c r="F6874">
        <v>1292.0522000000001</v>
      </c>
      <c r="G6874">
        <v>2.8258999999999999</v>
      </c>
      <c r="H6874">
        <v>1574.3423</v>
      </c>
      <c r="I6874">
        <v>23713.090199999999</v>
      </c>
      <c r="J6874">
        <v>172.3304</v>
      </c>
      <c r="K6874">
        <v>479.52690000000001</v>
      </c>
      <c r="L6874">
        <v>5545.6445000000003</v>
      </c>
      <c r="M6874">
        <v>768.38430000000005</v>
      </c>
      <c r="N6874">
        <v>2503.1574999999998</v>
      </c>
      <c r="O6874">
        <v>1724.1768999999999</v>
      </c>
      <c r="P6874">
        <f t="shared" si="107"/>
        <v>38289.104099999997</v>
      </c>
    </row>
    <row r="6875" spans="1:16">
      <c r="A6875">
        <v>6873</v>
      </c>
      <c r="B6875" s="10">
        <v>44848.375</v>
      </c>
      <c r="C6875">
        <v>0</v>
      </c>
      <c r="D6875" t="s">
        <v>24</v>
      </c>
      <c r="E6875">
        <v>551.40520000000004</v>
      </c>
      <c r="F6875">
        <v>3520.7419</v>
      </c>
      <c r="G6875">
        <v>1.6535</v>
      </c>
      <c r="H6875">
        <v>1531.1406999999999</v>
      </c>
      <c r="I6875">
        <v>23172.667600000001</v>
      </c>
      <c r="J6875">
        <v>167.5154</v>
      </c>
      <c r="K6875">
        <v>477.58769999999998</v>
      </c>
      <c r="L6875">
        <v>4600.5052999999998</v>
      </c>
      <c r="M6875">
        <v>768.49130000000002</v>
      </c>
      <c r="N6875">
        <v>2578.5583000000001</v>
      </c>
      <c r="O6875">
        <v>1726.9038</v>
      </c>
      <c r="P6875">
        <f t="shared" si="107"/>
        <v>39097.170699999995</v>
      </c>
    </row>
    <row r="6876" spans="1:16">
      <c r="A6876">
        <v>6874</v>
      </c>
      <c r="B6876" s="10">
        <v>44848.416666666664</v>
      </c>
      <c r="C6876">
        <v>0</v>
      </c>
      <c r="D6876" t="s">
        <v>24</v>
      </c>
      <c r="E6876">
        <v>760.43110000000001</v>
      </c>
      <c r="F6876">
        <v>4457.3296</v>
      </c>
      <c r="G6876">
        <v>1.6515</v>
      </c>
      <c r="H6876">
        <v>1553.1487</v>
      </c>
      <c r="I6876">
        <v>22385.87</v>
      </c>
      <c r="J6876">
        <v>173.8964</v>
      </c>
      <c r="K6876">
        <v>478.28870000000001</v>
      </c>
      <c r="L6876">
        <v>4994.0316000000003</v>
      </c>
      <c r="M6876">
        <v>767.81979999999999</v>
      </c>
      <c r="N6876">
        <v>2605.4182000000001</v>
      </c>
      <c r="O6876">
        <v>1730.3818000000001</v>
      </c>
      <c r="P6876">
        <f t="shared" si="107"/>
        <v>39908.267400000004</v>
      </c>
    </row>
    <row r="6877" spans="1:16">
      <c r="A6877">
        <v>6875</v>
      </c>
      <c r="B6877" s="10">
        <v>44848.458333333336</v>
      </c>
      <c r="C6877">
        <v>0</v>
      </c>
      <c r="D6877" t="s">
        <v>24</v>
      </c>
      <c r="E6877">
        <v>865.51750000000004</v>
      </c>
      <c r="F6877">
        <v>4948.2788</v>
      </c>
      <c r="G6877">
        <v>1.6515</v>
      </c>
      <c r="H6877">
        <v>1551.9054000000001</v>
      </c>
      <c r="I6877">
        <v>22296.4372</v>
      </c>
      <c r="J6877">
        <v>170.80609999999999</v>
      </c>
      <c r="K6877">
        <v>477.74369999999999</v>
      </c>
      <c r="L6877">
        <v>4810.6985999999997</v>
      </c>
      <c r="M6877">
        <v>767.60860000000002</v>
      </c>
      <c r="N6877">
        <v>2628.8726999999999</v>
      </c>
      <c r="O6877">
        <v>1825.5661</v>
      </c>
      <c r="P6877">
        <f t="shared" si="107"/>
        <v>40345.086199999991</v>
      </c>
    </row>
    <row r="6878" spans="1:16">
      <c r="A6878">
        <v>6876</v>
      </c>
      <c r="B6878" s="10">
        <v>44848.5</v>
      </c>
      <c r="C6878">
        <v>0</v>
      </c>
      <c r="D6878" t="s">
        <v>24</v>
      </c>
      <c r="E6878">
        <v>808.32989999999995</v>
      </c>
      <c r="F6878">
        <v>5031.8221999999996</v>
      </c>
      <c r="G6878">
        <v>1.6489</v>
      </c>
      <c r="H6878">
        <v>1550.2665999999999</v>
      </c>
      <c r="I6878">
        <v>22327.9797</v>
      </c>
      <c r="J6878">
        <v>178.14879999999999</v>
      </c>
      <c r="K6878">
        <v>481.14890000000003</v>
      </c>
      <c r="L6878">
        <v>5108.3685999999998</v>
      </c>
      <c r="M6878">
        <v>766.47460000000001</v>
      </c>
      <c r="N6878">
        <v>2636.3254000000002</v>
      </c>
      <c r="O6878">
        <v>1897.0565999999999</v>
      </c>
      <c r="P6878">
        <f t="shared" si="107"/>
        <v>40787.570200000002</v>
      </c>
    </row>
    <row r="6879" spans="1:16">
      <c r="A6879">
        <v>6877</v>
      </c>
      <c r="B6879" s="10">
        <v>44848.541666666664</v>
      </c>
      <c r="C6879">
        <v>0</v>
      </c>
      <c r="D6879" t="s">
        <v>24</v>
      </c>
      <c r="E6879">
        <v>838.63789999999995</v>
      </c>
      <c r="F6879">
        <v>4796.9429</v>
      </c>
      <c r="G6879">
        <v>1.7102999999999999</v>
      </c>
      <c r="H6879">
        <v>1545.7864999999999</v>
      </c>
      <c r="I6879">
        <v>22339.353800000001</v>
      </c>
      <c r="J6879">
        <v>182.37219999999999</v>
      </c>
      <c r="K6879">
        <v>480.56540000000001</v>
      </c>
      <c r="L6879">
        <v>5868.3994000000002</v>
      </c>
      <c r="M6879">
        <v>765.89250000000004</v>
      </c>
      <c r="N6879">
        <v>2650.6970000000001</v>
      </c>
      <c r="O6879">
        <v>1895.3112000000001</v>
      </c>
      <c r="P6879">
        <f t="shared" si="107"/>
        <v>41365.669099999999</v>
      </c>
    </row>
    <row r="6880" spans="1:16">
      <c r="A6880">
        <v>6878</v>
      </c>
      <c r="B6880" s="10">
        <v>44848.583333333336</v>
      </c>
      <c r="C6880">
        <v>0</v>
      </c>
      <c r="D6880" t="s">
        <v>24</v>
      </c>
      <c r="E6880">
        <v>876.19949999999994</v>
      </c>
      <c r="F6880">
        <v>4689.1584000000003</v>
      </c>
      <c r="G6880">
        <v>2.9333999999999998</v>
      </c>
      <c r="H6880">
        <v>1550.1274000000001</v>
      </c>
      <c r="I6880">
        <v>22806.643</v>
      </c>
      <c r="J6880">
        <v>176.98050000000001</v>
      </c>
      <c r="K6880">
        <v>479.2808</v>
      </c>
      <c r="L6880">
        <v>5858.8296</v>
      </c>
      <c r="M6880">
        <v>764.48900000000003</v>
      </c>
      <c r="N6880">
        <v>2698.9429</v>
      </c>
      <c r="O6880">
        <v>1909.8923</v>
      </c>
      <c r="P6880">
        <f t="shared" si="107"/>
        <v>41813.476800000004</v>
      </c>
    </row>
    <row r="6881" spans="1:16">
      <c r="A6881">
        <v>6879</v>
      </c>
      <c r="B6881" s="10">
        <v>44848.625</v>
      </c>
      <c r="C6881">
        <v>0</v>
      </c>
      <c r="D6881" t="s">
        <v>24</v>
      </c>
      <c r="E6881">
        <v>944.84950000000003</v>
      </c>
      <c r="F6881">
        <v>4410.5306</v>
      </c>
      <c r="G6881">
        <v>2.9413</v>
      </c>
      <c r="H6881">
        <v>1558.3686</v>
      </c>
      <c r="I6881">
        <v>23161.868900000001</v>
      </c>
      <c r="J6881">
        <v>178.98500000000001</v>
      </c>
      <c r="K6881">
        <v>478.07060000000001</v>
      </c>
      <c r="L6881">
        <v>6411.8233</v>
      </c>
      <c r="M6881">
        <v>765.15989999999999</v>
      </c>
      <c r="N6881">
        <v>2657.2451000000001</v>
      </c>
      <c r="O6881">
        <v>1927.0889</v>
      </c>
      <c r="P6881">
        <f t="shared" si="107"/>
        <v>42496.931700000001</v>
      </c>
    </row>
    <row r="6882" spans="1:16">
      <c r="A6882">
        <v>6880</v>
      </c>
      <c r="B6882" s="10">
        <v>44848.666666666664</v>
      </c>
      <c r="C6882">
        <v>0</v>
      </c>
      <c r="D6882" t="s">
        <v>24</v>
      </c>
      <c r="E6882">
        <v>1245.2193</v>
      </c>
      <c r="F6882">
        <v>3902.2274000000002</v>
      </c>
      <c r="G6882">
        <v>2.9375</v>
      </c>
      <c r="H6882">
        <v>1534.1676</v>
      </c>
      <c r="I6882">
        <v>24104.1518</v>
      </c>
      <c r="J6882">
        <v>178.9203</v>
      </c>
      <c r="K6882">
        <v>477.35300000000001</v>
      </c>
      <c r="L6882">
        <v>5953.8181999999997</v>
      </c>
      <c r="M6882">
        <v>765.42399999999998</v>
      </c>
      <c r="N6882">
        <v>2657.7031000000002</v>
      </c>
      <c r="O6882">
        <v>2056.4618</v>
      </c>
      <c r="P6882">
        <f t="shared" si="107"/>
        <v>42878.383999999998</v>
      </c>
    </row>
    <row r="6883" spans="1:16">
      <c r="A6883">
        <v>6881</v>
      </c>
      <c r="B6883" s="10">
        <v>44848.708333333336</v>
      </c>
      <c r="C6883">
        <v>0</v>
      </c>
      <c r="D6883" t="s">
        <v>24</v>
      </c>
      <c r="E6883">
        <v>1525.8276000000001</v>
      </c>
      <c r="F6883">
        <v>3415.4349999999999</v>
      </c>
      <c r="G6883">
        <v>2.9338000000000002</v>
      </c>
      <c r="H6883">
        <v>1530.8883000000001</v>
      </c>
      <c r="I6883">
        <v>24377.440600000002</v>
      </c>
      <c r="J6883">
        <v>180.02199999999999</v>
      </c>
      <c r="K6883">
        <v>474.16050000000001</v>
      </c>
      <c r="L6883">
        <v>5601.8244999999997</v>
      </c>
      <c r="M6883">
        <v>765.11760000000004</v>
      </c>
      <c r="N6883">
        <v>2690.9202</v>
      </c>
      <c r="O6883">
        <v>2130.556</v>
      </c>
      <c r="P6883">
        <f t="shared" si="107"/>
        <v>42695.126100000001</v>
      </c>
    </row>
    <row r="6884" spans="1:16">
      <c r="A6884">
        <v>6882</v>
      </c>
      <c r="B6884" s="10">
        <v>44848.75</v>
      </c>
      <c r="C6884">
        <v>0</v>
      </c>
      <c r="D6884" t="s">
        <v>24</v>
      </c>
      <c r="E6884">
        <v>1627.2826</v>
      </c>
      <c r="F6884">
        <v>1671.4540999999999</v>
      </c>
      <c r="G6884">
        <v>2.9441000000000002</v>
      </c>
      <c r="H6884">
        <v>1537.1296</v>
      </c>
      <c r="I6884">
        <v>24821.392800000001</v>
      </c>
      <c r="J6884">
        <v>183.5214</v>
      </c>
      <c r="K6884">
        <v>474.6173</v>
      </c>
      <c r="L6884">
        <v>6117.6729999999998</v>
      </c>
      <c r="M6884">
        <v>765.14919999999995</v>
      </c>
      <c r="N6884">
        <v>2860.3287</v>
      </c>
      <c r="O6884">
        <v>1979.84</v>
      </c>
      <c r="P6884">
        <f t="shared" si="107"/>
        <v>42041.332800000004</v>
      </c>
    </row>
    <row r="6885" spans="1:16">
      <c r="A6885">
        <v>6883</v>
      </c>
      <c r="B6885" s="10">
        <v>44848.791666666664</v>
      </c>
      <c r="C6885">
        <v>0</v>
      </c>
      <c r="D6885" t="s">
        <v>24</v>
      </c>
      <c r="E6885">
        <v>1791.3488</v>
      </c>
      <c r="F6885">
        <v>90.114000000000004</v>
      </c>
      <c r="G6885">
        <v>2.9430999999999998</v>
      </c>
      <c r="H6885">
        <v>1535.7852</v>
      </c>
      <c r="I6885">
        <v>25053.9516</v>
      </c>
      <c r="J6885">
        <v>185.1515</v>
      </c>
      <c r="K6885">
        <v>476.98829999999998</v>
      </c>
      <c r="L6885">
        <v>7577.6041999999998</v>
      </c>
      <c r="M6885">
        <v>765.85500000000002</v>
      </c>
      <c r="N6885">
        <v>2883.8823000000002</v>
      </c>
      <c r="O6885">
        <v>2148.0852</v>
      </c>
      <c r="P6885">
        <f t="shared" si="107"/>
        <v>42511.709200000005</v>
      </c>
    </row>
    <row r="6886" spans="1:16">
      <c r="A6886">
        <v>6884</v>
      </c>
      <c r="B6886" s="10">
        <v>44848.833333333336</v>
      </c>
      <c r="C6886">
        <v>0</v>
      </c>
      <c r="D6886" t="s">
        <v>24</v>
      </c>
      <c r="E6886">
        <v>1838.3258000000001</v>
      </c>
      <c r="F6886">
        <v>1.1900000000000001E-2</v>
      </c>
      <c r="G6886">
        <v>2.9352999999999998</v>
      </c>
      <c r="H6886">
        <v>1532.3307</v>
      </c>
      <c r="I6886">
        <v>24811.2199</v>
      </c>
      <c r="J6886">
        <v>187.48609999999999</v>
      </c>
      <c r="K6886">
        <v>476.49430000000001</v>
      </c>
      <c r="L6886">
        <v>8479.5867999999991</v>
      </c>
      <c r="M6886">
        <v>766.43420000000003</v>
      </c>
      <c r="N6886">
        <v>3035.7743</v>
      </c>
      <c r="O6886">
        <v>2202.9418999999998</v>
      </c>
      <c r="P6886">
        <f t="shared" si="107"/>
        <v>43333.541199999992</v>
      </c>
    </row>
    <row r="6887" spans="1:16">
      <c r="A6887">
        <v>6885</v>
      </c>
      <c r="B6887" s="10">
        <v>44848.875</v>
      </c>
      <c r="C6887">
        <v>0</v>
      </c>
      <c r="D6887" t="s">
        <v>24</v>
      </c>
      <c r="E6887">
        <v>1758.8731</v>
      </c>
      <c r="F6887">
        <v>0</v>
      </c>
      <c r="G6887">
        <v>2.9451000000000001</v>
      </c>
      <c r="H6887">
        <v>1530.6585</v>
      </c>
      <c r="I6887">
        <v>24092.716499999999</v>
      </c>
      <c r="J6887">
        <v>194.9325</v>
      </c>
      <c r="K6887">
        <v>475.87639999999999</v>
      </c>
      <c r="L6887">
        <v>8535.7608999999993</v>
      </c>
      <c r="M6887">
        <v>766.7903</v>
      </c>
      <c r="N6887">
        <v>3180.6801999999998</v>
      </c>
      <c r="O6887">
        <v>2162.8177999999998</v>
      </c>
      <c r="P6887">
        <f t="shared" si="107"/>
        <v>42702.051299999999</v>
      </c>
    </row>
    <row r="6888" spans="1:16">
      <c r="A6888">
        <v>6886</v>
      </c>
      <c r="B6888" s="10">
        <v>44848.916666666664</v>
      </c>
      <c r="C6888">
        <v>0</v>
      </c>
      <c r="D6888" t="s">
        <v>24</v>
      </c>
      <c r="E6888">
        <v>1656.8101999999999</v>
      </c>
      <c r="F6888">
        <v>0</v>
      </c>
      <c r="G6888">
        <v>2.9458000000000002</v>
      </c>
      <c r="H6888">
        <v>1533.7102</v>
      </c>
      <c r="I6888">
        <v>23442.552100000001</v>
      </c>
      <c r="J6888">
        <v>193.74950000000001</v>
      </c>
      <c r="K6888">
        <v>476.26330000000002</v>
      </c>
      <c r="L6888">
        <v>8799.9449000000004</v>
      </c>
      <c r="M6888">
        <v>767.16070000000002</v>
      </c>
      <c r="N6888">
        <v>2954.9270000000001</v>
      </c>
      <c r="O6888">
        <v>2021.4329</v>
      </c>
      <c r="P6888">
        <f t="shared" si="107"/>
        <v>41849.496600000006</v>
      </c>
    </row>
    <row r="6889" spans="1:16">
      <c r="A6889">
        <v>6887</v>
      </c>
      <c r="B6889" s="10">
        <v>44848.958333333336</v>
      </c>
      <c r="C6889">
        <v>0</v>
      </c>
      <c r="D6889" t="s">
        <v>24</v>
      </c>
      <c r="E6889">
        <v>1672.2256</v>
      </c>
      <c r="F6889">
        <v>0</v>
      </c>
      <c r="G6889">
        <v>2.9257</v>
      </c>
      <c r="H6889">
        <v>1532.2325000000001</v>
      </c>
      <c r="I6889">
        <v>23418.6145</v>
      </c>
      <c r="J6889">
        <v>197.8646</v>
      </c>
      <c r="K6889">
        <v>477.08859999999999</v>
      </c>
      <c r="L6889">
        <v>7683.0164999999997</v>
      </c>
      <c r="M6889">
        <v>767.09900000000005</v>
      </c>
      <c r="N6889">
        <v>2933.2525999999998</v>
      </c>
      <c r="O6889">
        <v>1981.4458</v>
      </c>
      <c r="P6889">
        <f t="shared" si="107"/>
        <v>40665.765400000004</v>
      </c>
    </row>
    <row r="6890" spans="1:16">
      <c r="A6890">
        <v>6888</v>
      </c>
      <c r="B6890" s="10">
        <v>44849</v>
      </c>
      <c r="C6890">
        <v>0</v>
      </c>
      <c r="D6890" t="s">
        <v>24</v>
      </c>
      <c r="E6890">
        <v>1833.2416000000001</v>
      </c>
      <c r="F6890">
        <v>0</v>
      </c>
      <c r="G6890">
        <v>2.9451999999999998</v>
      </c>
      <c r="H6890">
        <v>1516.1365000000001</v>
      </c>
      <c r="I6890">
        <v>23845.070800000001</v>
      </c>
      <c r="J6890">
        <v>192.5727</v>
      </c>
      <c r="K6890">
        <v>479.75599999999997</v>
      </c>
      <c r="L6890">
        <v>6085.1315999999997</v>
      </c>
      <c r="M6890">
        <v>767.53459999999995</v>
      </c>
      <c r="N6890">
        <v>2574.9917999999998</v>
      </c>
      <c r="O6890">
        <v>1606.1795999999999</v>
      </c>
      <c r="P6890">
        <f t="shared" si="107"/>
        <v>38903.560400000002</v>
      </c>
    </row>
    <row r="6891" spans="1:16">
      <c r="A6891">
        <v>6889</v>
      </c>
      <c r="B6891" s="10">
        <v>44849.041666666664</v>
      </c>
      <c r="C6891">
        <v>0</v>
      </c>
      <c r="D6891" t="s">
        <v>24</v>
      </c>
      <c r="E6891">
        <v>1726.2532000000001</v>
      </c>
      <c r="F6891">
        <v>0</v>
      </c>
      <c r="G6891">
        <v>2.9401999999999999</v>
      </c>
      <c r="H6891">
        <v>1529.0056999999999</v>
      </c>
      <c r="I6891">
        <v>23534.5677</v>
      </c>
      <c r="J6891">
        <v>192.21889999999999</v>
      </c>
      <c r="K6891">
        <v>492.06130000000002</v>
      </c>
      <c r="L6891">
        <v>5544.6713</v>
      </c>
      <c r="M6891">
        <v>768.08159999999998</v>
      </c>
      <c r="N6891">
        <v>2424.3516</v>
      </c>
      <c r="O6891">
        <v>1281.7764999999999</v>
      </c>
      <c r="P6891">
        <f t="shared" si="107"/>
        <v>37495.928</v>
      </c>
    </row>
    <row r="6892" spans="1:16">
      <c r="A6892">
        <v>6890</v>
      </c>
      <c r="B6892" s="10">
        <v>44849.083333333336</v>
      </c>
      <c r="C6892">
        <v>0</v>
      </c>
      <c r="D6892" t="s">
        <v>24</v>
      </c>
      <c r="E6892">
        <v>1632.8117999999999</v>
      </c>
      <c r="F6892">
        <v>0</v>
      </c>
      <c r="G6892">
        <v>2.9399000000000002</v>
      </c>
      <c r="H6892">
        <v>1533.6781000000001</v>
      </c>
      <c r="I6892">
        <v>23363.7886</v>
      </c>
      <c r="J6892">
        <v>191.29660000000001</v>
      </c>
      <c r="K6892">
        <v>501.28629999999998</v>
      </c>
      <c r="L6892">
        <v>4725.6068999999998</v>
      </c>
      <c r="M6892">
        <v>768.23350000000005</v>
      </c>
      <c r="N6892">
        <v>2319.3881999999999</v>
      </c>
      <c r="O6892">
        <v>1246.5101</v>
      </c>
      <c r="P6892">
        <f t="shared" si="107"/>
        <v>36285.539999999994</v>
      </c>
    </row>
    <row r="6893" spans="1:16">
      <c r="A6893">
        <v>6891</v>
      </c>
      <c r="B6893" s="10">
        <v>44849.125</v>
      </c>
      <c r="C6893">
        <v>0</v>
      </c>
      <c r="D6893" t="s">
        <v>24</v>
      </c>
      <c r="E6893">
        <v>1611.9658999999999</v>
      </c>
      <c r="F6893">
        <v>0</v>
      </c>
      <c r="G6893">
        <v>2.9401000000000002</v>
      </c>
      <c r="H6893">
        <v>1540.6753000000001</v>
      </c>
      <c r="I6893">
        <v>23385.658500000001</v>
      </c>
      <c r="J6893">
        <v>191.11349999999999</v>
      </c>
      <c r="K6893">
        <v>502.9572</v>
      </c>
      <c r="L6893">
        <v>4037.96</v>
      </c>
      <c r="M6893">
        <v>768.42449999999997</v>
      </c>
      <c r="N6893">
        <v>2270.4623999999999</v>
      </c>
      <c r="O6893">
        <v>1168.1083000000001</v>
      </c>
      <c r="P6893">
        <f t="shared" si="107"/>
        <v>35480.265700000004</v>
      </c>
    </row>
    <row r="6894" spans="1:16">
      <c r="A6894">
        <v>6892</v>
      </c>
      <c r="B6894" s="10">
        <v>44849.166666666664</v>
      </c>
      <c r="C6894">
        <v>0</v>
      </c>
      <c r="D6894" t="s">
        <v>24</v>
      </c>
      <c r="E6894">
        <v>1538.9173000000001</v>
      </c>
      <c r="F6894">
        <v>0</v>
      </c>
      <c r="G6894">
        <v>2.9411</v>
      </c>
      <c r="H6894">
        <v>1509.6756</v>
      </c>
      <c r="I6894">
        <v>23379.775099999999</v>
      </c>
      <c r="J6894">
        <v>189.6823</v>
      </c>
      <c r="K6894">
        <v>502.75779999999997</v>
      </c>
      <c r="L6894">
        <v>3749.5142000000001</v>
      </c>
      <c r="M6894">
        <v>768.39880000000005</v>
      </c>
      <c r="N6894">
        <v>2224.741</v>
      </c>
      <c r="O6894">
        <v>1123.5848000000001</v>
      </c>
      <c r="P6894">
        <f t="shared" si="107"/>
        <v>34989.987999999998</v>
      </c>
    </row>
    <row r="6895" spans="1:16">
      <c r="A6895">
        <v>6893</v>
      </c>
      <c r="B6895" s="10">
        <v>44849.208333333336</v>
      </c>
      <c r="C6895">
        <v>0</v>
      </c>
      <c r="D6895" t="s">
        <v>24</v>
      </c>
      <c r="E6895">
        <v>1417.3915</v>
      </c>
      <c r="F6895">
        <v>0</v>
      </c>
      <c r="G6895">
        <v>2.9398</v>
      </c>
      <c r="H6895">
        <v>1543.9981</v>
      </c>
      <c r="I6895">
        <v>23452.418399999999</v>
      </c>
      <c r="J6895">
        <v>183.2029</v>
      </c>
      <c r="K6895">
        <v>506.02359999999999</v>
      </c>
      <c r="L6895">
        <v>3742.3117999999999</v>
      </c>
      <c r="M6895">
        <v>768.70270000000005</v>
      </c>
      <c r="N6895">
        <v>2180.3492999999999</v>
      </c>
      <c r="O6895">
        <v>1124.9639</v>
      </c>
      <c r="P6895">
        <f t="shared" si="107"/>
        <v>34922.302000000003</v>
      </c>
    </row>
    <row r="6896" spans="1:16">
      <c r="A6896">
        <v>6894</v>
      </c>
      <c r="B6896" s="10">
        <v>44849.25</v>
      </c>
      <c r="C6896">
        <v>0</v>
      </c>
      <c r="D6896" t="s">
        <v>24</v>
      </c>
      <c r="E6896">
        <v>1346.5645999999999</v>
      </c>
      <c r="F6896">
        <v>2.3300000000000001E-2</v>
      </c>
      <c r="G6896">
        <v>2.9428000000000001</v>
      </c>
      <c r="H6896">
        <v>1551.6502</v>
      </c>
      <c r="I6896">
        <v>23429.190900000001</v>
      </c>
      <c r="J6896">
        <v>169.9083</v>
      </c>
      <c r="K6896">
        <v>505.5333</v>
      </c>
      <c r="L6896">
        <v>3956.2384000000002</v>
      </c>
      <c r="M6896">
        <v>768.32140000000004</v>
      </c>
      <c r="N6896">
        <v>2162.2179000000001</v>
      </c>
      <c r="O6896">
        <v>1170.6279</v>
      </c>
      <c r="P6896">
        <f t="shared" si="107"/>
        <v>35063.219000000005</v>
      </c>
    </row>
    <row r="6897" spans="1:16">
      <c r="A6897">
        <v>6895</v>
      </c>
      <c r="B6897" s="10">
        <v>44849.291666666664</v>
      </c>
      <c r="C6897">
        <v>0</v>
      </c>
      <c r="D6897" t="s">
        <v>24</v>
      </c>
      <c r="E6897">
        <v>1450.1132</v>
      </c>
      <c r="F6897">
        <v>59.168199999999999</v>
      </c>
      <c r="G6897">
        <v>2.9601000000000002</v>
      </c>
      <c r="H6897">
        <v>1544.5808</v>
      </c>
      <c r="I6897">
        <v>23303.8626</v>
      </c>
      <c r="J6897">
        <v>171.06530000000001</v>
      </c>
      <c r="K6897">
        <v>506.08420000000001</v>
      </c>
      <c r="L6897">
        <v>4502.7902999999997</v>
      </c>
      <c r="M6897">
        <v>768.35990000000004</v>
      </c>
      <c r="N6897">
        <v>2180.4591999999998</v>
      </c>
      <c r="O6897">
        <v>1179.6950999999999</v>
      </c>
      <c r="P6897">
        <f t="shared" si="107"/>
        <v>35669.138899999998</v>
      </c>
    </row>
    <row r="6898" spans="1:16">
      <c r="A6898">
        <v>6896</v>
      </c>
      <c r="B6898" s="10">
        <v>44849.333333333336</v>
      </c>
      <c r="C6898">
        <v>0</v>
      </c>
      <c r="D6898" t="s">
        <v>24</v>
      </c>
      <c r="E6898">
        <v>1332.4426000000001</v>
      </c>
      <c r="F6898">
        <v>1258.9675</v>
      </c>
      <c r="G6898">
        <v>2.5402</v>
      </c>
      <c r="H6898">
        <v>1539.7933</v>
      </c>
      <c r="I6898">
        <v>22741.910899999999</v>
      </c>
      <c r="J6898">
        <v>167.0489</v>
      </c>
      <c r="K6898">
        <v>505.94690000000003</v>
      </c>
      <c r="L6898">
        <v>4698.4078</v>
      </c>
      <c r="M6898">
        <v>768.54790000000003</v>
      </c>
      <c r="N6898">
        <v>2206.2982000000002</v>
      </c>
      <c r="O6898">
        <v>1175.307</v>
      </c>
      <c r="P6898">
        <f t="shared" si="107"/>
        <v>36397.211199999998</v>
      </c>
    </row>
    <row r="6899" spans="1:16">
      <c r="A6899">
        <v>6897</v>
      </c>
      <c r="B6899" s="10">
        <v>44849.375</v>
      </c>
      <c r="C6899">
        <v>0</v>
      </c>
      <c r="D6899" t="s">
        <v>24</v>
      </c>
      <c r="E6899">
        <v>1370.3868</v>
      </c>
      <c r="F6899">
        <v>3664.2265000000002</v>
      </c>
      <c r="G6899">
        <v>2.8239000000000001</v>
      </c>
      <c r="H6899">
        <v>1543.4982</v>
      </c>
      <c r="I6899">
        <v>22243.6934</v>
      </c>
      <c r="J6899">
        <v>167.04050000000001</v>
      </c>
      <c r="K6899">
        <v>503.53890000000001</v>
      </c>
      <c r="L6899">
        <v>3629.9369999999999</v>
      </c>
      <c r="M6899">
        <v>769.05370000000005</v>
      </c>
      <c r="N6899">
        <v>2203.4827</v>
      </c>
      <c r="O6899">
        <v>1182.4972</v>
      </c>
      <c r="P6899">
        <f t="shared" si="107"/>
        <v>37280.178799999994</v>
      </c>
    </row>
    <row r="6900" spans="1:16">
      <c r="A6900">
        <v>6898</v>
      </c>
      <c r="B6900" s="10">
        <v>44849.416666666664</v>
      </c>
      <c r="C6900">
        <v>0</v>
      </c>
      <c r="D6900" t="s">
        <v>24</v>
      </c>
      <c r="E6900">
        <v>1226.3452</v>
      </c>
      <c r="F6900">
        <v>4438.0173000000004</v>
      </c>
      <c r="G6900">
        <v>2.8744000000000001</v>
      </c>
      <c r="H6900">
        <v>1553.694</v>
      </c>
      <c r="I6900">
        <v>22296.12</v>
      </c>
      <c r="J6900">
        <v>165.99629999999999</v>
      </c>
      <c r="K6900">
        <v>502.7346</v>
      </c>
      <c r="L6900">
        <v>3409.8119000000002</v>
      </c>
      <c r="M6900">
        <v>769.29110000000003</v>
      </c>
      <c r="N6900">
        <v>2294.6073999999999</v>
      </c>
      <c r="O6900">
        <v>1184.0757000000001</v>
      </c>
      <c r="P6900">
        <f t="shared" si="107"/>
        <v>37843.567900000002</v>
      </c>
    </row>
    <row r="6901" spans="1:16">
      <c r="A6901">
        <v>6899</v>
      </c>
      <c r="B6901" s="10">
        <v>44849.458333333336</v>
      </c>
      <c r="C6901">
        <v>0</v>
      </c>
      <c r="D6901" t="s">
        <v>24</v>
      </c>
      <c r="E6901">
        <v>1652.8134</v>
      </c>
      <c r="F6901">
        <v>4920.2496000000001</v>
      </c>
      <c r="G6901">
        <v>2.6810999999999998</v>
      </c>
      <c r="H6901">
        <v>1552.605</v>
      </c>
      <c r="I6901">
        <v>22084.906599999998</v>
      </c>
      <c r="J6901">
        <v>165.81280000000001</v>
      </c>
      <c r="K6901">
        <v>502.7921</v>
      </c>
      <c r="L6901">
        <v>3001.8453</v>
      </c>
      <c r="M6901">
        <v>768.32410000000004</v>
      </c>
      <c r="N6901">
        <v>2530.8027999999999</v>
      </c>
      <c r="O6901">
        <v>1195.1117999999999</v>
      </c>
      <c r="P6901">
        <f t="shared" si="107"/>
        <v>38377.944599999988</v>
      </c>
    </row>
    <row r="6902" spans="1:16">
      <c r="A6902">
        <v>6900</v>
      </c>
      <c r="B6902" s="10">
        <v>44849.5</v>
      </c>
      <c r="C6902">
        <v>0</v>
      </c>
      <c r="D6902" t="s">
        <v>24</v>
      </c>
      <c r="E6902">
        <v>1575.6567</v>
      </c>
      <c r="F6902">
        <v>4975.3726999999999</v>
      </c>
      <c r="G6902">
        <v>2.9483999999999999</v>
      </c>
      <c r="H6902">
        <v>1561.8642</v>
      </c>
      <c r="I6902">
        <v>22256.940699999999</v>
      </c>
      <c r="J6902">
        <v>165.09719999999999</v>
      </c>
      <c r="K6902">
        <v>501.68700000000001</v>
      </c>
      <c r="L6902">
        <v>3172.7862</v>
      </c>
      <c r="M6902">
        <v>766.79359999999997</v>
      </c>
      <c r="N6902">
        <v>2529.8800999999999</v>
      </c>
      <c r="O6902">
        <v>1225.3575000000001</v>
      </c>
      <c r="P6902">
        <f t="shared" si="107"/>
        <v>38734.384299999998</v>
      </c>
    </row>
    <row r="6903" spans="1:16">
      <c r="A6903">
        <v>6901</v>
      </c>
      <c r="B6903" s="10">
        <v>44849.541666666664</v>
      </c>
      <c r="C6903">
        <v>0</v>
      </c>
      <c r="D6903" t="s">
        <v>24</v>
      </c>
      <c r="E6903">
        <v>1216.9164000000001</v>
      </c>
      <c r="F6903">
        <v>4856.8824000000004</v>
      </c>
      <c r="G6903">
        <v>2.9386000000000001</v>
      </c>
      <c r="H6903">
        <v>1777.7553</v>
      </c>
      <c r="I6903">
        <v>22195.824499999999</v>
      </c>
      <c r="J6903">
        <v>178.4282</v>
      </c>
      <c r="K6903">
        <v>501.04230000000001</v>
      </c>
      <c r="L6903">
        <v>3546.9279999999999</v>
      </c>
      <c r="M6903">
        <v>767.55679999999995</v>
      </c>
      <c r="N6903">
        <v>2654.9920000000002</v>
      </c>
      <c r="O6903">
        <v>1224.3261</v>
      </c>
      <c r="P6903">
        <f t="shared" si="107"/>
        <v>38923.590599999996</v>
      </c>
    </row>
    <row r="6904" spans="1:16">
      <c r="A6904">
        <v>6902</v>
      </c>
      <c r="B6904" s="10">
        <v>44849.583333333336</v>
      </c>
      <c r="C6904">
        <v>0</v>
      </c>
      <c r="D6904" t="s">
        <v>24</v>
      </c>
      <c r="E6904">
        <v>1302.19</v>
      </c>
      <c r="F6904">
        <v>4585.9375</v>
      </c>
      <c r="G6904">
        <v>2.9239000000000002</v>
      </c>
      <c r="H6904">
        <v>1833.9357</v>
      </c>
      <c r="I6904">
        <v>21962.258399999999</v>
      </c>
      <c r="J6904">
        <v>186.42789999999999</v>
      </c>
      <c r="K6904">
        <v>501.52390000000003</v>
      </c>
      <c r="L6904">
        <v>3711.8679000000002</v>
      </c>
      <c r="M6904">
        <v>766.49289999999996</v>
      </c>
      <c r="N6904">
        <v>2627.8152</v>
      </c>
      <c r="O6904">
        <v>1204.0780999999999</v>
      </c>
      <c r="P6904">
        <f t="shared" si="107"/>
        <v>38685.451399999991</v>
      </c>
    </row>
    <row r="6905" spans="1:16">
      <c r="A6905">
        <v>6903</v>
      </c>
      <c r="B6905" s="10">
        <v>44849.625</v>
      </c>
      <c r="C6905">
        <v>0</v>
      </c>
      <c r="D6905" t="s">
        <v>24</v>
      </c>
      <c r="E6905">
        <v>1433.7971</v>
      </c>
      <c r="F6905">
        <v>4551.9049000000005</v>
      </c>
      <c r="G6905">
        <v>2.9117999999999999</v>
      </c>
      <c r="H6905">
        <v>1834.72</v>
      </c>
      <c r="I6905">
        <v>21894.7467</v>
      </c>
      <c r="J6905">
        <v>191.36850000000001</v>
      </c>
      <c r="K6905">
        <v>500.91820000000001</v>
      </c>
      <c r="L6905">
        <v>3578.3566000000001</v>
      </c>
      <c r="M6905">
        <v>764.02620000000002</v>
      </c>
      <c r="N6905">
        <v>2543.5907000000002</v>
      </c>
      <c r="O6905">
        <v>1203.9143999999999</v>
      </c>
      <c r="P6905">
        <f t="shared" si="107"/>
        <v>38500.255100000002</v>
      </c>
    </row>
    <row r="6906" spans="1:16">
      <c r="A6906">
        <v>6904</v>
      </c>
      <c r="B6906" s="10">
        <v>44849.666666666664</v>
      </c>
      <c r="C6906">
        <v>0</v>
      </c>
      <c r="D6906" t="s">
        <v>24</v>
      </c>
      <c r="E6906">
        <v>1551.4467</v>
      </c>
      <c r="F6906">
        <v>4327.6674999999996</v>
      </c>
      <c r="G6906">
        <v>2.9220999999999999</v>
      </c>
      <c r="H6906">
        <v>1845.6032</v>
      </c>
      <c r="I6906">
        <v>22057.799900000002</v>
      </c>
      <c r="J6906">
        <v>190.0831</v>
      </c>
      <c r="K6906">
        <v>500.13679999999999</v>
      </c>
      <c r="L6906">
        <v>3897.5898000000002</v>
      </c>
      <c r="M6906">
        <v>763.87360000000001</v>
      </c>
      <c r="N6906">
        <v>2535.5704000000001</v>
      </c>
      <c r="O6906">
        <v>1208.7418</v>
      </c>
      <c r="P6906">
        <f t="shared" si="107"/>
        <v>38881.4349</v>
      </c>
    </row>
    <row r="6907" spans="1:16">
      <c r="A6907">
        <v>6905</v>
      </c>
      <c r="B6907" s="10">
        <v>44849.708333333336</v>
      </c>
      <c r="C6907">
        <v>0</v>
      </c>
      <c r="D6907" t="s">
        <v>24</v>
      </c>
      <c r="E6907">
        <v>1787.8649</v>
      </c>
      <c r="F6907">
        <v>3759.7743999999998</v>
      </c>
      <c r="G6907">
        <v>2.9171999999999998</v>
      </c>
      <c r="H6907">
        <v>1850.7733000000001</v>
      </c>
      <c r="I6907">
        <v>22381.008399999999</v>
      </c>
      <c r="J6907">
        <v>191.17580000000001</v>
      </c>
      <c r="K6907">
        <v>501.97739999999999</v>
      </c>
      <c r="L6907">
        <v>3934.4265999999998</v>
      </c>
      <c r="M6907">
        <v>764.43309999999997</v>
      </c>
      <c r="N6907">
        <v>2534.1405</v>
      </c>
      <c r="O6907">
        <v>1298.7853</v>
      </c>
      <c r="P6907">
        <f t="shared" si="107"/>
        <v>39007.276900000004</v>
      </c>
    </row>
    <row r="6908" spans="1:16">
      <c r="A6908">
        <v>6906</v>
      </c>
      <c r="B6908" s="10">
        <v>44849.75</v>
      </c>
      <c r="C6908">
        <v>0</v>
      </c>
      <c r="D6908" t="s">
        <v>24</v>
      </c>
      <c r="E6908">
        <v>2035.5186000000001</v>
      </c>
      <c r="F6908">
        <v>1776.6280999999999</v>
      </c>
      <c r="G6908">
        <v>2.9182999999999999</v>
      </c>
      <c r="H6908">
        <v>1850.1692</v>
      </c>
      <c r="I6908">
        <v>22582.172399999999</v>
      </c>
      <c r="J6908">
        <v>191.30410000000001</v>
      </c>
      <c r="K6908">
        <v>503.12130000000002</v>
      </c>
      <c r="L6908">
        <v>5119.9799000000003</v>
      </c>
      <c r="M6908">
        <v>765.28589999999997</v>
      </c>
      <c r="N6908">
        <v>2570.3036999999999</v>
      </c>
      <c r="O6908">
        <v>1745.6357</v>
      </c>
      <c r="P6908">
        <f t="shared" si="107"/>
        <v>39143.037199999999</v>
      </c>
    </row>
    <row r="6909" spans="1:16">
      <c r="A6909">
        <v>6907</v>
      </c>
      <c r="B6909" s="10">
        <v>44849.791666666664</v>
      </c>
      <c r="C6909">
        <v>0</v>
      </c>
      <c r="D6909" t="s">
        <v>24</v>
      </c>
      <c r="E6909">
        <v>2517.6970999999999</v>
      </c>
      <c r="F6909">
        <v>127.25449999999999</v>
      </c>
      <c r="G6909">
        <v>2.8988999999999998</v>
      </c>
      <c r="H6909">
        <v>1850.7326</v>
      </c>
      <c r="I6909">
        <v>23386.695100000001</v>
      </c>
      <c r="J6909">
        <v>193.148</v>
      </c>
      <c r="K6909">
        <v>503.78039999999999</v>
      </c>
      <c r="L6909">
        <v>6546.7991000000002</v>
      </c>
      <c r="M6909">
        <v>765.35760000000005</v>
      </c>
      <c r="N6909">
        <v>2724.8863999999999</v>
      </c>
      <c r="O6909">
        <v>1899.1686</v>
      </c>
      <c r="P6909">
        <f t="shared" si="107"/>
        <v>40518.418300000005</v>
      </c>
    </row>
    <row r="6910" spans="1:16">
      <c r="A6910">
        <v>6908</v>
      </c>
      <c r="B6910" s="10">
        <v>44849.833333333336</v>
      </c>
      <c r="C6910">
        <v>0</v>
      </c>
      <c r="D6910" t="s">
        <v>24</v>
      </c>
      <c r="E6910">
        <v>2507.9499999999998</v>
      </c>
      <c r="F6910">
        <v>5.3E-3</v>
      </c>
      <c r="G6910">
        <v>2.8892000000000002</v>
      </c>
      <c r="H6910">
        <v>1902.9393</v>
      </c>
      <c r="I6910">
        <v>23631.2817</v>
      </c>
      <c r="J6910">
        <v>192.86340000000001</v>
      </c>
      <c r="K6910">
        <v>496.5958</v>
      </c>
      <c r="L6910">
        <v>6846.7226000000001</v>
      </c>
      <c r="M6910">
        <v>765.40710000000001</v>
      </c>
      <c r="N6910">
        <v>2949.6289000000002</v>
      </c>
      <c r="O6910">
        <v>1990.3088</v>
      </c>
      <c r="P6910">
        <f t="shared" si="107"/>
        <v>41286.592099999994</v>
      </c>
    </row>
    <row r="6911" spans="1:16">
      <c r="A6911">
        <v>6909</v>
      </c>
      <c r="B6911" s="10">
        <v>44849.875</v>
      </c>
      <c r="C6911">
        <v>0</v>
      </c>
      <c r="D6911" t="s">
        <v>24</v>
      </c>
      <c r="E6911">
        <v>2428.9265999999998</v>
      </c>
      <c r="F6911">
        <v>0</v>
      </c>
      <c r="G6911">
        <v>2.8944000000000001</v>
      </c>
      <c r="H6911">
        <v>1882.3534</v>
      </c>
      <c r="I6911">
        <v>23923.311900000001</v>
      </c>
      <c r="J6911">
        <v>192.91229999999999</v>
      </c>
      <c r="K6911">
        <v>487.41410000000002</v>
      </c>
      <c r="L6911">
        <v>5911.3882000000003</v>
      </c>
      <c r="M6911">
        <v>764.73479999999995</v>
      </c>
      <c r="N6911">
        <v>2996.1632</v>
      </c>
      <c r="O6911">
        <v>1952.5712000000001</v>
      </c>
      <c r="P6911">
        <f t="shared" si="107"/>
        <v>40542.670100000003</v>
      </c>
    </row>
    <row r="6912" spans="1:16">
      <c r="A6912">
        <v>6910</v>
      </c>
      <c r="B6912" s="10">
        <v>44849.916666666664</v>
      </c>
      <c r="C6912">
        <v>0</v>
      </c>
      <c r="D6912" t="s">
        <v>24</v>
      </c>
      <c r="E6912">
        <v>2589.4340000000002</v>
      </c>
      <c r="F6912">
        <v>0</v>
      </c>
      <c r="G6912">
        <v>2.8912</v>
      </c>
      <c r="H6912">
        <v>1854.0174</v>
      </c>
      <c r="I6912">
        <v>23401.212100000001</v>
      </c>
      <c r="J6912">
        <v>196.1636</v>
      </c>
      <c r="K6912">
        <v>491.29090000000002</v>
      </c>
      <c r="L6912">
        <v>5120.7737999999999</v>
      </c>
      <c r="M6912">
        <v>764.81510000000003</v>
      </c>
      <c r="N6912">
        <v>2974.7087000000001</v>
      </c>
      <c r="O6912">
        <v>1918.2452000000001</v>
      </c>
      <c r="P6912">
        <f t="shared" si="107"/>
        <v>39313.552000000003</v>
      </c>
    </row>
    <row r="6913" spans="1:16">
      <c r="A6913">
        <v>6911</v>
      </c>
      <c r="B6913" s="10">
        <v>44849.958333333336</v>
      </c>
      <c r="C6913">
        <v>0</v>
      </c>
      <c r="D6913" t="s">
        <v>24</v>
      </c>
      <c r="E6913">
        <v>2817.5934999999999</v>
      </c>
      <c r="F6913">
        <v>0</v>
      </c>
      <c r="G6913">
        <v>2.8887</v>
      </c>
      <c r="H6913">
        <v>1834.328</v>
      </c>
      <c r="I6913">
        <v>23099.648300000001</v>
      </c>
      <c r="J6913">
        <v>197.542</v>
      </c>
      <c r="K6913">
        <v>475.46800000000002</v>
      </c>
      <c r="L6913">
        <v>4338.8226999999997</v>
      </c>
      <c r="M6913">
        <v>765.23689999999999</v>
      </c>
      <c r="N6913">
        <v>2951.3233</v>
      </c>
      <c r="O6913">
        <v>1495.3324</v>
      </c>
      <c r="P6913">
        <f t="shared" si="107"/>
        <v>37978.183799999999</v>
      </c>
    </row>
    <row r="6914" spans="1:16">
      <c r="A6914">
        <v>6912</v>
      </c>
      <c r="B6914" s="10">
        <v>44850</v>
      </c>
      <c r="C6914">
        <v>0</v>
      </c>
      <c r="D6914" t="s">
        <v>24</v>
      </c>
      <c r="E6914">
        <v>2828.5349000000001</v>
      </c>
      <c r="F6914">
        <v>0</v>
      </c>
      <c r="G6914">
        <v>2.8965999999999998</v>
      </c>
      <c r="H6914">
        <v>1509.3604</v>
      </c>
      <c r="I6914">
        <v>22175.267100000001</v>
      </c>
      <c r="J6914">
        <v>196.4676</v>
      </c>
      <c r="K6914">
        <v>472.1696</v>
      </c>
      <c r="L6914">
        <v>4306.3351000000002</v>
      </c>
      <c r="M6914">
        <v>765.46609999999998</v>
      </c>
      <c r="N6914">
        <v>2542.9036999999998</v>
      </c>
      <c r="O6914">
        <v>1344.7644</v>
      </c>
      <c r="P6914">
        <f t="shared" si="107"/>
        <v>36144.165500000003</v>
      </c>
    </row>
    <row r="6915" spans="1:16">
      <c r="A6915">
        <v>6913</v>
      </c>
      <c r="B6915" s="10">
        <v>44850.041666666664</v>
      </c>
      <c r="C6915">
        <v>0</v>
      </c>
      <c r="D6915" t="s">
        <v>24</v>
      </c>
      <c r="E6915">
        <v>2629.4378000000002</v>
      </c>
      <c r="F6915">
        <v>0</v>
      </c>
      <c r="G6915">
        <v>2.8948</v>
      </c>
      <c r="H6915">
        <v>1494.9042999999999</v>
      </c>
      <c r="I6915">
        <v>21723.302299999999</v>
      </c>
      <c r="J6915">
        <v>196.54949999999999</v>
      </c>
      <c r="K6915">
        <v>474.71710000000002</v>
      </c>
      <c r="L6915">
        <v>4076.2458000000001</v>
      </c>
      <c r="M6915">
        <v>765.8723</v>
      </c>
      <c r="N6915">
        <v>2147.4760000000001</v>
      </c>
      <c r="O6915">
        <v>1309.3815</v>
      </c>
      <c r="P6915">
        <f t="shared" ref="P6915:P6978" si="108">SUM(E6915:O6915)</f>
        <v>34820.781400000007</v>
      </c>
    </row>
    <row r="6916" spans="1:16">
      <c r="A6916">
        <v>6914</v>
      </c>
      <c r="B6916" s="10">
        <v>44850.083333333336</v>
      </c>
      <c r="C6916">
        <v>0</v>
      </c>
      <c r="D6916" t="s">
        <v>24</v>
      </c>
      <c r="E6916">
        <v>2324.6817999999998</v>
      </c>
      <c r="F6916">
        <v>0</v>
      </c>
      <c r="G6916">
        <v>2.9005999999999998</v>
      </c>
      <c r="H6916">
        <v>1490.9940999999999</v>
      </c>
      <c r="I6916">
        <v>21014.153300000002</v>
      </c>
      <c r="J6916">
        <v>196.9119</v>
      </c>
      <c r="K6916">
        <v>475.69209999999998</v>
      </c>
      <c r="L6916">
        <v>4376.3964999999998</v>
      </c>
      <c r="M6916">
        <v>766.12390000000005</v>
      </c>
      <c r="N6916">
        <v>1629.6339</v>
      </c>
      <c r="O6916">
        <v>1293.5062</v>
      </c>
      <c r="P6916">
        <f t="shared" si="108"/>
        <v>33570.994299999998</v>
      </c>
    </row>
    <row r="6917" spans="1:16">
      <c r="A6917">
        <v>6915</v>
      </c>
      <c r="B6917" s="10">
        <v>44850.125</v>
      </c>
      <c r="C6917">
        <v>0</v>
      </c>
      <c r="D6917" t="s">
        <v>24</v>
      </c>
      <c r="E6917">
        <v>2181.2653</v>
      </c>
      <c r="F6917">
        <v>0</v>
      </c>
      <c r="G6917">
        <v>2.9043000000000001</v>
      </c>
      <c r="H6917">
        <v>1505.1697999999999</v>
      </c>
      <c r="I6917">
        <v>20751.527600000001</v>
      </c>
      <c r="J6917">
        <v>197.803</v>
      </c>
      <c r="K6917">
        <v>475.4522</v>
      </c>
      <c r="L6917">
        <v>4053.8148999999999</v>
      </c>
      <c r="M6917">
        <v>766.66880000000003</v>
      </c>
      <c r="N6917">
        <v>1507.0658000000001</v>
      </c>
      <c r="O6917">
        <v>1286.9132999999999</v>
      </c>
      <c r="P6917">
        <f t="shared" si="108"/>
        <v>32728.585000000003</v>
      </c>
    </row>
    <row r="6918" spans="1:16">
      <c r="A6918">
        <v>6916</v>
      </c>
      <c r="B6918" s="10">
        <v>44850.166666666664</v>
      </c>
      <c r="C6918">
        <v>0</v>
      </c>
      <c r="D6918" t="s">
        <v>24</v>
      </c>
      <c r="E6918">
        <v>2176.0729000000001</v>
      </c>
      <c r="F6918">
        <v>0</v>
      </c>
      <c r="G6918">
        <v>2.9026999999999998</v>
      </c>
      <c r="H6918">
        <v>1511.2451000000001</v>
      </c>
      <c r="I6918">
        <v>20592.2261</v>
      </c>
      <c r="J6918">
        <v>197.81450000000001</v>
      </c>
      <c r="K6918">
        <v>475.84960000000001</v>
      </c>
      <c r="L6918">
        <v>3558.1176999999998</v>
      </c>
      <c r="M6918">
        <v>766.58320000000003</v>
      </c>
      <c r="N6918">
        <v>1538.5183999999999</v>
      </c>
      <c r="O6918">
        <v>1283.2896000000001</v>
      </c>
      <c r="P6918">
        <f t="shared" si="108"/>
        <v>32102.619800000004</v>
      </c>
    </row>
    <row r="6919" spans="1:16">
      <c r="A6919">
        <v>6917</v>
      </c>
      <c r="B6919" s="10">
        <v>44850.208333333336</v>
      </c>
      <c r="C6919">
        <v>0</v>
      </c>
      <c r="D6919" t="s">
        <v>24</v>
      </c>
      <c r="E6919">
        <v>1969.7557999999999</v>
      </c>
      <c r="F6919">
        <v>0</v>
      </c>
      <c r="G6919">
        <v>2.9060000000000001</v>
      </c>
      <c r="H6919">
        <v>1509.0871999999999</v>
      </c>
      <c r="I6919">
        <v>20465.033899999999</v>
      </c>
      <c r="J6919">
        <v>196.7182</v>
      </c>
      <c r="K6919">
        <v>476.09809999999999</v>
      </c>
      <c r="L6919">
        <v>3536.8175999999999</v>
      </c>
      <c r="M6919">
        <v>766.53809999999999</v>
      </c>
      <c r="N6919">
        <v>1582.3407999999999</v>
      </c>
      <c r="O6919">
        <v>1278.7329999999999</v>
      </c>
      <c r="P6919">
        <f t="shared" si="108"/>
        <v>31784.028699999995</v>
      </c>
    </row>
    <row r="6920" spans="1:16">
      <c r="A6920">
        <v>6918</v>
      </c>
      <c r="B6920" s="10">
        <v>44850.25</v>
      </c>
      <c r="C6920">
        <v>0</v>
      </c>
      <c r="D6920" t="s">
        <v>24</v>
      </c>
      <c r="E6920">
        <v>2021.2935</v>
      </c>
      <c r="F6920">
        <v>3.0300000000000001E-2</v>
      </c>
      <c r="G6920">
        <v>2.9030999999999998</v>
      </c>
      <c r="H6920">
        <v>1503.5253</v>
      </c>
      <c r="I6920">
        <v>20325.118900000001</v>
      </c>
      <c r="J6920">
        <v>201.93260000000001</v>
      </c>
      <c r="K6920">
        <v>476.52100000000002</v>
      </c>
      <c r="L6920">
        <v>3620.7739000000001</v>
      </c>
      <c r="M6920">
        <v>766.72460000000001</v>
      </c>
      <c r="N6920">
        <v>1600.8821</v>
      </c>
      <c r="O6920">
        <v>1287.8510000000001</v>
      </c>
      <c r="P6920">
        <f t="shared" si="108"/>
        <v>31807.5563</v>
      </c>
    </row>
    <row r="6921" spans="1:16">
      <c r="A6921">
        <v>6919</v>
      </c>
      <c r="B6921" s="10">
        <v>44850.291666666664</v>
      </c>
      <c r="C6921">
        <v>0</v>
      </c>
      <c r="D6921" t="s">
        <v>24</v>
      </c>
      <c r="E6921">
        <v>2140.5940999999998</v>
      </c>
      <c r="F6921">
        <v>45.367800000000003</v>
      </c>
      <c r="G6921">
        <v>2.9060000000000001</v>
      </c>
      <c r="H6921">
        <v>1510.5174</v>
      </c>
      <c r="I6921">
        <v>19446.236799999999</v>
      </c>
      <c r="J6921">
        <v>243.4906</v>
      </c>
      <c r="K6921">
        <v>476.19150000000002</v>
      </c>
      <c r="L6921">
        <v>4143.2790999999997</v>
      </c>
      <c r="M6921">
        <v>766.48069999999996</v>
      </c>
      <c r="N6921">
        <v>1639.3293000000001</v>
      </c>
      <c r="O6921">
        <v>1287.0476000000001</v>
      </c>
      <c r="P6921">
        <f t="shared" si="108"/>
        <v>31701.440900000005</v>
      </c>
    </row>
    <row r="6922" spans="1:16">
      <c r="A6922">
        <v>6920</v>
      </c>
      <c r="B6922" s="10">
        <v>44850.333333333336</v>
      </c>
      <c r="C6922">
        <v>0</v>
      </c>
      <c r="D6922" t="s">
        <v>24</v>
      </c>
      <c r="E6922">
        <v>2020.7376999999999</v>
      </c>
      <c r="F6922">
        <v>1205.9449</v>
      </c>
      <c r="G6922">
        <v>2.9062000000000001</v>
      </c>
      <c r="H6922">
        <v>1507.0815</v>
      </c>
      <c r="I6922">
        <v>18921.981</v>
      </c>
      <c r="J6922">
        <v>242.38759999999999</v>
      </c>
      <c r="K6922">
        <v>475.08960000000002</v>
      </c>
      <c r="L6922">
        <v>3641.7991000000002</v>
      </c>
      <c r="M6922">
        <v>717.87850000000003</v>
      </c>
      <c r="N6922">
        <v>1607.8938000000001</v>
      </c>
      <c r="O6922">
        <v>1281.0585000000001</v>
      </c>
      <c r="P6922">
        <f t="shared" si="108"/>
        <v>31624.758399999995</v>
      </c>
    </row>
    <row r="6923" spans="1:16">
      <c r="A6923">
        <v>6921</v>
      </c>
      <c r="B6923" s="10">
        <v>44850.375</v>
      </c>
      <c r="C6923">
        <v>0</v>
      </c>
      <c r="D6923" t="s">
        <v>24</v>
      </c>
      <c r="E6923">
        <v>1821.9613999999999</v>
      </c>
      <c r="F6923">
        <v>3970.1060000000002</v>
      </c>
      <c r="G6923">
        <v>2.6263999999999998</v>
      </c>
      <c r="H6923">
        <v>1503.7429999999999</v>
      </c>
      <c r="I6923">
        <v>17914.987799999999</v>
      </c>
      <c r="J6923">
        <v>242.49879999999999</v>
      </c>
      <c r="K6923">
        <v>472.10930000000002</v>
      </c>
      <c r="L6923">
        <v>2928.6651999999999</v>
      </c>
      <c r="M6923">
        <v>491.52609999999999</v>
      </c>
      <c r="N6923">
        <v>1585.7557999999999</v>
      </c>
      <c r="O6923">
        <v>1285.932</v>
      </c>
      <c r="P6923">
        <f t="shared" si="108"/>
        <v>32219.911799999998</v>
      </c>
    </row>
    <row r="6924" spans="1:16">
      <c r="A6924">
        <v>6922</v>
      </c>
      <c r="B6924" s="10">
        <v>44850.416666666664</v>
      </c>
      <c r="C6924">
        <v>0</v>
      </c>
      <c r="D6924" t="s">
        <v>24</v>
      </c>
      <c r="E6924">
        <v>2102.9072000000001</v>
      </c>
      <c r="F6924">
        <v>5013.8765999999996</v>
      </c>
      <c r="G6924">
        <v>2.8542999999999998</v>
      </c>
      <c r="H6924">
        <v>1496.7028</v>
      </c>
      <c r="I6924">
        <v>17291.6571</v>
      </c>
      <c r="J6924">
        <v>237.55510000000001</v>
      </c>
      <c r="K6924">
        <v>470.1277</v>
      </c>
      <c r="L6924">
        <v>2841.9783000000002</v>
      </c>
      <c r="M6924">
        <v>471.56079999999997</v>
      </c>
      <c r="N6924">
        <v>1554.6022</v>
      </c>
      <c r="O6924">
        <v>1283.9014999999999</v>
      </c>
      <c r="P6924">
        <f t="shared" si="108"/>
        <v>32767.723600000001</v>
      </c>
    </row>
    <row r="6925" spans="1:16">
      <c r="A6925">
        <v>6923</v>
      </c>
      <c r="B6925" s="10">
        <v>44850.458333333336</v>
      </c>
      <c r="C6925">
        <v>0</v>
      </c>
      <c r="D6925" t="s">
        <v>24</v>
      </c>
      <c r="E6925">
        <v>2013.1642999999999</v>
      </c>
      <c r="F6925">
        <v>5363.3184000000001</v>
      </c>
      <c r="G6925">
        <v>2.8925999999999998</v>
      </c>
      <c r="H6925">
        <v>1497.825</v>
      </c>
      <c r="I6925">
        <v>17784.183700000001</v>
      </c>
      <c r="J6925">
        <v>235.9187</v>
      </c>
      <c r="K6925">
        <v>468.62520000000001</v>
      </c>
      <c r="L6925">
        <v>2668.9449</v>
      </c>
      <c r="M6925">
        <v>471.39800000000002</v>
      </c>
      <c r="N6925">
        <v>1502.0353</v>
      </c>
      <c r="O6925">
        <v>1289.951</v>
      </c>
      <c r="P6925">
        <f t="shared" si="108"/>
        <v>33298.257099999995</v>
      </c>
    </row>
    <row r="6926" spans="1:16">
      <c r="A6926">
        <v>6924</v>
      </c>
      <c r="B6926" s="10">
        <v>44850.5</v>
      </c>
      <c r="C6926">
        <v>0</v>
      </c>
      <c r="D6926" t="s">
        <v>24</v>
      </c>
      <c r="E6926">
        <v>1922.7103999999999</v>
      </c>
      <c r="F6926">
        <v>5249.8064000000004</v>
      </c>
      <c r="G6926">
        <v>2.1793</v>
      </c>
      <c r="H6926">
        <v>1502.8364999999999</v>
      </c>
      <c r="I6926">
        <v>18038.822499999998</v>
      </c>
      <c r="J6926">
        <v>236.5754</v>
      </c>
      <c r="K6926">
        <v>469.53800000000001</v>
      </c>
      <c r="L6926">
        <v>2806.8496</v>
      </c>
      <c r="M6926">
        <v>475.25240000000002</v>
      </c>
      <c r="N6926">
        <v>1498.9318000000001</v>
      </c>
      <c r="O6926">
        <v>1280.9586999999999</v>
      </c>
      <c r="P6926">
        <f t="shared" si="108"/>
        <v>33484.461000000003</v>
      </c>
    </row>
    <row r="6927" spans="1:16">
      <c r="A6927">
        <v>6925</v>
      </c>
      <c r="B6927" s="10">
        <v>44850.541666666664</v>
      </c>
      <c r="C6927">
        <v>0</v>
      </c>
      <c r="D6927" t="s">
        <v>24</v>
      </c>
      <c r="E6927">
        <v>1911.6905999999999</v>
      </c>
      <c r="F6927">
        <v>5212.1185999999998</v>
      </c>
      <c r="G6927">
        <v>2.8809999999999998</v>
      </c>
      <c r="H6927">
        <v>1499.9413999999999</v>
      </c>
      <c r="I6927">
        <v>18194.337100000001</v>
      </c>
      <c r="J6927">
        <v>226.86420000000001</v>
      </c>
      <c r="K6927">
        <v>474.93459999999999</v>
      </c>
      <c r="L6927">
        <v>3188.9454000000001</v>
      </c>
      <c r="M6927">
        <v>473.85640000000001</v>
      </c>
      <c r="N6927">
        <v>1518.1668999999999</v>
      </c>
      <c r="O6927">
        <v>1292.3494000000001</v>
      </c>
      <c r="P6927">
        <f t="shared" si="108"/>
        <v>33996.085600000006</v>
      </c>
    </row>
    <row r="6928" spans="1:16">
      <c r="A6928">
        <v>6926</v>
      </c>
      <c r="B6928" s="10">
        <v>44850.583333333336</v>
      </c>
      <c r="C6928">
        <v>0</v>
      </c>
      <c r="D6928" t="s">
        <v>24</v>
      </c>
      <c r="E6928">
        <v>1983.2362000000001</v>
      </c>
      <c r="F6928">
        <v>5008.9719999999998</v>
      </c>
      <c r="G6928">
        <v>2.8795000000000002</v>
      </c>
      <c r="H6928">
        <v>1491.6845000000001</v>
      </c>
      <c r="I6928">
        <v>18501.516</v>
      </c>
      <c r="J6928">
        <v>177.5752</v>
      </c>
      <c r="K6928">
        <v>475.64150000000001</v>
      </c>
      <c r="L6928">
        <v>3319.0834</v>
      </c>
      <c r="M6928">
        <v>476.68180000000001</v>
      </c>
      <c r="N6928">
        <v>1533.0771999999999</v>
      </c>
      <c r="O6928">
        <v>1285.5735999999999</v>
      </c>
      <c r="P6928">
        <f t="shared" si="108"/>
        <v>34255.920900000005</v>
      </c>
    </row>
    <row r="6929" spans="1:16">
      <c r="A6929">
        <v>6927</v>
      </c>
      <c r="B6929" s="10">
        <v>44850.625</v>
      </c>
      <c r="C6929">
        <v>0</v>
      </c>
      <c r="D6929" t="s">
        <v>24</v>
      </c>
      <c r="E6929">
        <v>1952.4739999999999</v>
      </c>
      <c r="F6929">
        <v>4906.3885</v>
      </c>
      <c r="G6929">
        <v>2.2599999999999998</v>
      </c>
      <c r="H6929">
        <v>1497.6220000000001</v>
      </c>
      <c r="I6929">
        <v>18834.061099999999</v>
      </c>
      <c r="J6929">
        <v>176.8466</v>
      </c>
      <c r="K6929">
        <v>474.79640000000001</v>
      </c>
      <c r="L6929">
        <v>3538.6439999999998</v>
      </c>
      <c r="M6929">
        <v>614.27380000000005</v>
      </c>
      <c r="N6929">
        <v>1566.1120000000001</v>
      </c>
      <c r="O6929">
        <v>1288.328</v>
      </c>
      <c r="P6929">
        <f t="shared" si="108"/>
        <v>34851.806400000001</v>
      </c>
    </row>
    <row r="6930" spans="1:16">
      <c r="A6930">
        <v>6928</v>
      </c>
      <c r="B6930" s="10">
        <v>44850.666666666664</v>
      </c>
      <c r="C6930">
        <v>0</v>
      </c>
      <c r="D6930" t="s">
        <v>24</v>
      </c>
      <c r="E6930">
        <v>1974.7022999999999</v>
      </c>
      <c r="F6930">
        <v>4693.3705</v>
      </c>
      <c r="G6930">
        <v>2.5969000000000002</v>
      </c>
      <c r="H6930">
        <v>1569.4733000000001</v>
      </c>
      <c r="I6930">
        <v>19836.0514</v>
      </c>
      <c r="J6930">
        <v>176.4222</v>
      </c>
      <c r="K6930">
        <v>475.49599999999998</v>
      </c>
      <c r="L6930">
        <v>3193.6442999999999</v>
      </c>
      <c r="M6930">
        <v>712.37070000000006</v>
      </c>
      <c r="N6930">
        <v>1575.8341</v>
      </c>
      <c r="O6930">
        <v>1342.6895999999999</v>
      </c>
      <c r="P6930">
        <f t="shared" si="108"/>
        <v>35552.651299999998</v>
      </c>
    </row>
    <row r="6931" spans="1:16">
      <c r="A6931">
        <v>6929</v>
      </c>
      <c r="B6931" s="10">
        <v>44850.708333333336</v>
      </c>
      <c r="C6931">
        <v>0</v>
      </c>
      <c r="D6931" t="s">
        <v>24</v>
      </c>
      <c r="E6931">
        <v>1928.7517</v>
      </c>
      <c r="F6931">
        <v>3989.5048999999999</v>
      </c>
      <c r="G6931">
        <v>2.8919000000000001</v>
      </c>
      <c r="H6931">
        <v>1565.7559000000001</v>
      </c>
      <c r="I6931">
        <v>20739.143100000001</v>
      </c>
      <c r="J6931">
        <v>186.76349999999999</v>
      </c>
      <c r="K6931">
        <v>474.51080000000002</v>
      </c>
      <c r="L6931">
        <v>3429.5070000000001</v>
      </c>
      <c r="M6931">
        <v>737.96400000000006</v>
      </c>
      <c r="N6931">
        <v>1588.9924000000001</v>
      </c>
      <c r="O6931">
        <v>1353.518</v>
      </c>
      <c r="P6931">
        <f t="shared" si="108"/>
        <v>35997.303200000009</v>
      </c>
    </row>
    <row r="6932" spans="1:16">
      <c r="A6932">
        <v>6930</v>
      </c>
      <c r="B6932" s="10">
        <v>44850.75</v>
      </c>
      <c r="C6932">
        <v>0</v>
      </c>
      <c r="D6932" t="s">
        <v>24</v>
      </c>
      <c r="E6932">
        <v>1841.4473</v>
      </c>
      <c r="F6932">
        <v>1919.8910000000001</v>
      </c>
      <c r="G6932">
        <v>2.6755</v>
      </c>
      <c r="H6932">
        <v>1562.0309</v>
      </c>
      <c r="I6932">
        <v>21620.918399999999</v>
      </c>
      <c r="J6932">
        <v>188.59460000000001</v>
      </c>
      <c r="K6932">
        <v>476.25009999999997</v>
      </c>
      <c r="L6932">
        <v>5073.0230000000001</v>
      </c>
      <c r="M6932">
        <v>749.70069999999998</v>
      </c>
      <c r="N6932">
        <v>1676.7243000000001</v>
      </c>
      <c r="O6932">
        <v>1447.4477999999999</v>
      </c>
      <c r="P6932">
        <f t="shared" si="108"/>
        <v>36558.703600000008</v>
      </c>
    </row>
    <row r="6933" spans="1:16">
      <c r="A6933">
        <v>6931</v>
      </c>
      <c r="B6933" s="10">
        <v>44850.791666666664</v>
      </c>
      <c r="C6933">
        <v>0</v>
      </c>
      <c r="D6933" t="s">
        <v>24</v>
      </c>
      <c r="E6933">
        <v>1719.1421</v>
      </c>
      <c r="F6933">
        <v>134.33439999999999</v>
      </c>
      <c r="G6933">
        <v>2.8001</v>
      </c>
      <c r="H6933">
        <v>1637.6866</v>
      </c>
      <c r="I6933">
        <v>23305.292600000001</v>
      </c>
      <c r="J6933">
        <v>197.69880000000001</v>
      </c>
      <c r="K6933">
        <v>477.34989999999999</v>
      </c>
      <c r="L6933">
        <v>7046.6446999999998</v>
      </c>
      <c r="M6933">
        <v>757.94809999999995</v>
      </c>
      <c r="N6933">
        <v>1812.8678</v>
      </c>
      <c r="O6933">
        <v>1681.9157</v>
      </c>
      <c r="P6933">
        <f t="shared" si="108"/>
        <v>38773.680799999995</v>
      </c>
    </row>
    <row r="6934" spans="1:16">
      <c r="A6934">
        <v>6932</v>
      </c>
      <c r="B6934" s="10">
        <v>44850.833333333336</v>
      </c>
      <c r="C6934">
        <v>0</v>
      </c>
      <c r="D6934" t="s">
        <v>24</v>
      </c>
      <c r="E6934">
        <v>1556.4322</v>
      </c>
      <c r="F6934">
        <v>4.8999999999999998E-3</v>
      </c>
      <c r="G6934">
        <v>2.8117999999999999</v>
      </c>
      <c r="H6934">
        <v>1894.26</v>
      </c>
      <c r="I6934">
        <v>23919.378400000001</v>
      </c>
      <c r="J6934">
        <v>290.98099999999999</v>
      </c>
      <c r="K6934">
        <v>477.7629</v>
      </c>
      <c r="L6934">
        <v>7160.8342000000002</v>
      </c>
      <c r="M6934">
        <v>762.43790000000001</v>
      </c>
      <c r="N6934">
        <v>2082.4470000000001</v>
      </c>
      <c r="O6934">
        <v>1898.1916000000001</v>
      </c>
      <c r="P6934">
        <f t="shared" si="108"/>
        <v>40045.541899999997</v>
      </c>
    </row>
    <row r="6935" spans="1:16">
      <c r="A6935">
        <v>6933</v>
      </c>
      <c r="B6935" s="10">
        <v>44850.875</v>
      </c>
      <c r="C6935">
        <v>0</v>
      </c>
      <c r="D6935" t="s">
        <v>24</v>
      </c>
      <c r="E6935">
        <v>1366.7330999999999</v>
      </c>
      <c r="F6935">
        <v>0</v>
      </c>
      <c r="G6935">
        <v>2.8060999999999998</v>
      </c>
      <c r="H6935">
        <v>1890.5199</v>
      </c>
      <c r="I6935">
        <v>23877.665400000002</v>
      </c>
      <c r="J6935">
        <v>301.45510000000002</v>
      </c>
      <c r="K6935">
        <v>478.40269999999998</v>
      </c>
      <c r="L6935">
        <v>7302.4432999999999</v>
      </c>
      <c r="M6935">
        <v>764.35379999999998</v>
      </c>
      <c r="N6935">
        <v>2096.0463</v>
      </c>
      <c r="O6935">
        <v>1899.5507</v>
      </c>
      <c r="P6935">
        <f t="shared" si="108"/>
        <v>39979.9764</v>
      </c>
    </row>
    <row r="6936" spans="1:16">
      <c r="A6936">
        <v>6934</v>
      </c>
      <c r="B6936" s="10">
        <v>44850.916666666664</v>
      </c>
      <c r="C6936">
        <v>0</v>
      </c>
      <c r="D6936" t="s">
        <v>24</v>
      </c>
      <c r="E6936">
        <v>1299.9188999999999</v>
      </c>
      <c r="F6936">
        <v>0</v>
      </c>
      <c r="G6936">
        <v>2.7972999999999999</v>
      </c>
      <c r="H6936">
        <v>1597.1489999999999</v>
      </c>
      <c r="I6936">
        <v>23958.400699999998</v>
      </c>
      <c r="J6936">
        <v>302.09859999999998</v>
      </c>
      <c r="K6936">
        <v>491.76190000000003</v>
      </c>
      <c r="L6936">
        <v>6881.1734999999999</v>
      </c>
      <c r="M6936">
        <v>763.80859999999996</v>
      </c>
      <c r="N6936">
        <v>2031.4757</v>
      </c>
      <c r="O6936">
        <v>1630.9069999999999</v>
      </c>
      <c r="P6936">
        <f t="shared" si="108"/>
        <v>38959.491199999997</v>
      </c>
    </row>
    <row r="6937" spans="1:16">
      <c r="A6937">
        <v>6935</v>
      </c>
      <c r="B6937" s="10">
        <v>44850.958333333336</v>
      </c>
      <c r="C6937">
        <v>0</v>
      </c>
      <c r="D6937" t="s">
        <v>24</v>
      </c>
      <c r="E6937">
        <v>1480.4083000000001</v>
      </c>
      <c r="F6937">
        <v>0</v>
      </c>
      <c r="G6937">
        <v>2.7315</v>
      </c>
      <c r="H6937">
        <v>1529.1858</v>
      </c>
      <c r="I6937">
        <v>23167.7487</v>
      </c>
      <c r="J6937">
        <v>303.6927</v>
      </c>
      <c r="K6937">
        <v>498.45370000000003</v>
      </c>
      <c r="L6937">
        <v>6021.1151</v>
      </c>
      <c r="M6937">
        <v>764.00199999999995</v>
      </c>
      <c r="N6937">
        <v>1870.2335</v>
      </c>
      <c r="O6937">
        <v>1520.9455</v>
      </c>
      <c r="P6937">
        <f t="shared" si="108"/>
        <v>37158.516800000005</v>
      </c>
    </row>
    <row r="6938" spans="1:16">
      <c r="A6938">
        <v>6936</v>
      </c>
      <c r="B6938" s="10">
        <v>44851</v>
      </c>
      <c r="C6938">
        <v>0</v>
      </c>
      <c r="D6938" t="s">
        <v>24</v>
      </c>
      <c r="E6938">
        <v>1596.1475</v>
      </c>
      <c r="F6938">
        <v>0</v>
      </c>
      <c r="G6938">
        <v>2.5327000000000002</v>
      </c>
      <c r="H6938">
        <v>1537.9376</v>
      </c>
      <c r="I6938">
        <v>23100.897799999999</v>
      </c>
      <c r="J6938">
        <v>298.43790000000001</v>
      </c>
      <c r="K6938">
        <v>480.6191</v>
      </c>
      <c r="L6938">
        <v>4515.2972</v>
      </c>
      <c r="M6938">
        <v>764.9742</v>
      </c>
      <c r="N6938">
        <v>1876.7864999999999</v>
      </c>
      <c r="O6938">
        <v>1362.8408999999999</v>
      </c>
      <c r="P6938">
        <f t="shared" si="108"/>
        <v>35536.471400000002</v>
      </c>
    </row>
    <row r="6939" spans="1:16">
      <c r="A6939">
        <v>6937</v>
      </c>
      <c r="B6939" s="10">
        <v>44851.041666666664</v>
      </c>
      <c r="C6939">
        <v>0</v>
      </c>
      <c r="D6939" t="s">
        <v>24</v>
      </c>
      <c r="E6939">
        <v>1533.0441000000001</v>
      </c>
      <c r="F6939">
        <v>0</v>
      </c>
      <c r="G6939">
        <v>2.7181000000000002</v>
      </c>
      <c r="H6939">
        <v>1551.0915</v>
      </c>
      <c r="I6939">
        <v>22870.381600000001</v>
      </c>
      <c r="J6939">
        <v>290.87349999999998</v>
      </c>
      <c r="K6939">
        <v>481.45659999999998</v>
      </c>
      <c r="L6939">
        <v>3552.6723999999999</v>
      </c>
      <c r="M6939">
        <v>764.80489999999998</v>
      </c>
      <c r="N6939">
        <v>1715.4013</v>
      </c>
      <c r="O6939">
        <v>1319.5037</v>
      </c>
      <c r="P6939">
        <f t="shared" si="108"/>
        <v>34081.947700000004</v>
      </c>
    </row>
    <row r="6940" spans="1:16">
      <c r="A6940">
        <v>6938</v>
      </c>
      <c r="B6940" s="10">
        <v>44851.083333333336</v>
      </c>
      <c r="C6940">
        <v>0</v>
      </c>
      <c r="D6940" t="s">
        <v>24</v>
      </c>
      <c r="E6940">
        <v>1385.3914</v>
      </c>
      <c r="F6940">
        <v>0</v>
      </c>
      <c r="G6940">
        <v>2.7233000000000001</v>
      </c>
      <c r="H6940">
        <v>1556.8684000000001</v>
      </c>
      <c r="I6940">
        <v>22984.414799999999</v>
      </c>
      <c r="J6940">
        <v>202.97309999999999</v>
      </c>
      <c r="K6940">
        <v>480.66739999999999</v>
      </c>
      <c r="L6940">
        <v>2790.5875999999998</v>
      </c>
      <c r="M6940">
        <v>763.86180000000002</v>
      </c>
      <c r="N6940">
        <v>1589.1116</v>
      </c>
      <c r="O6940">
        <v>1299.8420000000001</v>
      </c>
      <c r="P6940">
        <f t="shared" si="108"/>
        <v>33056.441399999996</v>
      </c>
    </row>
    <row r="6941" spans="1:16">
      <c r="A6941">
        <v>6939</v>
      </c>
      <c r="B6941" s="10">
        <v>44851.125</v>
      </c>
      <c r="C6941">
        <v>0</v>
      </c>
      <c r="D6941" t="s">
        <v>24</v>
      </c>
      <c r="E6941">
        <v>1101.9777999999999</v>
      </c>
      <c r="F6941">
        <v>0</v>
      </c>
      <c r="G6941">
        <v>2.7210999999999999</v>
      </c>
      <c r="H6941">
        <v>1561.4503999999999</v>
      </c>
      <c r="I6941">
        <v>22633.703699999998</v>
      </c>
      <c r="J6941">
        <v>197.79669999999999</v>
      </c>
      <c r="K6941">
        <v>480.23829999999998</v>
      </c>
      <c r="L6941">
        <v>2798.4962</v>
      </c>
      <c r="M6941">
        <v>763.4683</v>
      </c>
      <c r="N6941">
        <v>1583.806</v>
      </c>
      <c r="O6941">
        <v>1285.857</v>
      </c>
      <c r="P6941">
        <f t="shared" si="108"/>
        <v>32409.515500000001</v>
      </c>
    </row>
    <row r="6942" spans="1:16">
      <c r="A6942">
        <v>6940</v>
      </c>
      <c r="B6942" s="10">
        <v>44851.166666666664</v>
      </c>
      <c r="C6942">
        <v>0</v>
      </c>
      <c r="D6942" t="s">
        <v>24</v>
      </c>
      <c r="E6942">
        <v>1143.3777</v>
      </c>
      <c r="F6942">
        <v>0</v>
      </c>
      <c r="G6942">
        <v>2.7309000000000001</v>
      </c>
      <c r="H6942">
        <v>1555.4138</v>
      </c>
      <c r="I6942">
        <v>22252.010600000001</v>
      </c>
      <c r="J6942">
        <v>196.3066</v>
      </c>
      <c r="K6942">
        <v>480.42880000000002</v>
      </c>
      <c r="L6942">
        <v>2797.8492000000001</v>
      </c>
      <c r="M6942">
        <v>764.15660000000003</v>
      </c>
      <c r="N6942">
        <v>1591.3630000000001</v>
      </c>
      <c r="O6942">
        <v>1286.7334000000001</v>
      </c>
      <c r="P6942">
        <f t="shared" si="108"/>
        <v>32070.370600000006</v>
      </c>
    </row>
    <row r="6943" spans="1:16">
      <c r="A6943">
        <v>6941</v>
      </c>
      <c r="B6943" s="10">
        <v>44851.208333333336</v>
      </c>
      <c r="C6943">
        <v>0</v>
      </c>
      <c r="D6943" t="s">
        <v>24</v>
      </c>
      <c r="E6943">
        <v>943.78510000000006</v>
      </c>
      <c r="F6943">
        <v>0</v>
      </c>
      <c r="G6943">
        <v>2.7342</v>
      </c>
      <c r="H6943">
        <v>1705.1755000000001</v>
      </c>
      <c r="I6943">
        <v>22511.276000000002</v>
      </c>
      <c r="J6943">
        <v>197.38310000000001</v>
      </c>
      <c r="K6943">
        <v>480.77789999999999</v>
      </c>
      <c r="L6943">
        <v>2763.453</v>
      </c>
      <c r="M6943">
        <v>764.0086</v>
      </c>
      <c r="N6943">
        <v>1839.8453999999999</v>
      </c>
      <c r="O6943">
        <v>1302.6714999999999</v>
      </c>
      <c r="P6943">
        <f t="shared" si="108"/>
        <v>32511.110300000004</v>
      </c>
    </row>
    <row r="6944" spans="1:16">
      <c r="A6944">
        <v>6942</v>
      </c>
      <c r="B6944" s="10">
        <v>44851.25</v>
      </c>
      <c r="C6944">
        <v>0</v>
      </c>
      <c r="D6944" t="s">
        <v>24</v>
      </c>
      <c r="E6944">
        <v>728.58799999999997</v>
      </c>
      <c r="F6944">
        <v>1.14E-2</v>
      </c>
      <c r="G6944">
        <v>2.7330000000000001</v>
      </c>
      <c r="H6944">
        <v>1944.9291000000001</v>
      </c>
      <c r="I6944">
        <v>23866.530699999999</v>
      </c>
      <c r="J6944">
        <v>190.4769</v>
      </c>
      <c r="K6944">
        <v>480.82580000000002</v>
      </c>
      <c r="L6944">
        <v>2920.2813000000001</v>
      </c>
      <c r="M6944">
        <v>762.89779999999996</v>
      </c>
      <c r="N6944">
        <v>2076.0992999999999</v>
      </c>
      <c r="O6944">
        <v>1353.1581000000001</v>
      </c>
      <c r="P6944">
        <f t="shared" si="108"/>
        <v>34326.5314</v>
      </c>
    </row>
    <row r="6945" spans="1:16">
      <c r="A6945">
        <v>6943</v>
      </c>
      <c r="B6945" s="10">
        <v>44851.291666666664</v>
      </c>
      <c r="C6945">
        <v>0</v>
      </c>
      <c r="D6945" t="s">
        <v>24</v>
      </c>
      <c r="E6945">
        <v>632.05229999999995</v>
      </c>
      <c r="F6945">
        <v>30.588100000000001</v>
      </c>
      <c r="G6945">
        <v>2.8008999999999999</v>
      </c>
      <c r="H6945">
        <v>1947.6980000000001</v>
      </c>
      <c r="I6945">
        <v>24855.578399999999</v>
      </c>
      <c r="J6945">
        <v>171.08250000000001</v>
      </c>
      <c r="K6945">
        <v>479.88459999999998</v>
      </c>
      <c r="L6945">
        <v>4002.9816999999998</v>
      </c>
      <c r="M6945">
        <v>761.89179999999999</v>
      </c>
      <c r="N6945">
        <v>2198.0043000000001</v>
      </c>
      <c r="O6945">
        <v>1378.046</v>
      </c>
      <c r="P6945">
        <f t="shared" si="108"/>
        <v>36460.6086</v>
      </c>
    </row>
    <row r="6946" spans="1:16">
      <c r="A6946">
        <v>6944</v>
      </c>
      <c r="B6946" s="10">
        <v>44851.333333333336</v>
      </c>
      <c r="C6946">
        <v>0</v>
      </c>
      <c r="D6946" t="s">
        <v>24</v>
      </c>
      <c r="E6946">
        <v>581.39449999999999</v>
      </c>
      <c r="F6946">
        <v>731.44230000000005</v>
      </c>
      <c r="G6946">
        <v>2.8405999999999998</v>
      </c>
      <c r="H6946">
        <v>1943.6613</v>
      </c>
      <c r="I6946">
        <v>24734.932700000001</v>
      </c>
      <c r="J6946">
        <v>178.3133</v>
      </c>
      <c r="K6946">
        <v>475.84629999999999</v>
      </c>
      <c r="L6946">
        <v>4656.2918</v>
      </c>
      <c r="M6946">
        <v>760.64020000000005</v>
      </c>
      <c r="N6946">
        <v>2490.5122999999999</v>
      </c>
      <c r="O6946">
        <v>1381.5038999999999</v>
      </c>
      <c r="P6946">
        <f t="shared" si="108"/>
        <v>37937.37920000001</v>
      </c>
    </row>
    <row r="6947" spans="1:16">
      <c r="A6947">
        <v>6945</v>
      </c>
      <c r="B6947" s="10">
        <v>44851.375</v>
      </c>
      <c r="C6947">
        <v>0</v>
      </c>
      <c r="D6947" t="s">
        <v>24</v>
      </c>
      <c r="E6947">
        <v>505.2405</v>
      </c>
      <c r="F6947">
        <v>2720.9847</v>
      </c>
      <c r="G6947">
        <v>2.6867000000000001</v>
      </c>
      <c r="H6947">
        <v>1881.5078000000001</v>
      </c>
      <c r="I6947">
        <v>23841.473399999999</v>
      </c>
      <c r="J6947">
        <v>258.37329999999997</v>
      </c>
      <c r="K6947">
        <v>473.98919999999998</v>
      </c>
      <c r="L6947">
        <v>4636.7332999999999</v>
      </c>
      <c r="M6947">
        <v>765.36310000000003</v>
      </c>
      <c r="N6947">
        <v>2608.6745000000001</v>
      </c>
      <c r="O6947">
        <v>1413.2421999999999</v>
      </c>
      <c r="P6947">
        <f t="shared" si="108"/>
        <v>39108.268700000001</v>
      </c>
    </row>
    <row r="6948" spans="1:16">
      <c r="A6948">
        <v>6946</v>
      </c>
      <c r="B6948" s="10">
        <v>44851.416666666664</v>
      </c>
      <c r="C6948">
        <v>0</v>
      </c>
      <c r="D6948" t="s">
        <v>24</v>
      </c>
      <c r="E6948">
        <v>466.27249999999998</v>
      </c>
      <c r="F6948">
        <v>4004.9265</v>
      </c>
      <c r="G6948">
        <v>2.8039000000000001</v>
      </c>
      <c r="H6948">
        <v>1851.3376000000001</v>
      </c>
      <c r="I6948">
        <v>23599.299200000001</v>
      </c>
      <c r="J6948">
        <v>166.85570000000001</v>
      </c>
      <c r="K6948">
        <v>475.89580000000001</v>
      </c>
      <c r="L6948">
        <v>4425.4306999999999</v>
      </c>
      <c r="M6948">
        <v>764.72310000000004</v>
      </c>
      <c r="N6948">
        <v>2524.8114999999998</v>
      </c>
      <c r="O6948">
        <v>1527.1574000000001</v>
      </c>
      <c r="P6948">
        <f t="shared" si="108"/>
        <v>39809.513899999991</v>
      </c>
    </row>
    <row r="6949" spans="1:16">
      <c r="A6949">
        <v>6947</v>
      </c>
      <c r="B6949" s="10">
        <v>44851.458333333336</v>
      </c>
      <c r="C6949">
        <v>0</v>
      </c>
      <c r="D6949" t="s">
        <v>24</v>
      </c>
      <c r="E6949">
        <v>614.68650000000002</v>
      </c>
      <c r="F6949">
        <v>4786.7335000000003</v>
      </c>
      <c r="G6949">
        <v>2.2124999999999999</v>
      </c>
      <c r="H6949">
        <v>1642.8938000000001</v>
      </c>
      <c r="I6949">
        <v>23255.877799999998</v>
      </c>
      <c r="J6949">
        <v>162.01300000000001</v>
      </c>
      <c r="K6949">
        <v>472.12060000000002</v>
      </c>
      <c r="L6949">
        <v>4699.0829999999996</v>
      </c>
      <c r="M6949">
        <v>763.58669999999995</v>
      </c>
      <c r="N6949">
        <v>2462.3258999999998</v>
      </c>
      <c r="O6949">
        <v>1548.2174</v>
      </c>
      <c r="P6949">
        <f t="shared" si="108"/>
        <v>40409.750699999997</v>
      </c>
    </row>
    <row r="6950" spans="1:16">
      <c r="A6950">
        <v>6948</v>
      </c>
      <c r="B6950" s="10">
        <v>44851.5</v>
      </c>
      <c r="C6950">
        <v>0</v>
      </c>
      <c r="D6950" t="s">
        <v>24</v>
      </c>
      <c r="E6950">
        <v>715.74599999999998</v>
      </c>
      <c r="F6950">
        <v>5024.4174000000003</v>
      </c>
      <c r="G6950">
        <v>1.6296999999999999</v>
      </c>
      <c r="H6950">
        <v>1505.5794000000001</v>
      </c>
      <c r="I6950">
        <v>23423.513900000002</v>
      </c>
      <c r="J6950">
        <v>157.63310000000001</v>
      </c>
      <c r="K6950">
        <v>466.3451</v>
      </c>
      <c r="L6950">
        <v>4530.3572999999997</v>
      </c>
      <c r="M6950">
        <v>762.47320000000002</v>
      </c>
      <c r="N6950">
        <v>2628.9933999999998</v>
      </c>
      <c r="O6950">
        <v>1568.8780999999999</v>
      </c>
      <c r="P6950">
        <f t="shared" si="108"/>
        <v>40785.566600000006</v>
      </c>
    </row>
    <row r="6951" spans="1:16">
      <c r="A6951">
        <v>6949</v>
      </c>
      <c r="B6951" s="10">
        <v>44851.541666666664</v>
      </c>
      <c r="C6951">
        <v>0</v>
      </c>
      <c r="D6951" t="s">
        <v>24</v>
      </c>
      <c r="E6951">
        <v>703.07820000000004</v>
      </c>
      <c r="F6951">
        <v>4958.9348</v>
      </c>
      <c r="G6951">
        <v>2.2351999999999999</v>
      </c>
      <c r="H6951">
        <v>1569.0399</v>
      </c>
      <c r="I6951">
        <v>23417.5497</v>
      </c>
      <c r="J6951">
        <v>161.98140000000001</v>
      </c>
      <c r="K6951">
        <v>446.03820000000002</v>
      </c>
      <c r="L6951">
        <v>4793.3509000000004</v>
      </c>
      <c r="M6951">
        <v>761.95920000000001</v>
      </c>
      <c r="N6951">
        <v>2866.7928000000002</v>
      </c>
      <c r="O6951">
        <v>1565.0175999999999</v>
      </c>
      <c r="P6951">
        <f t="shared" si="108"/>
        <v>41245.977899999998</v>
      </c>
    </row>
    <row r="6952" spans="1:16">
      <c r="A6952">
        <v>6950</v>
      </c>
      <c r="B6952" s="10">
        <v>44851.583333333336</v>
      </c>
      <c r="C6952">
        <v>0</v>
      </c>
      <c r="D6952" t="s">
        <v>24</v>
      </c>
      <c r="E6952">
        <v>631.33510000000001</v>
      </c>
      <c r="F6952">
        <v>4984.1283999999996</v>
      </c>
      <c r="G6952">
        <v>2.2206000000000001</v>
      </c>
      <c r="H6952">
        <v>1862.9056</v>
      </c>
      <c r="I6952">
        <v>23468.538</v>
      </c>
      <c r="J6952">
        <v>167.14949999999999</v>
      </c>
      <c r="K6952">
        <v>449.31169999999997</v>
      </c>
      <c r="L6952">
        <v>4761.7088999999996</v>
      </c>
      <c r="M6952">
        <v>760.98009999999999</v>
      </c>
      <c r="N6952">
        <v>2962.1927999999998</v>
      </c>
      <c r="O6952">
        <v>1551.8398</v>
      </c>
      <c r="P6952">
        <f t="shared" si="108"/>
        <v>41602.3105</v>
      </c>
    </row>
    <row r="6953" spans="1:16">
      <c r="A6953">
        <v>6951</v>
      </c>
      <c r="B6953" s="10">
        <v>44851.625</v>
      </c>
      <c r="C6953">
        <v>0</v>
      </c>
      <c r="D6953" t="s">
        <v>24</v>
      </c>
      <c r="E6953">
        <v>973.81039999999996</v>
      </c>
      <c r="F6953">
        <v>4618.8198000000002</v>
      </c>
      <c r="G6953">
        <v>1.6539999999999999</v>
      </c>
      <c r="H6953">
        <v>1880.912</v>
      </c>
      <c r="I6953">
        <v>23891.7768</v>
      </c>
      <c r="J6953">
        <v>262.72280000000001</v>
      </c>
      <c r="K6953">
        <v>459.90649999999999</v>
      </c>
      <c r="L6953">
        <v>4742.4803000000002</v>
      </c>
      <c r="M6953">
        <v>759.39009999999996</v>
      </c>
      <c r="N6953">
        <v>3073.3780000000002</v>
      </c>
      <c r="O6953">
        <v>1573.6469999999999</v>
      </c>
      <c r="P6953">
        <f t="shared" si="108"/>
        <v>42238.497699999993</v>
      </c>
    </row>
    <row r="6954" spans="1:16">
      <c r="A6954">
        <v>6952</v>
      </c>
      <c r="B6954" s="10">
        <v>44851.666666666664</v>
      </c>
      <c r="C6954">
        <v>0</v>
      </c>
      <c r="D6954" t="s">
        <v>24</v>
      </c>
      <c r="E6954">
        <v>1368.6334999999999</v>
      </c>
      <c r="F6954">
        <v>4273.3271000000004</v>
      </c>
      <c r="G6954">
        <v>2.0653000000000001</v>
      </c>
      <c r="H6954">
        <v>1917.8050000000001</v>
      </c>
      <c r="I6954">
        <v>24193.538499999999</v>
      </c>
      <c r="J6954">
        <v>260.97309999999999</v>
      </c>
      <c r="K6954">
        <v>470.03410000000002</v>
      </c>
      <c r="L6954">
        <v>4756.3326999999999</v>
      </c>
      <c r="M6954">
        <v>755.71879999999999</v>
      </c>
      <c r="N6954">
        <v>3185.5378999999998</v>
      </c>
      <c r="O6954">
        <v>1608.4858999999999</v>
      </c>
      <c r="P6954">
        <f t="shared" si="108"/>
        <v>42792.451900000007</v>
      </c>
    </row>
    <row r="6955" spans="1:16">
      <c r="A6955">
        <v>6953</v>
      </c>
      <c r="B6955" s="10">
        <v>44851.708333333336</v>
      </c>
      <c r="C6955">
        <v>0</v>
      </c>
      <c r="D6955" t="s">
        <v>24</v>
      </c>
      <c r="E6955">
        <v>1499.9014</v>
      </c>
      <c r="F6955">
        <v>3300.7856000000002</v>
      </c>
      <c r="G6955">
        <v>2.5303</v>
      </c>
      <c r="H6955">
        <v>1891.3586</v>
      </c>
      <c r="I6955">
        <v>23904.411100000001</v>
      </c>
      <c r="J6955">
        <v>251.84610000000001</v>
      </c>
      <c r="K6955">
        <v>471.99239999999998</v>
      </c>
      <c r="L6955">
        <v>5369.1306999999997</v>
      </c>
      <c r="M6955">
        <v>757.57470000000001</v>
      </c>
      <c r="N6955">
        <v>3287.2779</v>
      </c>
      <c r="O6955">
        <v>1671.9703</v>
      </c>
      <c r="P6955">
        <f t="shared" si="108"/>
        <v>42408.7791</v>
      </c>
    </row>
    <row r="6956" spans="1:16">
      <c r="A6956">
        <v>6954</v>
      </c>
      <c r="B6956" s="10">
        <v>44851.75</v>
      </c>
      <c r="C6956">
        <v>0</v>
      </c>
      <c r="D6956" t="s">
        <v>24</v>
      </c>
      <c r="E6956">
        <v>1498.3262999999999</v>
      </c>
      <c r="F6956">
        <v>1567.4344000000001</v>
      </c>
      <c r="G6956">
        <v>2.5583</v>
      </c>
      <c r="H6956">
        <v>1815.7635</v>
      </c>
      <c r="I6956">
        <v>24740.238499999999</v>
      </c>
      <c r="J6956">
        <v>263.10899999999998</v>
      </c>
      <c r="K6956">
        <v>473.43939999999998</v>
      </c>
      <c r="L6956">
        <v>5865.5933999999997</v>
      </c>
      <c r="M6956">
        <v>756.21659999999997</v>
      </c>
      <c r="N6956">
        <v>3287.7096000000001</v>
      </c>
      <c r="O6956">
        <v>1764.9419</v>
      </c>
      <c r="P6956">
        <f t="shared" si="108"/>
        <v>42035.330900000001</v>
      </c>
    </row>
    <row r="6957" spans="1:16">
      <c r="A6957">
        <v>6955</v>
      </c>
      <c r="B6957" s="10">
        <v>44851.791666666664</v>
      </c>
      <c r="C6957">
        <v>0</v>
      </c>
      <c r="D6957" t="s">
        <v>24</v>
      </c>
      <c r="E6957">
        <v>1525.393</v>
      </c>
      <c r="F6957">
        <v>133.6206</v>
      </c>
      <c r="G6957">
        <v>2.5527000000000002</v>
      </c>
      <c r="H6957">
        <v>1607.8203000000001</v>
      </c>
      <c r="I6957">
        <v>25488.580399999999</v>
      </c>
      <c r="J6957">
        <v>260.1551</v>
      </c>
      <c r="K6957">
        <v>474.5317</v>
      </c>
      <c r="L6957">
        <v>6685.2092000000002</v>
      </c>
      <c r="M6957">
        <v>755.61080000000004</v>
      </c>
      <c r="N6957">
        <v>3401.5675999999999</v>
      </c>
      <c r="O6957">
        <v>2249.8299000000002</v>
      </c>
      <c r="P6957">
        <f t="shared" si="108"/>
        <v>42584.871299999999</v>
      </c>
    </row>
    <row r="6958" spans="1:16">
      <c r="A6958">
        <v>6956</v>
      </c>
      <c r="B6958" s="10">
        <v>44851.833333333336</v>
      </c>
      <c r="C6958">
        <v>0</v>
      </c>
      <c r="D6958" t="s">
        <v>24</v>
      </c>
      <c r="E6958">
        <v>1328.0809999999999</v>
      </c>
      <c r="F6958">
        <v>3.7000000000000002E-3</v>
      </c>
      <c r="G6958">
        <v>2.2490000000000001</v>
      </c>
      <c r="H6958">
        <v>1635.8981000000001</v>
      </c>
      <c r="I6958">
        <v>25404.867699999999</v>
      </c>
      <c r="J6958">
        <v>263.23079999999999</v>
      </c>
      <c r="K6958">
        <v>474.53440000000001</v>
      </c>
      <c r="L6958">
        <v>7365.9114</v>
      </c>
      <c r="M6958">
        <v>755.37990000000002</v>
      </c>
      <c r="N6958">
        <v>3522.1567</v>
      </c>
      <c r="O6958">
        <v>2351.1365000000001</v>
      </c>
      <c r="P6958">
        <f t="shared" si="108"/>
        <v>43103.449200000003</v>
      </c>
    </row>
    <row r="6959" spans="1:16">
      <c r="A6959">
        <v>6957</v>
      </c>
      <c r="B6959" s="10">
        <v>44851.875</v>
      </c>
      <c r="C6959">
        <v>0</v>
      </c>
      <c r="D6959" t="s">
        <v>24</v>
      </c>
      <c r="E6959">
        <v>1518.712</v>
      </c>
      <c r="F6959">
        <v>0</v>
      </c>
      <c r="G6959">
        <v>2.2301000000000002</v>
      </c>
      <c r="H6959">
        <v>1516.1455000000001</v>
      </c>
      <c r="I6959">
        <v>25242.644</v>
      </c>
      <c r="J6959">
        <v>263.8254</v>
      </c>
      <c r="K6959">
        <v>475.16329999999999</v>
      </c>
      <c r="L6959">
        <v>7248.2120000000004</v>
      </c>
      <c r="M6959">
        <v>755.4864</v>
      </c>
      <c r="N6959">
        <v>3260.0799000000002</v>
      </c>
      <c r="O6959">
        <v>2305.2273</v>
      </c>
      <c r="P6959">
        <f t="shared" si="108"/>
        <v>42587.725899999998</v>
      </c>
    </row>
    <row r="6960" spans="1:16">
      <c r="A6960">
        <v>6958</v>
      </c>
      <c r="B6960" s="10">
        <v>44851.916666666664</v>
      </c>
      <c r="C6960">
        <v>0</v>
      </c>
      <c r="D6960" t="s">
        <v>24</v>
      </c>
      <c r="E6960">
        <v>1788.1758</v>
      </c>
      <c r="F6960">
        <v>0</v>
      </c>
      <c r="G6960">
        <v>1.9383999999999999</v>
      </c>
      <c r="H6960">
        <v>1495.1301000000001</v>
      </c>
      <c r="I6960">
        <v>24863.859400000001</v>
      </c>
      <c r="J6960">
        <v>252.18520000000001</v>
      </c>
      <c r="K6960">
        <v>475.4898</v>
      </c>
      <c r="L6960">
        <v>6639.1602000000003</v>
      </c>
      <c r="M6960">
        <v>756.12</v>
      </c>
      <c r="N6960">
        <v>2910.6084000000001</v>
      </c>
      <c r="O6960">
        <v>2210.2073999999998</v>
      </c>
      <c r="P6960">
        <f t="shared" si="108"/>
        <v>41392.8747</v>
      </c>
    </row>
    <row r="6961" spans="1:16">
      <c r="A6961">
        <v>6959</v>
      </c>
      <c r="B6961" s="10">
        <v>44851.958333333336</v>
      </c>
      <c r="C6961">
        <v>0</v>
      </c>
      <c r="D6961" t="s">
        <v>24</v>
      </c>
      <c r="E6961">
        <v>1691.9766999999999</v>
      </c>
      <c r="F6961">
        <v>0</v>
      </c>
      <c r="G6961">
        <v>2.3431000000000002</v>
      </c>
      <c r="H6961">
        <v>1489.2016000000001</v>
      </c>
      <c r="I6961">
        <v>24557.538400000001</v>
      </c>
      <c r="J6961">
        <v>280.76029999999997</v>
      </c>
      <c r="K6961">
        <v>476.08159999999998</v>
      </c>
      <c r="L6961">
        <v>5784.8783000000003</v>
      </c>
      <c r="M6961">
        <v>757.05510000000004</v>
      </c>
      <c r="N6961">
        <v>2920.9683</v>
      </c>
      <c r="O6961">
        <v>1679.1320000000001</v>
      </c>
      <c r="P6961">
        <f t="shared" si="108"/>
        <v>39639.935400000002</v>
      </c>
    </row>
    <row r="6962" spans="1:16">
      <c r="A6962">
        <v>6960</v>
      </c>
      <c r="B6962" s="10">
        <v>44852</v>
      </c>
      <c r="C6962">
        <v>0</v>
      </c>
      <c r="D6962" t="s">
        <v>24</v>
      </c>
      <c r="E6962">
        <v>1913.6175000000001</v>
      </c>
      <c r="F6962">
        <v>0</v>
      </c>
      <c r="G6962">
        <v>2.3462999999999998</v>
      </c>
      <c r="H6962">
        <v>1499.1007999999999</v>
      </c>
      <c r="I6962">
        <v>23672.983400000001</v>
      </c>
      <c r="J6962">
        <v>184.90209999999999</v>
      </c>
      <c r="K6962">
        <v>478.5043</v>
      </c>
      <c r="L6962">
        <v>4742.2065000000002</v>
      </c>
      <c r="M6962">
        <v>757.91729999999995</v>
      </c>
      <c r="N6962">
        <v>2779.7802999999999</v>
      </c>
      <c r="O6962">
        <v>1538.9485</v>
      </c>
      <c r="P6962">
        <f t="shared" si="108"/>
        <v>37570.307000000001</v>
      </c>
    </row>
    <row r="6963" spans="1:16">
      <c r="A6963">
        <v>6961</v>
      </c>
      <c r="B6963" s="10">
        <v>44852.041666666664</v>
      </c>
      <c r="C6963">
        <v>0</v>
      </c>
      <c r="D6963" t="s">
        <v>24</v>
      </c>
      <c r="E6963">
        <v>2024.4930999999999</v>
      </c>
      <c r="F6963">
        <v>0</v>
      </c>
      <c r="G6963">
        <v>2.3443999999999998</v>
      </c>
      <c r="H6963">
        <v>1503.8388</v>
      </c>
      <c r="I6963">
        <v>22789.335299999999</v>
      </c>
      <c r="J6963">
        <v>175.98869999999999</v>
      </c>
      <c r="K6963">
        <v>482.64350000000002</v>
      </c>
      <c r="L6963">
        <v>4452.4921999999997</v>
      </c>
      <c r="M6963">
        <v>758.58460000000002</v>
      </c>
      <c r="N6963">
        <v>2582.7797999999998</v>
      </c>
      <c r="O6963">
        <v>1404.4142999999999</v>
      </c>
      <c r="P6963">
        <f t="shared" si="108"/>
        <v>36176.914699999994</v>
      </c>
    </row>
    <row r="6964" spans="1:16">
      <c r="A6964">
        <v>6962</v>
      </c>
      <c r="B6964" s="10">
        <v>44852.083333333336</v>
      </c>
      <c r="C6964">
        <v>0</v>
      </c>
      <c r="D6964" t="s">
        <v>24</v>
      </c>
      <c r="E6964">
        <v>1857.5274999999999</v>
      </c>
      <c r="F6964">
        <v>0</v>
      </c>
      <c r="G6964">
        <v>2.3449</v>
      </c>
      <c r="H6964">
        <v>1501.0549000000001</v>
      </c>
      <c r="I6964">
        <v>22006.061900000001</v>
      </c>
      <c r="J6964">
        <v>177.1388</v>
      </c>
      <c r="K6964">
        <v>483.33319999999998</v>
      </c>
      <c r="L6964">
        <v>4120.7028</v>
      </c>
      <c r="M6964">
        <v>759.49630000000002</v>
      </c>
      <c r="N6964">
        <v>2520.9429</v>
      </c>
      <c r="O6964">
        <v>1391.2435</v>
      </c>
      <c r="P6964">
        <f t="shared" si="108"/>
        <v>34819.846699999995</v>
      </c>
    </row>
    <row r="6965" spans="1:16">
      <c r="A6965">
        <v>6963</v>
      </c>
      <c r="B6965" s="10">
        <v>44852.125</v>
      </c>
      <c r="C6965">
        <v>0</v>
      </c>
      <c r="D6965" t="s">
        <v>24</v>
      </c>
      <c r="E6965">
        <v>2107.5837999999999</v>
      </c>
      <c r="F6965">
        <v>0</v>
      </c>
      <c r="G6965">
        <v>2.3471000000000002</v>
      </c>
      <c r="H6965">
        <v>1520.2594999999999</v>
      </c>
      <c r="I6965">
        <v>21411.463599999999</v>
      </c>
      <c r="J6965">
        <v>178.9675</v>
      </c>
      <c r="K6965">
        <v>483.49880000000002</v>
      </c>
      <c r="L6965">
        <v>3719.2550999999999</v>
      </c>
      <c r="M6965">
        <v>759.99609999999996</v>
      </c>
      <c r="N6965">
        <v>2523.4250999999999</v>
      </c>
      <c r="O6965">
        <v>1377.6786</v>
      </c>
      <c r="P6965">
        <f t="shared" si="108"/>
        <v>34084.475200000001</v>
      </c>
    </row>
    <row r="6966" spans="1:16">
      <c r="A6966">
        <v>6964</v>
      </c>
      <c r="B6966" s="10">
        <v>44852.166666666664</v>
      </c>
      <c r="C6966">
        <v>0</v>
      </c>
      <c r="D6966" t="s">
        <v>24</v>
      </c>
      <c r="E6966">
        <v>2049.2626</v>
      </c>
      <c r="F6966">
        <v>0</v>
      </c>
      <c r="G6966">
        <v>2.3494000000000002</v>
      </c>
      <c r="H6966">
        <v>1516.2981</v>
      </c>
      <c r="I6966">
        <v>21374.6672</v>
      </c>
      <c r="J6966">
        <v>177.571</v>
      </c>
      <c r="K6966">
        <v>486.62200000000001</v>
      </c>
      <c r="L6966">
        <v>3525.3865000000001</v>
      </c>
      <c r="M6966">
        <v>760.81650000000002</v>
      </c>
      <c r="N6966">
        <v>2524.6875</v>
      </c>
      <c r="O6966">
        <v>1372.403</v>
      </c>
      <c r="P6966">
        <f t="shared" si="108"/>
        <v>33790.063800000004</v>
      </c>
    </row>
    <row r="6967" spans="1:16">
      <c r="A6967">
        <v>6965</v>
      </c>
      <c r="B6967" s="10">
        <v>44852.208333333336</v>
      </c>
      <c r="C6967">
        <v>0</v>
      </c>
      <c r="D6967" t="s">
        <v>24</v>
      </c>
      <c r="E6967">
        <v>1973.1922999999999</v>
      </c>
      <c r="F6967">
        <v>0</v>
      </c>
      <c r="G6967">
        <v>2.3531</v>
      </c>
      <c r="H6967">
        <v>1486.8653999999999</v>
      </c>
      <c r="I6967">
        <v>21582.225999999999</v>
      </c>
      <c r="J6967">
        <v>179.42519999999999</v>
      </c>
      <c r="K6967">
        <v>488.71289999999999</v>
      </c>
      <c r="L6967">
        <v>3721.8458999999998</v>
      </c>
      <c r="M6967">
        <v>761.53160000000003</v>
      </c>
      <c r="N6967">
        <v>2525.7743</v>
      </c>
      <c r="O6967">
        <v>1376.4232</v>
      </c>
      <c r="P6967">
        <f t="shared" si="108"/>
        <v>34098.349900000001</v>
      </c>
    </row>
    <row r="6968" spans="1:16">
      <c r="A6968">
        <v>6966</v>
      </c>
      <c r="B6968" s="10">
        <v>44852.25</v>
      </c>
      <c r="C6968">
        <v>0</v>
      </c>
      <c r="D6968" t="s">
        <v>24</v>
      </c>
      <c r="E6968">
        <v>1991.1576</v>
      </c>
      <c r="F6968">
        <v>4.7500000000000001E-2</v>
      </c>
      <c r="G6968">
        <v>2.4224999999999999</v>
      </c>
      <c r="H6968">
        <v>1510.2832000000001</v>
      </c>
      <c r="I6968">
        <v>21894.806</v>
      </c>
      <c r="J6968">
        <v>181.81370000000001</v>
      </c>
      <c r="K6968">
        <v>488.63470000000001</v>
      </c>
      <c r="L6968">
        <v>4310.8356999999996</v>
      </c>
      <c r="M6968">
        <v>761.79380000000003</v>
      </c>
      <c r="N6968">
        <v>2563.1860999999999</v>
      </c>
      <c r="O6968">
        <v>1390.6609000000001</v>
      </c>
      <c r="P6968">
        <f t="shared" si="108"/>
        <v>35095.6417</v>
      </c>
    </row>
    <row r="6969" spans="1:16">
      <c r="A6969">
        <v>6967</v>
      </c>
      <c r="B6969" s="10">
        <v>44852.291666666664</v>
      </c>
      <c r="C6969">
        <v>0</v>
      </c>
      <c r="D6969" t="s">
        <v>24</v>
      </c>
      <c r="E6969">
        <v>1910.4558999999999</v>
      </c>
      <c r="F6969">
        <v>17.386600000000001</v>
      </c>
      <c r="G6969">
        <v>2.5886999999999998</v>
      </c>
      <c r="H6969">
        <v>1521.3081999999999</v>
      </c>
      <c r="I6969">
        <v>22465.0344</v>
      </c>
      <c r="J6969">
        <v>180.17189999999999</v>
      </c>
      <c r="K6969">
        <v>487.21120000000002</v>
      </c>
      <c r="L6969">
        <v>5097.9558999999999</v>
      </c>
      <c r="M6969">
        <v>761.8261</v>
      </c>
      <c r="N6969">
        <v>2700.4964</v>
      </c>
      <c r="O6969">
        <v>1417.9165</v>
      </c>
      <c r="P6969">
        <f t="shared" si="108"/>
        <v>36562.351799999997</v>
      </c>
    </row>
    <row r="6970" spans="1:16">
      <c r="A6970">
        <v>6968</v>
      </c>
      <c r="B6970" s="10">
        <v>44852.333333333336</v>
      </c>
      <c r="C6970">
        <v>0</v>
      </c>
      <c r="D6970" t="s">
        <v>24</v>
      </c>
      <c r="E6970">
        <v>1925.0644</v>
      </c>
      <c r="F6970">
        <v>330.89780000000002</v>
      </c>
      <c r="G6970">
        <v>2.6558999999999999</v>
      </c>
      <c r="H6970">
        <v>1257.9702</v>
      </c>
      <c r="I6970">
        <v>22894.596799999999</v>
      </c>
      <c r="J6970">
        <v>178.20330000000001</v>
      </c>
      <c r="K6970">
        <v>486.10250000000002</v>
      </c>
      <c r="L6970">
        <v>5247.0068000000001</v>
      </c>
      <c r="M6970">
        <v>758.43380000000002</v>
      </c>
      <c r="N6970">
        <v>2869.7984999999999</v>
      </c>
      <c r="O6970">
        <v>1421.4522999999999</v>
      </c>
      <c r="P6970">
        <f t="shared" si="108"/>
        <v>37372.182299999993</v>
      </c>
    </row>
    <row r="6971" spans="1:16">
      <c r="A6971">
        <v>6969</v>
      </c>
      <c r="B6971" s="10">
        <v>44852.375</v>
      </c>
      <c r="C6971">
        <v>0</v>
      </c>
      <c r="D6971" t="s">
        <v>24</v>
      </c>
      <c r="E6971">
        <v>1950.7329</v>
      </c>
      <c r="F6971">
        <v>1373.8407999999999</v>
      </c>
      <c r="G6971">
        <v>2.6524000000000001</v>
      </c>
      <c r="H6971">
        <v>1238.5044</v>
      </c>
      <c r="I6971">
        <v>22680.774399999998</v>
      </c>
      <c r="J6971">
        <v>174.72980000000001</v>
      </c>
      <c r="K6971">
        <v>483.10789999999997</v>
      </c>
      <c r="L6971">
        <v>5467.2851000000001</v>
      </c>
      <c r="M6971">
        <v>764.67690000000005</v>
      </c>
      <c r="N6971">
        <v>2878.0605999999998</v>
      </c>
      <c r="O6971">
        <v>1434.9332999999999</v>
      </c>
      <c r="P6971">
        <f t="shared" si="108"/>
        <v>38449.29849999999</v>
      </c>
    </row>
    <row r="6972" spans="1:16">
      <c r="A6972">
        <v>6970</v>
      </c>
      <c r="B6972" s="10">
        <v>44852.416666666664</v>
      </c>
      <c r="C6972">
        <v>0</v>
      </c>
      <c r="D6972" t="s">
        <v>24</v>
      </c>
      <c r="E6972">
        <v>1871.7375</v>
      </c>
      <c r="F6972">
        <v>2473.7514000000001</v>
      </c>
      <c r="G6972">
        <v>2.6452</v>
      </c>
      <c r="H6972">
        <v>1279.4655</v>
      </c>
      <c r="I6972">
        <v>22152.1639</v>
      </c>
      <c r="J6972">
        <v>174.2878</v>
      </c>
      <c r="K6972">
        <v>481.51409999999998</v>
      </c>
      <c r="L6972">
        <v>5166.6133</v>
      </c>
      <c r="M6972">
        <v>764.46810000000005</v>
      </c>
      <c r="N6972">
        <v>2858.1884</v>
      </c>
      <c r="O6972">
        <v>1461.2684999999999</v>
      </c>
      <c r="P6972">
        <f t="shared" si="108"/>
        <v>38686.103699999992</v>
      </c>
    </row>
    <row r="6973" spans="1:16">
      <c r="A6973">
        <v>6971</v>
      </c>
      <c r="B6973" s="10">
        <v>44852.458333333336</v>
      </c>
      <c r="C6973">
        <v>0</v>
      </c>
      <c r="D6973" t="s">
        <v>24</v>
      </c>
      <c r="E6973">
        <v>1887.8838000000001</v>
      </c>
      <c r="F6973">
        <v>3377.8492999999999</v>
      </c>
      <c r="G6973">
        <v>2.6459999999999999</v>
      </c>
      <c r="H6973">
        <v>1366.2415000000001</v>
      </c>
      <c r="I6973">
        <v>22189.3501</v>
      </c>
      <c r="J6973">
        <v>181.49549999999999</v>
      </c>
      <c r="K6973">
        <v>482.5206</v>
      </c>
      <c r="L6973">
        <v>4672.0291999999999</v>
      </c>
      <c r="M6973">
        <v>762.94550000000004</v>
      </c>
      <c r="N6973">
        <v>2875.0918000000001</v>
      </c>
      <c r="O6973">
        <v>1467.5021999999999</v>
      </c>
      <c r="P6973">
        <f t="shared" si="108"/>
        <v>39265.555500000002</v>
      </c>
    </row>
    <row r="6974" spans="1:16">
      <c r="A6974">
        <v>6972</v>
      </c>
      <c r="B6974" s="10">
        <v>44852.5</v>
      </c>
      <c r="C6974">
        <v>0</v>
      </c>
      <c r="D6974" t="s">
        <v>24</v>
      </c>
      <c r="E6974">
        <v>1938.0997</v>
      </c>
      <c r="F6974">
        <v>3746.3175999999999</v>
      </c>
      <c r="G6974">
        <v>2.65</v>
      </c>
      <c r="H6974">
        <v>1403.8797</v>
      </c>
      <c r="I6974">
        <v>22080.667300000001</v>
      </c>
      <c r="J6974">
        <v>284.13130000000001</v>
      </c>
      <c r="K6974">
        <v>482.97309999999999</v>
      </c>
      <c r="L6974">
        <v>4283.7912999999999</v>
      </c>
      <c r="M6974">
        <v>763.85599999999999</v>
      </c>
      <c r="N6974">
        <v>2959.7624000000001</v>
      </c>
      <c r="O6974">
        <v>1458.7744</v>
      </c>
      <c r="P6974">
        <f t="shared" si="108"/>
        <v>39404.902800000003</v>
      </c>
    </row>
    <row r="6975" spans="1:16">
      <c r="A6975">
        <v>6973</v>
      </c>
      <c r="B6975" s="10">
        <v>44852.541666666664</v>
      </c>
      <c r="C6975">
        <v>0</v>
      </c>
      <c r="D6975" t="s">
        <v>24</v>
      </c>
      <c r="E6975">
        <v>1701.9726000000001</v>
      </c>
      <c r="F6975">
        <v>3828.3701999999998</v>
      </c>
      <c r="G6975">
        <v>2.6507999999999998</v>
      </c>
      <c r="H6975">
        <v>1415.2378000000001</v>
      </c>
      <c r="I6975">
        <v>22069.173200000001</v>
      </c>
      <c r="J6975">
        <v>179.88480000000001</v>
      </c>
      <c r="K6975">
        <v>483.0883</v>
      </c>
      <c r="L6975">
        <v>4652.4543999999996</v>
      </c>
      <c r="M6975">
        <v>763.76099999999997</v>
      </c>
      <c r="N6975">
        <v>2981.6687999999999</v>
      </c>
      <c r="O6975">
        <v>1434.2572</v>
      </c>
      <c r="P6975">
        <f t="shared" si="108"/>
        <v>39512.519099999998</v>
      </c>
    </row>
    <row r="6976" spans="1:16">
      <c r="A6976">
        <v>6974</v>
      </c>
      <c r="B6976" s="10">
        <v>44852.583333333336</v>
      </c>
      <c r="C6976">
        <v>0</v>
      </c>
      <c r="D6976" t="s">
        <v>24</v>
      </c>
      <c r="E6976">
        <v>1592.5925</v>
      </c>
      <c r="F6976">
        <v>3820.7194</v>
      </c>
      <c r="G6976">
        <v>2.6558000000000002</v>
      </c>
      <c r="H6976">
        <v>1413.3987999999999</v>
      </c>
      <c r="I6976">
        <v>22455.6518</v>
      </c>
      <c r="J6976">
        <v>177.2276</v>
      </c>
      <c r="K6976">
        <v>482.29820000000001</v>
      </c>
      <c r="L6976">
        <v>4856.9832999999999</v>
      </c>
      <c r="M6976">
        <v>762.80169999999998</v>
      </c>
      <c r="N6976">
        <v>2884.6365000000001</v>
      </c>
      <c r="O6976">
        <v>1440.6321</v>
      </c>
      <c r="P6976">
        <f t="shared" si="108"/>
        <v>39889.597700000006</v>
      </c>
    </row>
    <row r="6977" spans="1:16">
      <c r="A6977">
        <v>6975</v>
      </c>
      <c r="B6977" s="10">
        <v>44852.625</v>
      </c>
      <c r="C6977">
        <v>0</v>
      </c>
      <c r="D6977" t="s">
        <v>24</v>
      </c>
      <c r="E6977">
        <v>1621.7833000000001</v>
      </c>
      <c r="F6977">
        <v>3345.3542000000002</v>
      </c>
      <c r="G6977">
        <v>2.6431</v>
      </c>
      <c r="H6977">
        <v>1404.9124999999999</v>
      </c>
      <c r="I6977">
        <v>22920.290700000001</v>
      </c>
      <c r="J6977">
        <v>191.73779999999999</v>
      </c>
      <c r="K6977">
        <v>482.39749999999998</v>
      </c>
      <c r="L6977">
        <v>5334.2334000000001</v>
      </c>
      <c r="M6977">
        <v>763.13419999999996</v>
      </c>
      <c r="N6977">
        <v>2811.1352999999999</v>
      </c>
      <c r="O6977">
        <v>1564.5736999999999</v>
      </c>
      <c r="P6977">
        <f t="shared" si="108"/>
        <v>40442.195700000004</v>
      </c>
    </row>
    <row r="6978" spans="1:16">
      <c r="A6978">
        <v>6976</v>
      </c>
      <c r="B6978" s="10">
        <v>44852.666666666664</v>
      </c>
      <c r="C6978">
        <v>0</v>
      </c>
      <c r="D6978" t="s">
        <v>24</v>
      </c>
      <c r="E6978">
        <v>1651.8707999999999</v>
      </c>
      <c r="F6978">
        <v>2937.7824999999998</v>
      </c>
      <c r="G6978">
        <v>2.6463999999999999</v>
      </c>
      <c r="H6978">
        <v>1692.4630999999999</v>
      </c>
      <c r="I6978">
        <v>23190.858199999999</v>
      </c>
      <c r="J6978">
        <v>197.3305</v>
      </c>
      <c r="K6978">
        <v>482.82049999999998</v>
      </c>
      <c r="L6978">
        <v>4907.0536000000002</v>
      </c>
      <c r="M6978">
        <v>763.52070000000003</v>
      </c>
      <c r="N6978">
        <v>3309.2498000000001</v>
      </c>
      <c r="O6978">
        <v>1589.6180999999999</v>
      </c>
      <c r="P6978">
        <f t="shared" si="108"/>
        <v>40725.214200000002</v>
      </c>
    </row>
    <row r="6979" spans="1:16">
      <c r="A6979">
        <v>6977</v>
      </c>
      <c r="B6979" s="10">
        <v>44852.708333333336</v>
      </c>
      <c r="C6979">
        <v>0</v>
      </c>
      <c r="D6979" t="s">
        <v>24</v>
      </c>
      <c r="E6979">
        <v>1464.3544999999999</v>
      </c>
      <c r="F6979">
        <v>2108.9353000000001</v>
      </c>
      <c r="G6979">
        <v>2.6524999999999999</v>
      </c>
      <c r="H6979">
        <v>1816.8637000000001</v>
      </c>
      <c r="I6979">
        <v>23022.829399999999</v>
      </c>
      <c r="J6979">
        <v>198.98560000000001</v>
      </c>
      <c r="K6979">
        <v>483.58530000000002</v>
      </c>
      <c r="L6979">
        <v>5652.0877</v>
      </c>
      <c r="M6979">
        <v>763.60709999999995</v>
      </c>
      <c r="N6979">
        <v>3504.4463999999998</v>
      </c>
      <c r="O6979">
        <v>1627.5219999999999</v>
      </c>
      <c r="P6979">
        <f t="shared" ref="P6979:P7042" si="109">SUM(E6979:O6979)</f>
        <v>40645.869499999993</v>
      </c>
    </row>
    <row r="6980" spans="1:16">
      <c r="A6980">
        <v>6978</v>
      </c>
      <c r="B6980" s="10">
        <v>44852.75</v>
      </c>
      <c r="C6980">
        <v>0</v>
      </c>
      <c r="D6980" t="s">
        <v>24</v>
      </c>
      <c r="E6980">
        <v>1509.4501</v>
      </c>
      <c r="F6980">
        <v>1075.5924</v>
      </c>
      <c r="G6980">
        <v>2.6537000000000002</v>
      </c>
      <c r="H6980">
        <v>1457.4844000000001</v>
      </c>
      <c r="I6980">
        <v>23207.6391</v>
      </c>
      <c r="J6980">
        <v>199.64429999999999</v>
      </c>
      <c r="K6980">
        <v>484.1044</v>
      </c>
      <c r="L6980">
        <v>6770.9850999999999</v>
      </c>
      <c r="M6980">
        <v>764.03819999999996</v>
      </c>
      <c r="N6980">
        <v>2852.7374</v>
      </c>
      <c r="O6980">
        <v>1736.2565</v>
      </c>
      <c r="P6980">
        <f t="shared" si="109"/>
        <v>40060.585600000006</v>
      </c>
    </row>
    <row r="6981" spans="1:16">
      <c r="A6981">
        <v>6979</v>
      </c>
      <c r="B6981" s="10">
        <v>44852.791666666664</v>
      </c>
      <c r="C6981">
        <v>0</v>
      </c>
      <c r="D6981" t="s">
        <v>24</v>
      </c>
      <c r="E6981">
        <v>1480.4423999999999</v>
      </c>
      <c r="F6981">
        <v>117.31319999999999</v>
      </c>
      <c r="G6981">
        <v>2.6501999999999999</v>
      </c>
      <c r="H6981">
        <v>1449.5007000000001</v>
      </c>
      <c r="I6981">
        <v>23549.4</v>
      </c>
      <c r="J6981">
        <v>199.43610000000001</v>
      </c>
      <c r="K6981">
        <v>485.21719999999999</v>
      </c>
      <c r="L6981">
        <v>7821.0635000000002</v>
      </c>
      <c r="M6981">
        <v>764.37549999999999</v>
      </c>
      <c r="N6981">
        <v>2643.8326999999999</v>
      </c>
      <c r="O6981">
        <v>2191.4920999999999</v>
      </c>
      <c r="P6981">
        <f t="shared" si="109"/>
        <v>40704.723600000005</v>
      </c>
    </row>
    <row r="6982" spans="1:16">
      <c r="A6982">
        <v>6980</v>
      </c>
      <c r="B6982" s="10">
        <v>44852.833333333336</v>
      </c>
      <c r="C6982">
        <v>0</v>
      </c>
      <c r="D6982" t="s">
        <v>24</v>
      </c>
      <c r="E6982">
        <v>1515.5133000000001</v>
      </c>
      <c r="F6982">
        <v>4.4000000000000003E-3</v>
      </c>
      <c r="G6982">
        <v>2.6507000000000001</v>
      </c>
      <c r="H6982">
        <v>1458.4681</v>
      </c>
      <c r="I6982">
        <v>23682.9948</v>
      </c>
      <c r="J6982">
        <v>199.74879999999999</v>
      </c>
      <c r="K6982">
        <v>485.7441</v>
      </c>
      <c r="L6982">
        <v>7930.5138999999999</v>
      </c>
      <c r="M6982">
        <v>764.78880000000004</v>
      </c>
      <c r="N6982">
        <v>2635.1828</v>
      </c>
      <c r="O6982">
        <v>2363.2757999999999</v>
      </c>
      <c r="P6982">
        <f t="shared" si="109"/>
        <v>41038.885500000011</v>
      </c>
    </row>
    <row r="6983" spans="1:16">
      <c r="A6983">
        <v>6981</v>
      </c>
      <c r="B6983" s="10">
        <v>44852.875</v>
      </c>
      <c r="C6983">
        <v>0</v>
      </c>
      <c r="D6983" t="s">
        <v>24</v>
      </c>
      <c r="E6983">
        <v>1451.1839</v>
      </c>
      <c r="F6983">
        <v>0</v>
      </c>
      <c r="G6983">
        <v>2.6522999999999999</v>
      </c>
      <c r="H6983">
        <v>1459.7528</v>
      </c>
      <c r="I6983">
        <v>23204.163799999998</v>
      </c>
      <c r="J6983">
        <v>199.1139</v>
      </c>
      <c r="K6983">
        <v>486.29599999999999</v>
      </c>
      <c r="L6983">
        <v>7733.6399000000001</v>
      </c>
      <c r="M6983">
        <v>766.26850000000002</v>
      </c>
      <c r="N6983">
        <v>2640.4875000000002</v>
      </c>
      <c r="O6983">
        <v>2325.6676000000002</v>
      </c>
      <c r="P6983">
        <f t="shared" si="109"/>
        <v>40269.226199999997</v>
      </c>
    </row>
    <row r="6984" spans="1:16">
      <c r="A6984">
        <v>6982</v>
      </c>
      <c r="B6984" s="10">
        <v>44852.916666666664</v>
      </c>
      <c r="C6984">
        <v>0</v>
      </c>
      <c r="D6984" t="s">
        <v>24</v>
      </c>
      <c r="E6984">
        <v>1499.2924</v>
      </c>
      <c r="F6984">
        <v>0</v>
      </c>
      <c r="G6984">
        <v>2.6551</v>
      </c>
      <c r="H6984">
        <v>1452.3887</v>
      </c>
      <c r="I6984">
        <v>22733.258999999998</v>
      </c>
      <c r="J6984">
        <v>195.58920000000001</v>
      </c>
      <c r="K6984">
        <v>487.0102</v>
      </c>
      <c r="L6984">
        <v>6961.8487999999998</v>
      </c>
      <c r="M6984">
        <v>766.80719999999997</v>
      </c>
      <c r="N6984">
        <v>2638.5666000000001</v>
      </c>
      <c r="O6984">
        <v>2247.0711000000001</v>
      </c>
      <c r="P6984">
        <f t="shared" si="109"/>
        <v>38984.488299999997</v>
      </c>
    </row>
    <row r="6985" spans="1:16">
      <c r="A6985">
        <v>6983</v>
      </c>
      <c r="B6985" s="10">
        <v>44852.958333333336</v>
      </c>
      <c r="C6985">
        <v>0</v>
      </c>
      <c r="D6985" t="s">
        <v>24</v>
      </c>
      <c r="E6985">
        <v>1545.8904</v>
      </c>
      <c r="F6985">
        <v>0</v>
      </c>
      <c r="G6985">
        <v>2.2349999999999999</v>
      </c>
      <c r="H6985">
        <v>1455.8696</v>
      </c>
      <c r="I6985">
        <v>22316.602299999999</v>
      </c>
      <c r="J6985">
        <v>199.24170000000001</v>
      </c>
      <c r="K6985">
        <v>486.57310000000001</v>
      </c>
      <c r="L6985">
        <v>6350.4907000000003</v>
      </c>
      <c r="M6985">
        <v>767.58709999999996</v>
      </c>
      <c r="N6985">
        <v>2638.8496</v>
      </c>
      <c r="O6985">
        <v>1749.6922</v>
      </c>
      <c r="P6985">
        <f t="shared" si="109"/>
        <v>37513.031699999992</v>
      </c>
    </row>
    <row r="6986" spans="1:16">
      <c r="A6986">
        <v>6984</v>
      </c>
      <c r="B6986" s="10">
        <v>44853</v>
      </c>
      <c r="C6986">
        <v>0</v>
      </c>
      <c r="D6986" t="s">
        <v>24</v>
      </c>
      <c r="E6986">
        <v>1827.7815000000001</v>
      </c>
      <c r="F6986">
        <v>0</v>
      </c>
      <c r="G6986">
        <v>2.2692000000000001</v>
      </c>
      <c r="H6986">
        <v>1447.7474</v>
      </c>
      <c r="I6986">
        <v>21589.097399999999</v>
      </c>
      <c r="J6986">
        <v>197.5891</v>
      </c>
      <c r="K6986">
        <v>487.0933</v>
      </c>
      <c r="L6986">
        <v>5214.6013999999996</v>
      </c>
      <c r="M6986">
        <v>768.28229999999996</v>
      </c>
      <c r="N6986">
        <v>2382.9083999999998</v>
      </c>
      <c r="O6986">
        <v>1522.5431000000001</v>
      </c>
      <c r="P6986">
        <f t="shared" si="109"/>
        <v>35439.913099999998</v>
      </c>
    </row>
    <row r="6987" spans="1:16">
      <c r="A6987">
        <v>6985</v>
      </c>
      <c r="B6987" s="10">
        <v>44853.041666666664</v>
      </c>
      <c r="C6987">
        <v>0</v>
      </c>
      <c r="D6987" t="s">
        <v>24</v>
      </c>
      <c r="E6987">
        <v>1942.9258</v>
      </c>
      <c r="F6987">
        <v>0</v>
      </c>
      <c r="G6987">
        <v>2.6579999999999999</v>
      </c>
      <c r="H6987">
        <v>1444.6492000000001</v>
      </c>
      <c r="I6987">
        <v>20809.340700000001</v>
      </c>
      <c r="J6987">
        <v>196.26949999999999</v>
      </c>
      <c r="K6987">
        <v>489.07459999999998</v>
      </c>
      <c r="L6987">
        <v>5094.6913999999997</v>
      </c>
      <c r="M6987">
        <v>768.78629999999998</v>
      </c>
      <c r="N6987">
        <v>1962.4956</v>
      </c>
      <c r="O6987">
        <v>1516.6194</v>
      </c>
      <c r="P6987">
        <f t="shared" si="109"/>
        <v>34227.510499999997</v>
      </c>
    </row>
    <row r="6988" spans="1:16">
      <c r="A6988">
        <v>6986</v>
      </c>
      <c r="B6988" s="10">
        <v>44853.083333333336</v>
      </c>
      <c r="C6988">
        <v>0</v>
      </c>
      <c r="D6988" t="s">
        <v>24</v>
      </c>
      <c r="E6988">
        <v>2089.8157000000001</v>
      </c>
      <c r="F6988">
        <v>0</v>
      </c>
      <c r="G6988">
        <v>2.6560999999999999</v>
      </c>
      <c r="H6988">
        <v>1447.9203</v>
      </c>
      <c r="I6988">
        <v>19864.547699999999</v>
      </c>
      <c r="J6988">
        <v>193.7698</v>
      </c>
      <c r="K6988">
        <v>489.19760000000002</v>
      </c>
      <c r="L6988">
        <v>4894.6657999999998</v>
      </c>
      <c r="M6988">
        <v>769.15790000000004</v>
      </c>
      <c r="N6988">
        <v>1861.1804999999999</v>
      </c>
      <c r="O6988">
        <v>1530.2915</v>
      </c>
      <c r="P6988">
        <f t="shared" si="109"/>
        <v>33143.202899999997</v>
      </c>
    </row>
    <row r="6989" spans="1:16">
      <c r="A6989">
        <v>6987</v>
      </c>
      <c r="B6989" s="10">
        <v>44853.125</v>
      </c>
      <c r="C6989">
        <v>0</v>
      </c>
      <c r="D6989" t="s">
        <v>24</v>
      </c>
      <c r="E6989">
        <v>2167.9917</v>
      </c>
      <c r="F6989">
        <v>0</v>
      </c>
      <c r="G6989">
        <v>2.6602999999999999</v>
      </c>
      <c r="H6989">
        <v>1441.7573</v>
      </c>
      <c r="I6989">
        <v>19413.148099999999</v>
      </c>
      <c r="J6989">
        <v>198.09800000000001</v>
      </c>
      <c r="K6989">
        <v>489.43490000000003</v>
      </c>
      <c r="L6989">
        <v>4997.5258999999996</v>
      </c>
      <c r="M6989">
        <v>769.55060000000003</v>
      </c>
      <c r="N6989">
        <v>1827.9011</v>
      </c>
      <c r="O6989">
        <v>1512.5903000000001</v>
      </c>
      <c r="P6989">
        <f t="shared" si="109"/>
        <v>32820.658199999998</v>
      </c>
    </row>
    <row r="6990" spans="1:16">
      <c r="A6990">
        <v>6988</v>
      </c>
      <c r="B6990" s="10">
        <v>44853.166666666664</v>
      </c>
      <c r="C6990">
        <v>0</v>
      </c>
      <c r="D6990" t="s">
        <v>24</v>
      </c>
      <c r="E6990">
        <v>2164.8234000000002</v>
      </c>
      <c r="F6990">
        <v>0</v>
      </c>
      <c r="G6990">
        <v>2.6587000000000001</v>
      </c>
      <c r="H6990">
        <v>1442.5053</v>
      </c>
      <c r="I6990">
        <v>19664.210999999999</v>
      </c>
      <c r="J6990">
        <v>198.31720000000001</v>
      </c>
      <c r="K6990">
        <v>489.32929999999999</v>
      </c>
      <c r="L6990">
        <v>4574.1275999999998</v>
      </c>
      <c r="M6990">
        <v>770.21230000000003</v>
      </c>
      <c r="N6990">
        <v>1828.8217</v>
      </c>
      <c r="O6990">
        <v>1493.4493</v>
      </c>
      <c r="P6990">
        <f t="shared" si="109"/>
        <v>32628.455800000003</v>
      </c>
    </row>
    <row r="6991" spans="1:16">
      <c r="A6991">
        <v>6989</v>
      </c>
      <c r="B6991" s="10">
        <v>44853.208333333336</v>
      </c>
      <c r="C6991">
        <v>0</v>
      </c>
      <c r="D6991" t="s">
        <v>24</v>
      </c>
      <c r="E6991">
        <v>2594.7269999999999</v>
      </c>
      <c r="F6991">
        <v>0</v>
      </c>
      <c r="G6991">
        <v>2.661</v>
      </c>
      <c r="H6991">
        <v>1456.4121</v>
      </c>
      <c r="I6991">
        <v>19704.476600000002</v>
      </c>
      <c r="J6991">
        <v>190.78290000000001</v>
      </c>
      <c r="K6991">
        <v>489.7296</v>
      </c>
      <c r="L6991">
        <v>4499.2272000000003</v>
      </c>
      <c r="M6991">
        <v>771.34490000000005</v>
      </c>
      <c r="N6991">
        <v>1839.1217999999999</v>
      </c>
      <c r="O6991">
        <v>1486.4523999999999</v>
      </c>
      <c r="P6991">
        <f t="shared" si="109"/>
        <v>33034.9355</v>
      </c>
    </row>
    <row r="6992" spans="1:16">
      <c r="A6992">
        <v>6990</v>
      </c>
      <c r="B6992" s="10">
        <v>44853.25</v>
      </c>
      <c r="C6992">
        <v>0</v>
      </c>
      <c r="D6992" t="s">
        <v>24</v>
      </c>
      <c r="E6992">
        <v>2811.4321</v>
      </c>
      <c r="F6992">
        <v>1.7899999999999999E-2</v>
      </c>
      <c r="G6992">
        <v>2.6583999999999999</v>
      </c>
      <c r="H6992">
        <v>1451.9875999999999</v>
      </c>
      <c r="I6992">
        <v>20435.072199999999</v>
      </c>
      <c r="J6992">
        <v>181.6559</v>
      </c>
      <c r="K6992">
        <v>489.39170000000001</v>
      </c>
      <c r="L6992">
        <v>4974.9332000000004</v>
      </c>
      <c r="M6992">
        <v>770.43970000000002</v>
      </c>
      <c r="N6992">
        <v>1864.4943000000001</v>
      </c>
      <c r="O6992">
        <v>1527.03</v>
      </c>
      <c r="P6992">
        <f t="shared" si="109"/>
        <v>34509.112999999998</v>
      </c>
    </row>
    <row r="6993" spans="1:16">
      <c r="A6993">
        <v>6991</v>
      </c>
      <c r="B6993" s="10">
        <v>44853.291666666664</v>
      </c>
      <c r="C6993">
        <v>0</v>
      </c>
      <c r="D6993" t="s">
        <v>24</v>
      </c>
      <c r="E6993">
        <v>2943.8773000000001</v>
      </c>
      <c r="F6993">
        <v>9.8691999999999993</v>
      </c>
      <c r="G6993">
        <v>2.6564000000000001</v>
      </c>
      <c r="H6993">
        <v>1598.6839</v>
      </c>
      <c r="I6993">
        <v>21731.101900000001</v>
      </c>
      <c r="J6993">
        <v>180.8973</v>
      </c>
      <c r="K6993">
        <v>488.9751</v>
      </c>
      <c r="L6993">
        <v>4827.6157000000003</v>
      </c>
      <c r="M6993">
        <v>770.80679999999995</v>
      </c>
      <c r="N6993">
        <v>1938.3531</v>
      </c>
      <c r="O6993">
        <v>1536.9054000000001</v>
      </c>
      <c r="P6993">
        <f t="shared" si="109"/>
        <v>36029.742100000003</v>
      </c>
    </row>
    <row r="6994" spans="1:16">
      <c r="A6994">
        <v>6992</v>
      </c>
      <c r="B6994" s="10">
        <v>44853.333333333336</v>
      </c>
      <c r="C6994">
        <v>0</v>
      </c>
      <c r="D6994" t="s">
        <v>24</v>
      </c>
      <c r="E6994">
        <v>2942.5886</v>
      </c>
      <c r="F6994">
        <v>473.72210000000001</v>
      </c>
      <c r="G6994">
        <v>2.6770999999999998</v>
      </c>
      <c r="H6994">
        <v>1834.0659000000001</v>
      </c>
      <c r="I6994">
        <v>22272.7673</v>
      </c>
      <c r="J6994">
        <v>177.26939999999999</v>
      </c>
      <c r="K6994">
        <v>488.2099</v>
      </c>
      <c r="L6994">
        <v>4459.6764999999996</v>
      </c>
      <c r="M6994">
        <v>771.41499999999996</v>
      </c>
      <c r="N6994">
        <v>2062.4535000000001</v>
      </c>
      <c r="O6994">
        <v>1528.2492999999999</v>
      </c>
      <c r="P6994">
        <f t="shared" si="109"/>
        <v>37013.094600000011</v>
      </c>
    </row>
    <row r="6995" spans="1:16">
      <c r="A6995">
        <v>6993</v>
      </c>
      <c r="B6995" s="10">
        <v>44853.375</v>
      </c>
      <c r="C6995">
        <v>0</v>
      </c>
      <c r="D6995" t="s">
        <v>24</v>
      </c>
      <c r="E6995">
        <v>2825.0540999999998</v>
      </c>
      <c r="F6995">
        <v>1972.9965999999999</v>
      </c>
      <c r="G6995">
        <v>2.706</v>
      </c>
      <c r="H6995">
        <v>1837.3902</v>
      </c>
      <c r="I6995">
        <v>21933.3933</v>
      </c>
      <c r="J6995">
        <v>163.4419</v>
      </c>
      <c r="K6995">
        <v>486.1542</v>
      </c>
      <c r="L6995">
        <v>4163.8783999999996</v>
      </c>
      <c r="M6995">
        <v>771.73879999999997</v>
      </c>
      <c r="N6995">
        <v>2172.4791</v>
      </c>
      <c r="O6995">
        <v>1512.8595</v>
      </c>
      <c r="P6995">
        <f t="shared" si="109"/>
        <v>37842.092099999994</v>
      </c>
    </row>
    <row r="6996" spans="1:16">
      <c r="A6996">
        <v>6994</v>
      </c>
      <c r="B6996" s="10">
        <v>44853.416666666664</v>
      </c>
      <c r="C6996">
        <v>0</v>
      </c>
      <c r="D6996" t="s">
        <v>24</v>
      </c>
      <c r="E6996">
        <v>2945.1653999999999</v>
      </c>
      <c r="F6996">
        <v>3226.5916999999999</v>
      </c>
      <c r="G6996">
        <v>2.242</v>
      </c>
      <c r="H6996">
        <v>1752.759</v>
      </c>
      <c r="I6996">
        <v>21332.65</v>
      </c>
      <c r="J6996">
        <v>162.5804</v>
      </c>
      <c r="K6996">
        <v>480.48820000000001</v>
      </c>
      <c r="L6996">
        <v>3874.326</v>
      </c>
      <c r="M6996">
        <v>772.65869999999995</v>
      </c>
      <c r="N6996">
        <v>2167.0772999999999</v>
      </c>
      <c r="O6996">
        <v>1552.7056</v>
      </c>
      <c r="P6996">
        <f t="shared" si="109"/>
        <v>38269.244299999998</v>
      </c>
    </row>
    <row r="6997" spans="1:16">
      <c r="A6997">
        <v>6995</v>
      </c>
      <c r="B6997" s="10">
        <v>44853.458333333336</v>
      </c>
      <c r="C6997">
        <v>0</v>
      </c>
      <c r="D6997" t="s">
        <v>24</v>
      </c>
      <c r="E6997">
        <v>2941.5043000000001</v>
      </c>
      <c r="F6997">
        <v>3745.8303999999998</v>
      </c>
      <c r="G6997">
        <v>2.4841000000000002</v>
      </c>
      <c r="H6997">
        <v>1743.6891000000001</v>
      </c>
      <c r="I6997">
        <v>20978.235700000001</v>
      </c>
      <c r="J6997">
        <v>162.08199999999999</v>
      </c>
      <c r="K6997">
        <v>481.06990000000002</v>
      </c>
      <c r="L6997">
        <v>3880.5648000000001</v>
      </c>
      <c r="M6997">
        <v>772.92219999999998</v>
      </c>
      <c r="N6997">
        <v>2163.8065999999999</v>
      </c>
      <c r="O6997">
        <v>1715.0361</v>
      </c>
      <c r="P6997">
        <f t="shared" si="109"/>
        <v>38587.225200000001</v>
      </c>
    </row>
    <row r="6998" spans="1:16">
      <c r="A6998">
        <v>6996</v>
      </c>
      <c r="B6998" s="10">
        <v>44853.5</v>
      </c>
      <c r="C6998">
        <v>0</v>
      </c>
      <c r="D6998" t="s">
        <v>24</v>
      </c>
      <c r="E6998">
        <v>2710.0169999999998</v>
      </c>
      <c r="F6998">
        <v>4014.9796999999999</v>
      </c>
      <c r="G6998">
        <v>2.0167000000000002</v>
      </c>
      <c r="H6998">
        <v>1748.9742000000001</v>
      </c>
      <c r="I6998">
        <v>20886.417399999998</v>
      </c>
      <c r="J6998">
        <v>165.88040000000001</v>
      </c>
      <c r="K6998">
        <v>476.08780000000002</v>
      </c>
      <c r="L6998">
        <v>3833.5704000000001</v>
      </c>
      <c r="M6998">
        <v>772.84739999999999</v>
      </c>
      <c r="N6998">
        <v>2223.6505000000002</v>
      </c>
      <c r="O6998">
        <v>1753.3050000000001</v>
      </c>
      <c r="P6998">
        <f t="shared" si="109"/>
        <v>38587.746500000001</v>
      </c>
    </row>
    <row r="6999" spans="1:16">
      <c r="A6999">
        <v>6997</v>
      </c>
      <c r="B6999" s="10">
        <v>44853.541666666664</v>
      </c>
      <c r="C6999">
        <v>0</v>
      </c>
      <c r="D6999" t="s">
        <v>24</v>
      </c>
      <c r="E6999">
        <v>2619.1217000000001</v>
      </c>
      <c r="F6999">
        <v>4343.7061000000003</v>
      </c>
      <c r="G6999">
        <v>0.75749999999999995</v>
      </c>
      <c r="H6999">
        <v>1521.2197000000001</v>
      </c>
      <c r="I6999">
        <v>21355.8282</v>
      </c>
      <c r="J6999">
        <v>170.25569999999999</v>
      </c>
      <c r="K6999">
        <v>472.7441</v>
      </c>
      <c r="L6999">
        <v>3819.8337000000001</v>
      </c>
      <c r="M6999">
        <v>772.71119999999996</v>
      </c>
      <c r="N6999">
        <v>2008.2092</v>
      </c>
      <c r="O6999">
        <v>1742.0244</v>
      </c>
      <c r="P6999">
        <f t="shared" si="109"/>
        <v>38826.411500000002</v>
      </c>
    </row>
    <row r="7000" spans="1:16">
      <c r="A7000">
        <v>6998</v>
      </c>
      <c r="B7000" s="10">
        <v>44853.583333333336</v>
      </c>
      <c r="C7000">
        <v>0</v>
      </c>
      <c r="D7000" t="s">
        <v>24</v>
      </c>
      <c r="E7000">
        <v>2444.078</v>
      </c>
      <c r="F7000">
        <v>4222.7740000000003</v>
      </c>
      <c r="G7000">
        <v>1.302</v>
      </c>
      <c r="H7000">
        <v>1461.0843</v>
      </c>
      <c r="I7000">
        <v>21944.953600000001</v>
      </c>
      <c r="J7000">
        <v>193.57050000000001</v>
      </c>
      <c r="K7000">
        <v>479.48759999999999</v>
      </c>
      <c r="L7000">
        <v>3952.5608000000002</v>
      </c>
      <c r="M7000">
        <v>772.5308</v>
      </c>
      <c r="N7000">
        <v>1885.1657</v>
      </c>
      <c r="O7000">
        <v>1780.7053000000001</v>
      </c>
      <c r="P7000">
        <f t="shared" si="109"/>
        <v>39138.212600000006</v>
      </c>
    </row>
    <row r="7001" spans="1:16">
      <c r="A7001">
        <v>6999</v>
      </c>
      <c r="B7001" s="10">
        <v>44853.625</v>
      </c>
      <c r="C7001">
        <v>0</v>
      </c>
      <c r="D7001" t="s">
        <v>24</v>
      </c>
      <c r="E7001">
        <v>2495.8368999999998</v>
      </c>
      <c r="F7001">
        <v>3923.6815999999999</v>
      </c>
      <c r="G7001">
        <v>1.6657999999999999</v>
      </c>
      <c r="H7001">
        <v>1464.3563999999999</v>
      </c>
      <c r="I7001">
        <v>22436.2163</v>
      </c>
      <c r="J7001">
        <v>198.21379999999999</v>
      </c>
      <c r="K7001">
        <v>486.07240000000002</v>
      </c>
      <c r="L7001">
        <v>4180.0790999999999</v>
      </c>
      <c r="M7001">
        <v>772.42909999999995</v>
      </c>
      <c r="N7001">
        <v>1945.0436999999999</v>
      </c>
      <c r="O7001">
        <v>1848.1876</v>
      </c>
      <c r="P7001">
        <f t="shared" si="109"/>
        <v>39751.782700000003</v>
      </c>
    </row>
    <row r="7002" spans="1:16">
      <c r="A7002">
        <v>7000</v>
      </c>
      <c r="B7002" s="10">
        <v>44853.666666666664</v>
      </c>
      <c r="C7002">
        <v>0</v>
      </c>
      <c r="D7002" t="s">
        <v>24</v>
      </c>
      <c r="E7002">
        <v>2620.1073999999999</v>
      </c>
      <c r="F7002">
        <v>3645.1527999999998</v>
      </c>
      <c r="G7002">
        <v>1.9863</v>
      </c>
      <c r="H7002">
        <v>1479.4793999999999</v>
      </c>
      <c r="I7002">
        <v>22590.7003</v>
      </c>
      <c r="J7002">
        <v>197.77629999999999</v>
      </c>
      <c r="K7002">
        <v>484.88619999999997</v>
      </c>
      <c r="L7002">
        <v>4449.5722999999998</v>
      </c>
      <c r="M7002">
        <v>771.98559999999998</v>
      </c>
      <c r="N7002">
        <v>1949.0585000000001</v>
      </c>
      <c r="O7002">
        <v>1871.4057</v>
      </c>
      <c r="P7002">
        <f t="shared" si="109"/>
        <v>40062.110800000009</v>
      </c>
    </row>
    <row r="7003" spans="1:16">
      <c r="A7003">
        <v>7001</v>
      </c>
      <c r="B7003" s="10">
        <v>44853.708333333336</v>
      </c>
      <c r="C7003">
        <v>0</v>
      </c>
      <c r="D7003" t="s">
        <v>24</v>
      </c>
      <c r="E7003">
        <v>2376.0205000000001</v>
      </c>
      <c r="F7003">
        <v>3147.4032000000002</v>
      </c>
      <c r="G7003">
        <v>0.83799999999999997</v>
      </c>
      <c r="H7003">
        <v>1567.1420000000001</v>
      </c>
      <c r="I7003">
        <v>21803.210200000001</v>
      </c>
      <c r="J7003">
        <v>197.07069999999999</v>
      </c>
      <c r="K7003">
        <v>485.03829999999999</v>
      </c>
      <c r="L7003">
        <v>5560.1067999999996</v>
      </c>
      <c r="M7003">
        <v>772.31740000000002</v>
      </c>
      <c r="N7003">
        <v>1954.4471000000001</v>
      </c>
      <c r="O7003">
        <v>1913.8012000000001</v>
      </c>
      <c r="P7003">
        <f t="shared" si="109"/>
        <v>39777.395400000001</v>
      </c>
    </row>
    <row r="7004" spans="1:16">
      <c r="A7004">
        <v>7002</v>
      </c>
      <c r="B7004" s="10">
        <v>44853.75</v>
      </c>
      <c r="C7004">
        <v>0</v>
      </c>
      <c r="D7004" t="s">
        <v>24</v>
      </c>
      <c r="E7004">
        <v>2256.0562</v>
      </c>
      <c r="F7004">
        <v>1540.7650000000001</v>
      </c>
      <c r="G7004">
        <v>2.8788</v>
      </c>
      <c r="H7004">
        <v>1699.5881999999999</v>
      </c>
      <c r="I7004">
        <v>22242.2988</v>
      </c>
      <c r="J7004">
        <v>198.52690000000001</v>
      </c>
      <c r="K7004">
        <v>485.87920000000003</v>
      </c>
      <c r="L7004">
        <v>6471.4903000000004</v>
      </c>
      <c r="M7004">
        <v>772.48410000000001</v>
      </c>
      <c r="N7004">
        <v>2070.7505000000001</v>
      </c>
      <c r="O7004">
        <v>1937.6557</v>
      </c>
      <c r="P7004">
        <f t="shared" si="109"/>
        <v>39678.373700000004</v>
      </c>
    </row>
    <row r="7005" spans="1:16">
      <c r="A7005">
        <v>7003</v>
      </c>
      <c r="B7005" s="10">
        <v>44853.791666666664</v>
      </c>
      <c r="C7005">
        <v>0</v>
      </c>
      <c r="D7005" t="s">
        <v>24</v>
      </c>
      <c r="E7005">
        <v>2320.9063000000001</v>
      </c>
      <c r="F7005">
        <v>114.7475</v>
      </c>
      <c r="G7005">
        <v>2.9441999999999999</v>
      </c>
      <c r="H7005">
        <v>1615.6677999999999</v>
      </c>
      <c r="I7005">
        <v>23538.552199999998</v>
      </c>
      <c r="J7005">
        <v>199.6069</v>
      </c>
      <c r="K7005">
        <v>486.82940000000002</v>
      </c>
      <c r="L7005">
        <v>7166.5946999999996</v>
      </c>
      <c r="M7005">
        <v>773.24749999999995</v>
      </c>
      <c r="N7005">
        <v>2093.7467000000001</v>
      </c>
      <c r="O7005">
        <v>1907.0201999999999</v>
      </c>
      <c r="P7005">
        <f t="shared" si="109"/>
        <v>40219.863399999995</v>
      </c>
    </row>
    <row r="7006" spans="1:16">
      <c r="A7006">
        <v>7004</v>
      </c>
      <c r="B7006" s="10">
        <v>44853.833333333336</v>
      </c>
      <c r="C7006">
        <v>0</v>
      </c>
      <c r="D7006" t="s">
        <v>24</v>
      </c>
      <c r="E7006">
        <v>2482.9443999999999</v>
      </c>
      <c r="F7006">
        <v>4.1999999999999997E-3</v>
      </c>
      <c r="G7006">
        <v>2.9502000000000002</v>
      </c>
      <c r="H7006">
        <v>1432.4432999999999</v>
      </c>
      <c r="I7006">
        <v>23398.072100000001</v>
      </c>
      <c r="J7006">
        <v>200.58670000000001</v>
      </c>
      <c r="K7006">
        <v>486.08769999999998</v>
      </c>
      <c r="L7006">
        <v>7941.2617</v>
      </c>
      <c r="M7006">
        <v>773.81579999999997</v>
      </c>
      <c r="N7006">
        <v>2048.7601</v>
      </c>
      <c r="O7006">
        <v>1862.6686</v>
      </c>
      <c r="P7006">
        <f t="shared" si="109"/>
        <v>40629.594799999992</v>
      </c>
    </row>
    <row r="7007" spans="1:16">
      <c r="A7007">
        <v>7005</v>
      </c>
      <c r="B7007" s="10">
        <v>44853.875</v>
      </c>
      <c r="C7007">
        <v>0</v>
      </c>
      <c r="D7007" t="s">
        <v>24</v>
      </c>
      <c r="E7007">
        <v>2536.7147</v>
      </c>
      <c r="F7007">
        <v>0</v>
      </c>
      <c r="G7007">
        <v>2.9554999999999998</v>
      </c>
      <c r="H7007">
        <v>1433.6867</v>
      </c>
      <c r="I7007">
        <v>23504.012999999999</v>
      </c>
      <c r="J7007">
        <v>201.23759999999999</v>
      </c>
      <c r="K7007">
        <v>486.48129999999998</v>
      </c>
      <c r="L7007">
        <v>6991.8053</v>
      </c>
      <c r="M7007">
        <v>773.95889999999997</v>
      </c>
      <c r="N7007">
        <v>1970.4174</v>
      </c>
      <c r="O7007">
        <v>1850.3273999999999</v>
      </c>
      <c r="P7007">
        <f t="shared" si="109"/>
        <v>39751.597799999996</v>
      </c>
    </row>
    <row r="7008" spans="1:16">
      <c r="A7008">
        <v>7006</v>
      </c>
      <c r="B7008" s="10">
        <v>44853.916666666664</v>
      </c>
      <c r="C7008">
        <v>0</v>
      </c>
      <c r="D7008" t="s">
        <v>24</v>
      </c>
      <c r="E7008">
        <v>2427.3359</v>
      </c>
      <c r="F7008">
        <v>0</v>
      </c>
      <c r="G7008">
        <v>2.9512</v>
      </c>
      <c r="H7008">
        <v>1441.0139999999999</v>
      </c>
      <c r="I7008">
        <v>23455.693500000001</v>
      </c>
      <c r="J7008">
        <v>201.1086</v>
      </c>
      <c r="K7008">
        <v>486.14460000000003</v>
      </c>
      <c r="L7008">
        <v>5926.4889999999996</v>
      </c>
      <c r="M7008">
        <v>773.75329999999997</v>
      </c>
      <c r="N7008">
        <v>1940.4576999999999</v>
      </c>
      <c r="O7008">
        <v>1788.0834</v>
      </c>
      <c r="P7008">
        <f t="shared" si="109"/>
        <v>38443.031199999998</v>
      </c>
    </row>
    <row r="7009" spans="1:16">
      <c r="A7009">
        <v>7007</v>
      </c>
      <c r="B7009" s="10">
        <v>44853.958333333336</v>
      </c>
      <c r="C7009">
        <v>0</v>
      </c>
      <c r="D7009" t="s">
        <v>24</v>
      </c>
      <c r="E7009">
        <v>2487.2296999999999</v>
      </c>
      <c r="F7009">
        <v>0</v>
      </c>
      <c r="G7009">
        <v>2.9487999999999999</v>
      </c>
      <c r="H7009">
        <v>1431.9014999999999</v>
      </c>
      <c r="I7009">
        <v>22533.742200000001</v>
      </c>
      <c r="J7009">
        <v>199.7312</v>
      </c>
      <c r="K7009">
        <v>486.42750000000001</v>
      </c>
      <c r="L7009">
        <v>5346.3231999999998</v>
      </c>
      <c r="M7009">
        <v>773.91859999999997</v>
      </c>
      <c r="N7009">
        <v>1923.1189999999999</v>
      </c>
      <c r="O7009">
        <v>1724.6584</v>
      </c>
      <c r="P7009">
        <f t="shared" si="109"/>
        <v>36910.000099999997</v>
      </c>
    </row>
    <row r="7010" spans="1:16">
      <c r="A7010">
        <v>7008</v>
      </c>
      <c r="B7010" s="10">
        <v>44854</v>
      </c>
      <c r="C7010">
        <v>0</v>
      </c>
      <c r="D7010" t="s">
        <v>24</v>
      </c>
      <c r="E7010">
        <v>2401.1142</v>
      </c>
      <c r="F7010">
        <v>0</v>
      </c>
      <c r="G7010">
        <v>2.9727000000000001</v>
      </c>
      <c r="H7010">
        <v>1300.9016999999999</v>
      </c>
      <c r="I7010">
        <v>21085.488799999999</v>
      </c>
      <c r="J7010">
        <v>196.0051</v>
      </c>
      <c r="K7010">
        <v>487.83460000000002</v>
      </c>
      <c r="L7010">
        <v>5065.1400999999996</v>
      </c>
      <c r="M7010">
        <v>773.97349999999994</v>
      </c>
      <c r="N7010">
        <v>1805.3575000000001</v>
      </c>
      <c r="O7010">
        <v>1664.2608</v>
      </c>
      <c r="P7010">
        <f t="shared" si="109"/>
        <v>34783.048999999999</v>
      </c>
    </row>
    <row r="7011" spans="1:16">
      <c r="A7011">
        <v>7009</v>
      </c>
      <c r="B7011" s="10">
        <v>44854.041666666664</v>
      </c>
      <c r="C7011">
        <v>0</v>
      </c>
      <c r="D7011" t="s">
        <v>24</v>
      </c>
      <c r="E7011">
        <v>2226.8859000000002</v>
      </c>
      <c r="F7011">
        <v>0</v>
      </c>
      <c r="G7011">
        <v>2.9712999999999998</v>
      </c>
      <c r="H7011">
        <v>1294.3504</v>
      </c>
      <c r="I7011">
        <v>20800.9146</v>
      </c>
      <c r="J7011">
        <v>196.54060000000001</v>
      </c>
      <c r="K7011">
        <v>489.15390000000002</v>
      </c>
      <c r="L7011">
        <v>4420.6553000000004</v>
      </c>
      <c r="M7011">
        <v>774.37779999999998</v>
      </c>
      <c r="N7011">
        <v>1802.3107</v>
      </c>
      <c r="O7011">
        <v>1568.0435</v>
      </c>
      <c r="P7011">
        <f t="shared" si="109"/>
        <v>33576.203999999998</v>
      </c>
    </row>
    <row r="7012" spans="1:16">
      <c r="A7012">
        <v>7010</v>
      </c>
      <c r="B7012" s="10">
        <v>44854.083333333336</v>
      </c>
      <c r="C7012">
        <v>0</v>
      </c>
      <c r="D7012" t="s">
        <v>24</v>
      </c>
      <c r="E7012">
        <v>2143.6377000000002</v>
      </c>
      <c r="F7012">
        <v>0</v>
      </c>
      <c r="G7012">
        <v>2.9735999999999998</v>
      </c>
      <c r="H7012">
        <v>1290.4182000000001</v>
      </c>
      <c r="I7012">
        <v>20296.845300000001</v>
      </c>
      <c r="J7012">
        <v>197.06209999999999</v>
      </c>
      <c r="K7012">
        <v>489.2894</v>
      </c>
      <c r="L7012">
        <v>4144.2847000000002</v>
      </c>
      <c r="M7012">
        <v>773.98829999999998</v>
      </c>
      <c r="N7012">
        <v>1807.5196000000001</v>
      </c>
      <c r="O7012">
        <v>1529.8943999999999</v>
      </c>
      <c r="P7012">
        <f t="shared" si="109"/>
        <v>32675.913300000004</v>
      </c>
    </row>
    <row r="7013" spans="1:16">
      <c r="A7013">
        <v>7011</v>
      </c>
      <c r="B7013" s="10">
        <v>44854.125</v>
      </c>
      <c r="C7013">
        <v>0</v>
      </c>
      <c r="D7013" t="s">
        <v>24</v>
      </c>
      <c r="E7013">
        <v>2037.8644999999999</v>
      </c>
      <c r="F7013">
        <v>0</v>
      </c>
      <c r="G7013">
        <v>2.9744000000000002</v>
      </c>
      <c r="H7013">
        <v>1279.5386000000001</v>
      </c>
      <c r="I7013">
        <v>19828.5717</v>
      </c>
      <c r="J7013">
        <v>197.1679</v>
      </c>
      <c r="K7013">
        <v>490.02640000000002</v>
      </c>
      <c r="L7013">
        <v>4186.0618000000004</v>
      </c>
      <c r="M7013">
        <v>773.78970000000004</v>
      </c>
      <c r="N7013">
        <v>1808.0687</v>
      </c>
      <c r="O7013">
        <v>1488.1503</v>
      </c>
      <c r="P7013">
        <f t="shared" si="109"/>
        <v>32092.214</v>
      </c>
    </row>
    <row r="7014" spans="1:16">
      <c r="A7014">
        <v>7012</v>
      </c>
      <c r="B7014" s="10">
        <v>44854.166666666664</v>
      </c>
      <c r="C7014">
        <v>0</v>
      </c>
      <c r="D7014" t="s">
        <v>24</v>
      </c>
      <c r="E7014">
        <v>1999.6849</v>
      </c>
      <c r="F7014">
        <v>0</v>
      </c>
      <c r="G7014">
        <v>2.7521</v>
      </c>
      <c r="H7014">
        <v>1287.3142</v>
      </c>
      <c r="I7014">
        <v>19852.597900000001</v>
      </c>
      <c r="J7014">
        <v>197.05070000000001</v>
      </c>
      <c r="K7014">
        <v>490.98950000000002</v>
      </c>
      <c r="L7014">
        <v>4434.3667999999998</v>
      </c>
      <c r="M7014">
        <v>773.54340000000002</v>
      </c>
      <c r="N7014">
        <v>1805.2302</v>
      </c>
      <c r="O7014">
        <v>1334.6772000000001</v>
      </c>
      <c r="P7014">
        <f t="shared" si="109"/>
        <v>32178.206899999997</v>
      </c>
    </row>
    <row r="7015" spans="1:16">
      <c r="A7015">
        <v>7013</v>
      </c>
      <c r="B7015" s="10">
        <v>44854.208333333336</v>
      </c>
      <c r="C7015">
        <v>0</v>
      </c>
      <c r="D7015" t="s">
        <v>24</v>
      </c>
      <c r="E7015">
        <v>2009.0411999999999</v>
      </c>
      <c r="F7015">
        <v>0</v>
      </c>
      <c r="G7015">
        <v>2.9645999999999999</v>
      </c>
      <c r="H7015">
        <v>1290.2709</v>
      </c>
      <c r="I7015">
        <v>20303.1253</v>
      </c>
      <c r="J7015">
        <v>198.74520000000001</v>
      </c>
      <c r="K7015">
        <v>490.4683</v>
      </c>
      <c r="L7015">
        <v>4457.1936999999998</v>
      </c>
      <c r="M7015">
        <v>773.22839999999997</v>
      </c>
      <c r="N7015">
        <v>1803.7949000000001</v>
      </c>
      <c r="O7015">
        <v>1288.5897</v>
      </c>
      <c r="P7015">
        <f t="shared" si="109"/>
        <v>32617.422200000001</v>
      </c>
    </row>
    <row r="7016" spans="1:16">
      <c r="A7016">
        <v>7014</v>
      </c>
      <c r="B7016" s="10">
        <v>44854.25</v>
      </c>
      <c r="C7016">
        <v>0</v>
      </c>
      <c r="D7016" t="s">
        <v>24</v>
      </c>
      <c r="E7016">
        <v>2006.8212000000001</v>
      </c>
      <c r="F7016">
        <v>2.6700000000000002E-2</v>
      </c>
      <c r="G7016">
        <v>2.7686999999999999</v>
      </c>
      <c r="H7016">
        <v>1292.4512999999999</v>
      </c>
      <c r="I7016">
        <v>21671.000400000001</v>
      </c>
      <c r="J7016">
        <v>201.71610000000001</v>
      </c>
      <c r="K7016">
        <v>490.92790000000002</v>
      </c>
      <c r="L7016">
        <v>4390.4503000000004</v>
      </c>
      <c r="M7016">
        <v>773.03560000000004</v>
      </c>
      <c r="N7016">
        <v>1802.4473</v>
      </c>
      <c r="O7016">
        <v>1338.4617000000001</v>
      </c>
      <c r="P7016">
        <f t="shared" si="109"/>
        <v>33970.107199999999</v>
      </c>
    </row>
    <row r="7017" spans="1:16">
      <c r="A7017">
        <v>7015</v>
      </c>
      <c r="B7017" s="10">
        <v>44854.291666666664</v>
      </c>
      <c r="C7017">
        <v>0</v>
      </c>
      <c r="D7017" t="s">
        <v>24</v>
      </c>
      <c r="E7017">
        <v>2176.3888999999999</v>
      </c>
      <c r="F7017">
        <v>21.103899999999999</v>
      </c>
      <c r="G7017">
        <v>2.9805000000000001</v>
      </c>
      <c r="H7017">
        <v>1294.0740000000001</v>
      </c>
      <c r="I7017">
        <v>22755.631300000001</v>
      </c>
      <c r="J7017">
        <v>200.26410000000001</v>
      </c>
      <c r="K7017">
        <v>490.57530000000003</v>
      </c>
      <c r="L7017">
        <v>4845.2753000000002</v>
      </c>
      <c r="M7017">
        <v>773.39099999999996</v>
      </c>
      <c r="N7017">
        <v>1807.6234999999999</v>
      </c>
      <c r="O7017">
        <v>1371.6911</v>
      </c>
      <c r="P7017">
        <f t="shared" si="109"/>
        <v>35738.998900000006</v>
      </c>
    </row>
    <row r="7018" spans="1:16">
      <c r="A7018">
        <v>7016</v>
      </c>
      <c r="B7018" s="10">
        <v>44854.333333333336</v>
      </c>
      <c r="C7018">
        <v>0</v>
      </c>
      <c r="D7018" t="s">
        <v>24</v>
      </c>
      <c r="E7018">
        <v>2233.6224999999999</v>
      </c>
      <c r="F7018">
        <v>846.99599999999998</v>
      </c>
      <c r="G7018">
        <v>2.9708999999999999</v>
      </c>
      <c r="H7018">
        <v>1286.3426999999999</v>
      </c>
      <c r="I7018">
        <v>22529.5589</v>
      </c>
      <c r="J7018">
        <v>183.386</v>
      </c>
      <c r="K7018">
        <v>488.84190000000001</v>
      </c>
      <c r="L7018">
        <v>4652.7574999999997</v>
      </c>
      <c r="M7018">
        <v>773.32889999999998</v>
      </c>
      <c r="N7018">
        <v>1836.5615</v>
      </c>
      <c r="O7018">
        <v>1398.0454</v>
      </c>
      <c r="P7018">
        <f t="shared" si="109"/>
        <v>36232.412200000006</v>
      </c>
    </row>
    <row r="7019" spans="1:16">
      <c r="A7019">
        <v>7017</v>
      </c>
      <c r="B7019" s="10">
        <v>44854.375</v>
      </c>
      <c r="C7019">
        <v>0</v>
      </c>
      <c r="D7019" t="s">
        <v>24</v>
      </c>
      <c r="E7019">
        <v>2190.4403000000002</v>
      </c>
      <c r="F7019">
        <v>3147.8620999999998</v>
      </c>
      <c r="G7019">
        <v>2.9689000000000001</v>
      </c>
      <c r="H7019">
        <v>1269.5546999999999</v>
      </c>
      <c r="I7019">
        <v>21016.028600000001</v>
      </c>
      <c r="J7019">
        <v>174.81270000000001</v>
      </c>
      <c r="K7019">
        <v>485.61110000000002</v>
      </c>
      <c r="L7019">
        <v>4455.2314999999999</v>
      </c>
      <c r="M7019">
        <v>772.86959999999999</v>
      </c>
      <c r="N7019">
        <v>1900.9853000000001</v>
      </c>
      <c r="O7019">
        <v>1410.2786000000001</v>
      </c>
      <c r="P7019">
        <f t="shared" si="109"/>
        <v>36826.643399999994</v>
      </c>
    </row>
    <row r="7020" spans="1:16">
      <c r="A7020">
        <v>7018</v>
      </c>
      <c r="B7020" s="10">
        <v>44854.416666666664</v>
      </c>
      <c r="C7020">
        <v>0</v>
      </c>
      <c r="D7020" t="s">
        <v>24</v>
      </c>
      <c r="E7020">
        <v>2260.1014</v>
      </c>
      <c r="F7020">
        <v>4693.8361999999997</v>
      </c>
      <c r="G7020">
        <v>2.9708000000000001</v>
      </c>
      <c r="H7020">
        <v>1110.0228</v>
      </c>
      <c r="I7020">
        <v>20230.856899999999</v>
      </c>
      <c r="J7020">
        <v>162.56549999999999</v>
      </c>
      <c r="K7020">
        <v>484.68869999999998</v>
      </c>
      <c r="L7020">
        <v>4067.9104000000002</v>
      </c>
      <c r="M7020">
        <v>772.24369999999999</v>
      </c>
      <c r="N7020">
        <v>1869.7873999999999</v>
      </c>
      <c r="O7020">
        <v>1590.9436000000001</v>
      </c>
      <c r="P7020">
        <f t="shared" si="109"/>
        <v>37245.927399999993</v>
      </c>
    </row>
    <row r="7021" spans="1:16">
      <c r="A7021">
        <v>7019</v>
      </c>
      <c r="B7021" s="10">
        <v>44854.458333333336</v>
      </c>
      <c r="C7021">
        <v>0</v>
      </c>
      <c r="D7021" t="s">
        <v>24</v>
      </c>
      <c r="E7021">
        <v>2382.2869999999998</v>
      </c>
      <c r="F7021">
        <v>5181.5974999999999</v>
      </c>
      <c r="G7021">
        <v>2.9706999999999999</v>
      </c>
      <c r="H7021">
        <v>974.59339999999997</v>
      </c>
      <c r="I7021">
        <v>20065.237799999999</v>
      </c>
      <c r="J7021">
        <v>160.96010000000001</v>
      </c>
      <c r="K7021">
        <v>483.6619</v>
      </c>
      <c r="L7021">
        <v>4139.6005999999998</v>
      </c>
      <c r="M7021">
        <v>772.15710000000001</v>
      </c>
      <c r="N7021">
        <v>1909.2366</v>
      </c>
      <c r="O7021">
        <v>1607.8413</v>
      </c>
      <c r="P7021">
        <f t="shared" si="109"/>
        <v>37680.143999999993</v>
      </c>
    </row>
    <row r="7022" spans="1:16">
      <c r="A7022">
        <v>7020</v>
      </c>
      <c r="B7022" s="10">
        <v>44854.5</v>
      </c>
      <c r="C7022">
        <v>0</v>
      </c>
      <c r="D7022" t="s">
        <v>24</v>
      </c>
      <c r="E7022">
        <v>2513.8231999999998</v>
      </c>
      <c r="F7022">
        <v>5292.7084999999997</v>
      </c>
      <c r="G7022">
        <v>2.9674999999999998</v>
      </c>
      <c r="H7022">
        <v>936.12990000000002</v>
      </c>
      <c r="I7022">
        <v>19979.6224</v>
      </c>
      <c r="J7022">
        <v>159.833</v>
      </c>
      <c r="K7022">
        <v>483.26479999999998</v>
      </c>
      <c r="L7022">
        <v>4168.9236000000001</v>
      </c>
      <c r="M7022">
        <v>771.53819999999996</v>
      </c>
      <c r="N7022">
        <v>1915.4816000000001</v>
      </c>
      <c r="O7022">
        <v>1583.4761000000001</v>
      </c>
      <c r="P7022">
        <f t="shared" si="109"/>
        <v>37807.768799999998</v>
      </c>
    </row>
    <row r="7023" spans="1:16">
      <c r="A7023">
        <v>7021</v>
      </c>
      <c r="B7023" s="10">
        <v>44854.541666666664</v>
      </c>
      <c r="C7023">
        <v>0</v>
      </c>
      <c r="D7023" t="s">
        <v>24</v>
      </c>
      <c r="E7023">
        <v>2586.3132999999998</v>
      </c>
      <c r="F7023">
        <v>5210.5653000000002</v>
      </c>
      <c r="G7023">
        <v>2.9660000000000002</v>
      </c>
      <c r="H7023">
        <v>946.96090000000004</v>
      </c>
      <c r="I7023">
        <v>20135.837200000002</v>
      </c>
      <c r="J7023">
        <v>160.3639</v>
      </c>
      <c r="K7023">
        <v>481.49590000000001</v>
      </c>
      <c r="L7023">
        <v>4312.759</v>
      </c>
      <c r="M7023">
        <v>770.91060000000004</v>
      </c>
      <c r="N7023">
        <v>1945.296</v>
      </c>
      <c r="O7023">
        <v>1642.0386000000001</v>
      </c>
      <c r="P7023">
        <f t="shared" si="109"/>
        <v>38195.506700000013</v>
      </c>
    </row>
    <row r="7024" spans="1:16">
      <c r="A7024">
        <v>7022</v>
      </c>
      <c r="B7024" s="10">
        <v>44854.583333333336</v>
      </c>
      <c r="C7024">
        <v>0</v>
      </c>
      <c r="D7024" t="s">
        <v>24</v>
      </c>
      <c r="E7024">
        <v>2511.3813</v>
      </c>
      <c r="F7024">
        <v>5033.5756000000001</v>
      </c>
      <c r="G7024">
        <v>2.9729000000000001</v>
      </c>
      <c r="H7024">
        <v>928.06460000000004</v>
      </c>
      <c r="I7024">
        <v>20412.811600000001</v>
      </c>
      <c r="J7024">
        <v>187.48840000000001</v>
      </c>
      <c r="K7024">
        <v>484.75659999999999</v>
      </c>
      <c r="L7024">
        <v>4680.7963</v>
      </c>
      <c r="M7024">
        <v>770.28800000000001</v>
      </c>
      <c r="N7024">
        <v>1945.604</v>
      </c>
      <c r="O7024">
        <v>1731.0724</v>
      </c>
      <c r="P7024">
        <f t="shared" si="109"/>
        <v>38688.811699999998</v>
      </c>
    </row>
    <row r="7025" spans="1:16">
      <c r="A7025">
        <v>7023</v>
      </c>
      <c r="B7025" s="10">
        <v>44854.625</v>
      </c>
      <c r="C7025">
        <v>0</v>
      </c>
      <c r="D7025" t="s">
        <v>24</v>
      </c>
      <c r="E7025">
        <v>2466.0436</v>
      </c>
      <c r="F7025">
        <v>4865.3671999999997</v>
      </c>
      <c r="G7025">
        <v>2.9704000000000002</v>
      </c>
      <c r="H7025">
        <v>932.00260000000003</v>
      </c>
      <c r="I7025">
        <v>20705.798299999999</v>
      </c>
      <c r="J7025">
        <v>195.77719999999999</v>
      </c>
      <c r="K7025">
        <v>484.87939999999998</v>
      </c>
      <c r="L7025">
        <v>5192.6333000000004</v>
      </c>
      <c r="M7025">
        <v>769.75519999999995</v>
      </c>
      <c r="N7025">
        <v>1818.9167</v>
      </c>
      <c r="O7025">
        <v>1723.3545999999999</v>
      </c>
      <c r="P7025">
        <f t="shared" si="109"/>
        <v>39157.498500000002</v>
      </c>
    </row>
    <row r="7026" spans="1:16">
      <c r="A7026">
        <v>7024</v>
      </c>
      <c r="B7026" s="10">
        <v>44854.666666666664</v>
      </c>
      <c r="C7026">
        <v>0</v>
      </c>
      <c r="D7026" t="s">
        <v>24</v>
      </c>
      <c r="E7026">
        <v>2459.239</v>
      </c>
      <c r="F7026">
        <v>4561.1419999999998</v>
      </c>
      <c r="G7026">
        <v>2.3713000000000002</v>
      </c>
      <c r="H7026">
        <v>945.85410000000002</v>
      </c>
      <c r="I7026">
        <v>21304.064600000002</v>
      </c>
      <c r="J7026">
        <v>197.81270000000001</v>
      </c>
      <c r="K7026">
        <v>485.26400000000001</v>
      </c>
      <c r="L7026">
        <v>5719.0847999999996</v>
      </c>
      <c r="M7026">
        <v>769.53920000000005</v>
      </c>
      <c r="N7026">
        <v>1884.3098</v>
      </c>
      <c r="O7026">
        <v>1637.6143</v>
      </c>
      <c r="P7026">
        <f t="shared" si="109"/>
        <v>39966.2958</v>
      </c>
    </row>
    <row r="7027" spans="1:16">
      <c r="A7027">
        <v>7025</v>
      </c>
      <c r="B7027" s="10">
        <v>44854.708333333336</v>
      </c>
      <c r="C7027">
        <v>0</v>
      </c>
      <c r="D7027" t="s">
        <v>24</v>
      </c>
      <c r="E7027">
        <v>2476.1064999999999</v>
      </c>
      <c r="F7027">
        <v>3956.1334000000002</v>
      </c>
      <c r="G7027">
        <v>2.4462000000000002</v>
      </c>
      <c r="H7027">
        <v>958.80539999999996</v>
      </c>
      <c r="I7027">
        <v>22280.878799999999</v>
      </c>
      <c r="J7027">
        <v>198.16489999999999</v>
      </c>
      <c r="K7027">
        <v>485.22059999999999</v>
      </c>
      <c r="L7027">
        <v>5447.7347</v>
      </c>
      <c r="M7027">
        <v>769.69280000000003</v>
      </c>
      <c r="N7027">
        <v>1903.9617000000001</v>
      </c>
      <c r="O7027">
        <v>1631.7572</v>
      </c>
      <c r="P7027">
        <f t="shared" si="109"/>
        <v>40110.902199999997</v>
      </c>
    </row>
    <row r="7028" spans="1:16">
      <c r="A7028">
        <v>7026</v>
      </c>
      <c r="B7028" s="10">
        <v>44854.75</v>
      </c>
      <c r="C7028">
        <v>0</v>
      </c>
      <c r="D7028" t="s">
        <v>24</v>
      </c>
      <c r="E7028">
        <v>2403.4787999999999</v>
      </c>
      <c r="F7028">
        <v>1820.3498</v>
      </c>
      <c r="G7028">
        <v>2.9754</v>
      </c>
      <c r="H7028">
        <v>953.28629999999998</v>
      </c>
      <c r="I7028">
        <v>23113.245800000001</v>
      </c>
      <c r="J7028">
        <v>199.25970000000001</v>
      </c>
      <c r="K7028">
        <v>484.9556</v>
      </c>
      <c r="L7028">
        <v>6370.9645</v>
      </c>
      <c r="M7028">
        <v>769.35609999999997</v>
      </c>
      <c r="N7028">
        <v>1906.9918</v>
      </c>
      <c r="O7028">
        <v>1632.0060000000001</v>
      </c>
      <c r="P7028">
        <f t="shared" si="109"/>
        <v>39656.8698</v>
      </c>
    </row>
    <row r="7029" spans="1:16">
      <c r="A7029">
        <v>7027</v>
      </c>
      <c r="B7029" s="10">
        <v>44854.791666666664</v>
      </c>
      <c r="C7029">
        <v>0</v>
      </c>
      <c r="D7029" t="s">
        <v>24</v>
      </c>
      <c r="E7029">
        <v>2486.3161</v>
      </c>
      <c r="F7029">
        <v>105.09139999999999</v>
      </c>
      <c r="G7029">
        <v>2.9651000000000001</v>
      </c>
      <c r="H7029">
        <v>957.48739999999998</v>
      </c>
      <c r="I7029">
        <v>24231.761900000001</v>
      </c>
      <c r="J7029">
        <v>200.76650000000001</v>
      </c>
      <c r="K7029">
        <v>485.7373</v>
      </c>
      <c r="L7029">
        <v>7630.7353000000003</v>
      </c>
      <c r="M7029">
        <v>770.0797</v>
      </c>
      <c r="N7029">
        <v>1905.9031</v>
      </c>
      <c r="O7029">
        <v>1642.6573000000001</v>
      </c>
      <c r="P7029">
        <f t="shared" si="109"/>
        <v>40419.501100000009</v>
      </c>
    </row>
    <row r="7030" spans="1:16">
      <c r="A7030">
        <v>7028</v>
      </c>
      <c r="B7030" s="10">
        <v>44854.833333333336</v>
      </c>
      <c r="C7030">
        <v>0</v>
      </c>
      <c r="D7030" t="s">
        <v>24</v>
      </c>
      <c r="E7030">
        <v>3029.0001000000002</v>
      </c>
      <c r="F7030">
        <v>4.0000000000000001E-3</v>
      </c>
      <c r="G7030">
        <v>2.9666000000000001</v>
      </c>
      <c r="H7030">
        <v>957.77719999999999</v>
      </c>
      <c r="I7030">
        <v>24132.784100000001</v>
      </c>
      <c r="J7030">
        <v>201.66630000000001</v>
      </c>
      <c r="K7030">
        <v>486.27289999999999</v>
      </c>
      <c r="L7030">
        <v>7372.7830999999996</v>
      </c>
      <c r="M7030">
        <v>770.01689999999996</v>
      </c>
      <c r="N7030">
        <v>1921.9304</v>
      </c>
      <c r="O7030">
        <v>1646.1278</v>
      </c>
      <c r="P7030">
        <f t="shared" si="109"/>
        <v>40521.329400000002</v>
      </c>
    </row>
    <row r="7031" spans="1:16">
      <c r="A7031">
        <v>7029</v>
      </c>
      <c r="B7031" s="10">
        <v>44854.875</v>
      </c>
      <c r="C7031">
        <v>0</v>
      </c>
      <c r="D7031" t="s">
        <v>24</v>
      </c>
      <c r="E7031">
        <v>3243.9897999999998</v>
      </c>
      <c r="F7031">
        <v>0</v>
      </c>
      <c r="G7031">
        <v>2.9698000000000002</v>
      </c>
      <c r="H7031">
        <v>961.20140000000004</v>
      </c>
      <c r="I7031">
        <v>23644.373899999999</v>
      </c>
      <c r="J7031">
        <v>201.49449999999999</v>
      </c>
      <c r="K7031">
        <v>488.03469999999999</v>
      </c>
      <c r="L7031">
        <v>6917.4750000000004</v>
      </c>
      <c r="M7031">
        <v>770.03579999999999</v>
      </c>
      <c r="N7031">
        <v>1930.8515</v>
      </c>
      <c r="O7031">
        <v>1604.6447000000001</v>
      </c>
      <c r="P7031">
        <f t="shared" si="109"/>
        <v>39765.071099999994</v>
      </c>
    </row>
    <row r="7032" spans="1:16">
      <c r="A7032">
        <v>7030</v>
      </c>
      <c r="B7032" s="10">
        <v>44854.916666666664</v>
      </c>
      <c r="C7032">
        <v>0</v>
      </c>
      <c r="D7032" t="s">
        <v>24</v>
      </c>
      <c r="E7032">
        <v>3284.4537999999998</v>
      </c>
      <c r="F7032">
        <v>0</v>
      </c>
      <c r="G7032">
        <v>2.9358</v>
      </c>
      <c r="H7032">
        <v>960.11009999999999</v>
      </c>
      <c r="I7032">
        <v>22942.636399999999</v>
      </c>
      <c r="J7032">
        <v>200.77850000000001</v>
      </c>
      <c r="K7032">
        <v>488.90170000000001</v>
      </c>
      <c r="L7032">
        <v>6294.6471000000001</v>
      </c>
      <c r="M7032">
        <v>770.13279999999997</v>
      </c>
      <c r="N7032">
        <v>1932.4724000000001</v>
      </c>
      <c r="O7032">
        <v>1590.0341000000001</v>
      </c>
      <c r="P7032">
        <f t="shared" si="109"/>
        <v>38467.102699999996</v>
      </c>
    </row>
    <row r="7033" spans="1:16">
      <c r="A7033">
        <v>7031</v>
      </c>
      <c r="B7033" s="10">
        <v>44854.958333333336</v>
      </c>
      <c r="C7033">
        <v>0</v>
      </c>
      <c r="D7033" t="s">
        <v>24</v>
      </c>
      <c r="E7033">
        <v>3290.8593000000001</v>
      </c>
      <c r="F7033">
        <v>0</v>
      </c>
      <c r="G7033">
        <v>2.927</v>
      </c>
      <c r="H7033">
        <v>977.19359999999995</v>
      </c>
      <c r="I7033">
        <v>22178.626799999998</v>
      </c>
      <c r="J7033">
        <v>201.68029999999999</v>
      </c>
      <c r="K7033">
        <v>488.34679999999997</v>
      </c>
      <c r="L7033">
        <v>5669.8674000000001</v>
      </c>
      <c r="M7033">
        <v>770.24900000000002</v>
      </c>
      <c r="N7033">
        <v>1929.5833</v>
      </c>
      <c r="O7033">
        <v>1564.9192</v>
      </c>
      <c r="P7033">
        <f t="shared" si="109"/>
        <v>37074.252699999997</v>
      </c>
    </row>
    <row r="7034" spans="1:16">
      <c r="A7034">
        <v>7032</v>
      </c>
      <c r="B7034" s="10">
        <v>44855</v>
      </c>
      <c r="C7034">
        <v>0</v>
      </c>
      <c r="D7034" t="s">
        <v>24</v>
      </c>
      <c r="E7034">
        <v>3069.0866000000001</v>
      </c>
      <c r="F7034">
        <v>0</v>
      </c>
      <c r="G7034">
        <v>2.9117000000000002</v>
      </c>
      <c r="H7034">
        <v>973.76800000000003</v>
      </c>
      <c r="I7034">
        <v>21663.073899999999</v>
      </c>
      <c r="J7034">
        <v>198.34219999999999</v>
      </c>
      <c r="K7034">
        <v>488.4939</v>
      </c>
      <c r="L7034">
        <v>4764.6151</v>
      </c>
      <c r="M7034">
        <v>770.37369999999999</v>
      </c>
      <c r="N7034">
        <v>1893.4771000000001</v>
      </c>
      <c r="O7034">
        <v>1518.6071999999999</v>
      </c>
      <c r="P7034">
        <f t="shared" si="109"/>
        <v>35342.749400000001</v>
      </c>
    </row>
    <row r="7035" spans="1:16">
      <c r="A7035">
        <v>7033</v>
      </c>
      <c r="B7035" s="10">
        <v>44855.041666666664</v>
      </c>
      <c r="C7035">
        <v>0</v>
      </c>
      <c r="D7035" t="s">
        <v>24</v>
      </c>
      <c r="E7035">
        <v>2969.9724999999999</v>
      </c>
      <c r="F7035">
        <v>0</v>
      </c>
      <c r="G7035">
        <v>2.9163000000000001</v>
      </c>
      <c r="H7035">
        <v>980.05709999999999</v>
      </c>
      <c r="I7035">
        <v>21250.112499999999</v>
      </c>
      <c r="J7035">
        <v>196.7569</v>
      </c>
      <c r="K7035">
        <v>488.9905</v>
      </c>
      <c r="L7035">
        <v>3923.3060999999998</v>
      </c>
      <c r="M7035">
        <v>770.33069999999998</v>
      </c>
      <c r="N7035">
        <v>1731.673</v>
      </c>
      <c r="O7035">
        <v>1468.9784999999999</v>
      </c>
      <c r="P7035">
        <f t="shared" si="109"/>
        <v>33783.094099999995</v>
      </c>
    </row>
    <row r="7036" spans="1:16">
      <c r="A7036">
        <v>7034</v>
      </c>
      <c r="B7036" s="10">
        <v>44855.083333333336</v>
      </c>
      <c r="C7036">
        <v>0</v>
      </c>
      <c r="D7036" t="s">
        <v>24</v>
      </c>
      <c r="E7036">
        <v>2845.6253000000002</v>
      </c>
      <c r="F7036">
        <v>0</v>
      </c>
      <c r="G7036">
        <v>2.9079000000000002</v>
      </c>
      <c r="H7036">
        <v>984.1481</v>
      </c>
      <c r="I7036">
        <v>20762.6302</v>
      </c>
      <c r="J7036">
        <v>197.99780000000001</v>
      </c>
      <c r="K7036">
        <v>489.38080000000002</v>
      </c>
      <c r="L7036">
        <v>3774.3622999999998</v>
      </c>
      <c r="M7036">
        <v>769.99739999999997</v>
      </c>
      <c r="N7036">
        <v>1721.4110000000001</v>
      </c>
      <c r="O7036">
        <v>1435.0183</v>
      </c>
      <c r="P7036">
        <f t="shared" si="109"/>
        <v>32983.479100000004</v>
      </c>
    </row>
    <row r="7037" spans="1:16">
      <c r="A7037">
        <v>7035</v>
      </c>
      <c r="B7037" s="10">
        <v>44855.125</v>
      </c>
      <c r="C7037">
        <v>0</v>
      </c>
      <c r="D7037" t="s">
        <v>24</v>
      </c>
      <c r="E7037">
        <v>2708.6370999999999</v>
      </c>
      <c r="F7037">
        <v>0</v>
      </c>
      <c r="G7037">
        <v>2.9089999999999998</v>
      </c>
      <c r="H7037">
        <v>987.07280000000003</v>
      </c>
      <c r="I7037">
        <v>20154.952099999999</v>
      </c>
      <c r="J7037">
        <v>198.24039999999999</v>
      </c>
      <c r="K7037">
        <v>489.49250000000001</v>
      </c>
      <c r="L7037">
        <v>3930.3847000000001</v>
      </c>
      <c r="M7037">
        <v>770.43499999999995</v>
      </c>
      <c r="N7037">
        <v>1696.1077</v>
      </c>
      <c r="O7037">
        <v>1385.2529</v>
      </c>
      <c r="P7037">
        <f t="shared" si="109"/>
        <v>32323.484199999999</v>
      </c>
    </row>
    <row r="7038" spans="1:16">
      <c r="A7038">
        <v>7036</v>
      </c>
      <c r="B7038" s="10">
        <v>44855.166666666664</v>
      </c>
      <c r="C7038">
        <v>0</v>
      </c>
      <c r="D7038" t="s">
        <v>24</v>
      </c>
      <c r="E7038">
        <v>2562.5738000000001</v>
      </c>
      <c r="F7038">
        <v>0</v>
      </c>
      <c r="G7038">
        <v>2.9140000000000001</v>
      </c>
      <c r="H7038">
        <v>987.41639999999995</v>
      </c>
      <c r="I7038">
        <v>20272.9866</v>
      </c>
      <c r="J7038">
        <v>198.0949</v>
      </c>
      <c r="K7038">
        <v>489.88080000000002</v>
      </c>
      <c r="L7038">
        <v>3830.1694000000002</v>
      </c>
      <c r="M7038">
        <v>770.24249999999995</v>
      </c>
      <c r="N7038">
        <v>1679.2417</v>
      </c>
      <c r="O7038">
        <v>1362.5744</v>
      </c>
      <c r="P7038">
        <f t="shared" si="109"/>
        <v>32156.094499999999</v>
      </c>
    </row>
    <row r="7039" spans="1:16">
      <c r="A7039">
        <v>7037</v>
      </c>
      <c r="B7039" s="10">
        <v>44855.208333333336</v>
      </c>
      <c r="C7039">
        <v>0</v>
      </c>
      <c r="D7039" t="s">
        <v>24</v>
      </c>
      <c r="E7039">
        <v>2253.8359</v>
      </c>
      <c r="F7039">
        <v>0</v>
      </c>
      <c r="G7039">
        <v>2.9140000000000001</v>
      </c>
      <c r="H7039">
        <v>980.91189999999995</v>
      </c>
      <c r="I7039">
        <v>20629.285899999999</v>
      </c>
      <c r="J7039">
        <v>197.91059999999999</v>
      </c>
      <c r="K7039">
        <v>490.05849999999998</v>
      </c>
      <c r="L7039">
        <v>4112.4700999999995</v>
      </c>
      <c r="M7039">
        <v>770.25930000000005</v>
      </c>
      <c r="N7039">
        <v>1719.4665</v>
      </c>
      <c r="O7039">
        <v>1372.4561000000001</v>
      </c>
      <c r="P7039">
        <f t="shared" si="109"/>
        <v>32529.568799999997</v>
      </c>
    </row>
    <row r="7040" spans="1:16">
      <c r="A7040">
        <v>7038</v>
      </c>
      <c r="B7040" s="10">
        <v>44855.25</v>
      </c>
      <c r="C7040">
        <v>0</v>
      </c>
      <c r="D7040" t="s">
        <v>24</v>
      </c>
      <c r="E7040">
        <v>2107.6867000000002</v>
      </c>
      <c r="F7040">
        <v>1.18E-2</v>
      </c>
      <c r="G7040">
        <v>2.9125000000000001</v>
      </c>
      <c r="H7040">
        <v>973.38800000000003</v>
      </c>
      <c r="I7040">
        <v>21180.107800000002</v>
      </c>
      <c r="J7040">
        <v>199.02070000000001</v>
      </c>
      <c r="K7040">
        <v>490.94099999999997</v>
      </c>
      <c r="L7040">
        <v>4814.5111999999999</v>
      </c>
      <c r="M7040">
        <v>770.05250000000001</v>
      </c>
      <c r="N7040">
        <v>1694.6116999999999</v>
      </c>
      <c r="O7040">
        <v>1425.7458999999999</v>
      </c>
      <c r="P7040">
        <f t="shared" si="109"/>
        <v>33658.989800000003</v>
      </c>
    </row>
    <row r="7041" spans="1:16">
      <c r="A7041">
        <v>7039</v>
      </c>
      <c r="B7041" s="10">
        <v>44855.291666666664</v>
      </c>
      <c r="C7041">
        <v>0</v>
      </c>
      <c r="D7041" t="s">
        <v>24</v>
      </c>
      <c r="E7041">
        <v>2130.7078000000001</v>
      </c>
      <c r="F7041">
        <v>21.844999999999999</v>
      </c>
      <c r="G7041">
        <v>2.9472999999999998</v>
      </c>
      <c r="H7041">
        <v>950.08759999999995</v>
      </c>
      <c r="I7041">
        <v>22060.941800000001</v>
      </c>
      <c r="J7041">
        <v>202.40260000000001</v>
      </c>
      <c r="K7041">
        <v>490.27640000000002</v>
      </c>
      <c r="L7041">
        <v>5493.1857</v>
      </c>
      <c r="M7041">
        <v>769.88969999999995</v>
      </c>
      <c r="N7041">
        <v>1686.0003999999999</v>
      </c>
      <c r="O7041">
        <v>1451.4494</v>
      </c>
      <c r="P7041">
        <f t="shared" si="109"/>
        <v>35259.733699999997</v>
      </c>
    </row>
    <row r="7042" spans="1:16">
      <c r="A7042">
        <v>7040</v>
      </c>
      <c r="B7042" s="10">
        <v>44855.333333333336</v>
      </c>
      <c r="C7042">
        <v>0</v>
      </c>
      <c r="D7042" t="s">
        <v>24</v>
      </c>
      <c r="E7042">
        <v>2241.3027000000002</v>
      </c>
      <c r="F7042">
        <v>1070.8271999999999</v>
      </c>
      <c r="G7042">
        <v>2.9565999999999999</v>
      </c>
      <c r="H7042">
        <v>954.13509999999997</v>
      </c>
      <c r="I7042">
        <v>21920.382099999999</v>
      </c>
      <c r="J7042">
        <v>191.30779999999999</v>
      </c>
      <c r="K7042">
        <v>486.78530000000001</v>
      </c>
      <c r="L7042">
        <v>5328.6885000000002</v>
      </c>
      <c r="M7042">
        <v>769.96479999999997</v>
      </c>
      <c r="N7042">
        <v>1708.8318999999999</v>
      </c>
      <c r="O7042">
        <v>1461.3240000000001</v>
      </c>
      <c r="P7042">
        <f t="shared" si="109"/>
        <v>36136.505999999994</v>
      </c>
    </row>
    <row r="7043" spans="1:16">
      <c r="A7043">
        <v>7041</v>
      </c>
      <c r="B7043" s="10">
        <v>44855.375</v>
      </c>
      <c r="C7043">
        <v>0</v>
      </c>
      <c r="D7043" t="s">
        <v>24</v>
      </c>
      <c r="E7043">
        <v>2155.7703999999999</v>
      </c>
      <c r="F7043">
        <v>3706.1468</v>
      </c>
      <c r="G7043">
        <v>2.9460999999999999</v>
      </c>
      <c r="H7043">
        <v>968.96230000000003</v>
      </c>
      <c r="I7043">
        <v>21073.8796</v>
      </c>
      <c r="J7043">
        <v>164.88890000000001</v>
      </c>
      <c r="K7043">
        <v>485.79070000000002</v>
      </c>
      <c r="L7043">
        <v>4416.9056</v>
      </c>
      <c r="M7043">
        <v>769.91930000000002</v>
      </c>
      <c r="N7043">
        <v>1705.7479000000001</v>
      </c>
      <c r="O7043">
        <v>1465.9985999999999</v>
      </c>
      <c r="P7043">
        <f t="shared" ref="P7043:P7106" si="110">SUM(E7043:O7043)</f>
        <v>36916.956200000008</v>
      </c>
    </row>
    <row r="7044" spans="1:16">
      <c r="A7044">
        <v>7042</v>
      </c>
      <c r="B7044" s="10">
        <v>44855.416666666664</v>
      </c>
      <c r="C7044">
        <v>0</v>
      </c>
      <c r="D7044" t="s">
        <v>24</v>
      </c>
      <c r="E7044">
        <v>2296.1206999999999</v>
      </c>
      <c r="F7044">
        <v>4959.0987999999998</v>
      </c>
      <c r="G7044">
        <v>2.9521000000000002</v>
      </c>
      <c r="H7044">
        <v>956.33579999999995</v>
      </c>
      <c r="I7044">
        <v>20527.892500000002</v>
      </c>
      <c r="J7044">
        <v>162.7319</v>
      </c>
      <c r="K7044">
        <v>487.75729999999999</v>
      </c>
      <c r="L7044">
        <v>4149.1243999999997</v>
      </c>
      <c r="M7044">
        <v>769.53</v>
      </c>
      <c r="N7044">
        <v>1704.8822</v>
      </c>
      <c r="O7044">
        <v>1459.6058</v>
      </c>
      <c r="P7044">
        <f t="shared" si="110"/>
        <v>37476.031499999997</v>
      </c>
    </row>
    <row r="7045" spans="1:16">
      <c r="A7045">
        <v>7043</v>
      </c>
      <c r="B7045" s="10">
        <v>44855.458333333336</v>
      </c>
      <c r="C7045">
        <v>0</v>
      </c>
      <c r="D7045" t="s">
        <v>24</v>
      </c>
      <c r="E7045">
        <v>2341.9567999999999</v>
      </c>
      <c r="F7045">
        <v>5339.0992999999999</v>
      </c>
      <c r="G7045">
        <v>2.8043</v>
      </c>
      <c r="H7045">
        <v>948.25250000000005</v>
      </c>
      <c r="I7045">
        <v>20705.213599999999</v>
      </c>
      <c r="J7045">
        <v>159.90719999999999</v>
      </c>
      <c r="K7045">
        <v>487.15800000000002</v>
      </c>
      <c r="L7045">
        <v>4227.9524000000001</v>
      </c>
      <c r="M7045">
        <v>769.86279999999999</v>
      </c>
      <c r="N7045">
        <v>1691.0913</v>
      </c>
      <c r="O7045">
        <v>1475.1194</v>
      </c>
      <c r="P7045">
        <f t="shared" si="110"/>
        <v>38148.417600000008</v>
      </c>
    </row>
    <row r="7046" spans="1:16">
      <c r="A7046">
        <v>7044</v>
      </c>
      <c r="B7046" s="10">
        <v>44855.5</v>
      </c>
      <c r="C7046">
        <v>0</v>
      </c>
      <c r="D7046" t="s">
        <v>24</v>
      </c>
      <c r="E7046">
        <v>2295.2896999999998</v>
      </c>
      <c r="F7046">
        <v>5346.5635000000002</v>
      </c>
      <c r="G7046">
        <v>2.8549000000000002</v>
      </c>
      <c r="H7046">
        <v>765.37019999999995</v>
      </c>
      <c r="I7046">
        <v>21080.082999999999</v>
      </c>
      <c r="J7046">
        <v>159.0856</v>
      </c>
      <c r="K7046">
        <v>487.52</v>
      </c>
      <c r="L7046">
        <v>4378.4836999999998</v>
      </c>
      <c r="M7046">
        <v>769.72479999999996</v>
      </c>
      <c r="N7046">
        <v>1691.2815000000001</v>
      </c>
      <c r="O7046">
        <v>1504.2817</v>
      </c>
      <c r="P7046">
        <f t="shared" si="110"/>
        <v>38480.538599999993</v>
      </c>
    </row>
    <row r="7047" spans="1:16">
      <c r="A7047">
        <v>7045</v>
      </c>
      <c r="B7047" s="10">
        <v>44855.541666666664</v>
      </c>
      <c r="C7047">
        <v>0</v>
      </c>
      <c r="D7047" t="s">
        <v>24</v>
      </c>
      <c r="E7047">
        <v>2350.2782999999999</v>
      </c>
      <c r="F7047">
        <v>5349.2867999999999</v>
      </c>
      <c r="G7047">
        <v>2.8576999999999999</v>
      </c>
      <c r="H7047">
        <v>781.65549999999996</v>
      </c>
      <c r="I7047">
        <v>21199.533100000001</v>
      </c>
      <c r="J7047">
        <v>160.77269999999999</v>
      </c>
      <c r="K7047">
        <v>487.46550000000002</v>
      </c>
      <c r="L7047">
        <v>4493.8977999999997</v>
      </c>
      <c r="M7047">
        <v>769.44690000000003</v>
      </c>
      <c r="N7047">
        <v>1698.6882000000001</v>
      </c>
      <c r="O7047">
        <v>1525.3279</v>
      </c>
      <c r="P7047">
        <f t="shared" si="110"/>
        <v>38819.210399999996</v>
      </c>
    </row>
    <row r="7048" spans="1:16">
      <c r="A7048">
        <v>7046</v>
      </c>
      <c r="B7048" s="10">
        <v>44855.583333333336</v>
      </c>
      <c r="C7048">
        <v>0</v>
      </c>
      <c r="D7048" t="s">
        <v>24</v>
      </c>
      <c r="E7048">
        <v>2320.4971999999998</v>
      </c>
      <c r="F7048">
        <v>5136.6453000000001</v>
      </c>
      <c r="G7048">
        <v>2.899</v>
      </c>
      <c r="H7048">
        <v>784.14030000000002</v>
      </c>
      <c r="I7048">
        <v>21637.198400000001</v>
      </c>
      <c r="J7048">
        <v>185.31370000000001</v>
      </c>
      <c r="K7048">
        <v>486.97329999999999</v>
      </c>
      <c r="L7048">
        <v>4605.3056999999999</v>
      </c>
      <c r="M7048">
        <v>768.29600000000005</v>
      </c>
      <c r="N7048">
        <v>1701.0604000000001</v>
      </c>
      <c r="O7048">
        <v>1518.646</v>
      </c>
      <c r="P7048">
        <f t="shared" si="110"/>
        <v>39146.975300000006</v>
      </c>
    </row>
    <row r="7049" spans="1:16">
      <c r="A7049">
        <v>7047</v>
      </c>
      <c r="B7049" s="10">
        <v>44855.625</v>
      </c>
      <c r="C7049">
        <v>0</v>
      </c>
      <c r="D7049" t="s">
        <v>24</v>
      </c>
      <c r="E7049">
        <v>2317.0003000000002</v>
      </c>
      <c r="F7049">
        <v>5041.0868</v>
      </c>
      <c r="G7049">
        <v>2.903</v>
      </c>
      <c r="H7049">
        <v>781.84910000000002</v>
      </c>
      <c r="I7049">
        <v>22202.317500000001</v>
      </c>
      <c r="J7049">
        <v>199.2544</v>
      </c>
      <c r="K7049">
        <v>486.27659999999997</v>
      </c>
      <c r="L7049">
        <v>4414.7071999999998</v>
      </c>
      <c r="M7049">
        <v>767.89869999999996</v>
      </c>
      <c r="N7049">
        <v>1700.6488999999999</v>
      </c>
      <c r="O7049">
        <v>1524.1886999999999</v>
      </c>
      <c r="P7049">
        <f t="shared" si="110"/>
        <v>39438.131200000003</v>
      </c>
    </row>
    <row r="7050" spans="1:16">
      <c r="A7050">
        <v>7048</v>
      </c>
      <c r="B7050" s="10">
        <v>44855.666666666664</v>
      </c>
      <c r="C7050">
        <v>0</v>
      </c>
      <c r="D7050" t="s">
        <v>24</v>
      </c>
      <c r="E7050">
        <v>2495.3701999999998</v>
      </c>
      <c r="F7050">
        <v>4630.5535</v>
      </c>
      <c r="G7050">
        <v>2.9022000000000001</v>
      </c>
      <c r="H7050">
        <v>794.40070000000003</v>
      </c>
      <c r="I7050">
        <v>22707.977800000001</v>
      </c>
      <c r="J7050">
        <v>197.93389999999999</v>
      </c>
      <c r="K7050">
        <v>486.61430000000001</v>
      </c>
      <c r="L7050">
        <v>4484.8531999999996</v>
      </c>
      <c r="M7050">
        <v>767.87779999999998</v>
      </c>
      <c r="N7050">
        <v>1866.6578</v>
      </c>
      <c r="O7050">
        <v>1610.2768000000001</v>
      </c>
      <c r="P7050">
        <f t="shared" si="110"/>
        <v>40045.418200000007</v>
      </c>
    </row>
    <row r="7051" spans="1:16">
      <c r="A7051">
        <v>7049</v>
      </c>
      <c r="B7051" s="10">
        <v>44855.708333333336</v>
      </c>
      <c r="C7051">
        <v>0</v>
      </c>
      <c r="D7051" t="s">
        <v>24</v>
      </c>
      <c r="E7051">
        <v>2682.6622000000002</v>
      </c>
      <c r="F7051">
        <v>3823.9025000000001</v>
      </c>
      <c r="G7051">
        <v>2.8997000000000002</v>
      </c>
      <c r="H7051">
        <v>790.05089999999996</v>
      </c>
      <c r="I7051">
        <v>22681.2762</v>
      </c>
      <c r="J7051">
        <v>199.08439999999999</v>
      </c>
      <c r="K7051">
        <v>485.9898</v>
      </c>
      <c r="L7051">
        <v>4721.4636</v>
      </c>
      <c r="M7051">
        <v>767.35879999999997</v>
      </c>
      <c r="N7051">
        <v>2052.1743000000001</v>
      </c>
      <c r="O7051">
        <v>1618.3923</v>
      </c>
      <c r="P7051">
        <f t="shared" si="110"/>
        <v>39825.254699999998</v>
      </c>
    </row>
    <row r="7052" spans="1:16">
      <c r="A7052">
        <v>7050</v>
      </c>
      <c r="B7052" s="10">
        <v>44855.75</v>
      </c>
      <c r="C7052">
        <v>0</v>
      </c>
      <c r="D7052" t="s">
        <v>24</v>
      </c>
      <c r="E7052">
        <v>2821.7941999999998</v>
      </c>
      <c r="F7052">
        <v>1621.3605</v>
      </c>
      <c r="G7052">
        <v>2.5910000000000002</v>
      </c>
      <c r="H7052">
        <v>791.58169999999996</v>
      </c>
      <c r="I7052">
        <v>23052.717799999999</v>
      </c>
      <c r="J7052">
        <v>198.91229999999999</v>
      </c>
      <c r="K7052">
        <v>486.28969999999998</v>
      </c>
      <c r="L7052">
        <v>5897.1055999999999</v>
      </c>
      <c r="M7052">
        <v>765.96339999999998</v>
      </c>
      <c r="N7052">
        <v>2132.8852999999999</v>
      </c>
      <c r="O7052">
        <v>1661.6983</v>
      </c>
      <c r="P7052">
        <f t="shared" si="110"/>
        <v>39432.899799999999</v>
      </c>
    </row>
    <row r="7053" spans="1:16">
      <c r="A7053">
        <v>7051</v>
      </c>
      <c r="B7053" s="10">
        <v>44855.791666666664</v>
      </c>
      <c r="C7053">
        <v>0</v>
      </c>
      <c r="D7053" t="s">
        <v>24</v>
      </c>
      <c r="E7053">
        <v>3159.3526999999999</v>
      </c>
      <c r="F7053">
        <v>94.956299999999999</v>
      </c>
      <c r="G7053">
        <v>2.9033000000000002</v>
      </c>
      <c r="H7053">
        <v>794.79380000000003</v>
      </c>
      <c r="I7053">
        <v>23910.531800000001</v>
      </c>
      <c r="J7053">
        <v>200.11019999999999</v>
      </c>
      <c r="K7053">
        <v>487.29880000000003</v>
      </c>
      <c r="L7053">
        <v>6510.7802000000001</v>
      </c>
      <c r="M7053">
        <v>765.12980000000005</v>
      </c>
      <c r="N7053">
        <v>2194.4454000000001</v>
      </c>
      <c r="O7053">
        <v>2006.6891000000001</v>
      </c>
      <c r="P7053">
        <f t="shared" si="110"/>
        <v>40126.991399999999</v>
      </c>
    </row>
    <row r="7054" spans="1:16">
      <c r="A7054">
        <v>7052</v>
      </c>
      <c r="B7054" s="10">
        <v>44855.833333333336</v>
      </c>
      <c r="C7054">
        <v>0</v>
      </c>
      <c r="D7054" t="s">
        <v>24</v>
      </c>
      <c r="E7054">
        <v>3144.9313000000002</v>
      </c>
      <c r="F7054">
        <v>3.5000000000000001E-3</v>
      </c>
      <c r="G7054">
        <v>2.9033000000000002</v>
      </c>
      <c r="H7054">
        <v>790.63170000000002</v>
      </c>
      <c r="I7054">
        <v>23900.271700000001</v>
      </c>
      <c r="J7054">
        <v>199.7679</v>
      </c>
      <c r="K7054">
        <v>486.22059999999999</v>
      </c>
      <c r="L7054">
        <v>6982.6844000000001</v>
      </c>
      <c r="M7054">
        <v>764.90549999999996</v>
      </c>
      <c r="N7054">
        <v>2198.4304000000002</v>
      </c>
      <c r="O7054">
        <v>2020.2507000000001</v>
      </c>
      <c r="P7054">
        <f t="shared" si="110"/>
        <v>40491.000999999997</v>
      </c>
    </row>
    <row r="7055" spans="1:16">
      <c r="A7055">
        <v>7053</v>
      </c>
      <c r="B7055" s="10">
        <v>44855.875</v>
      </c>
      <c r="C7055">
        <v>0</v>
      </c>
      <c r="D7055" t="s">
        <v>24</v>
      </c>
      <c r="E7055">
        <v>3202.2451000000001</v>
      </c>
      <c r="F7055">
        <v>0</v>
      </c>
      <c r="G7055">
        <v>2.8965999999999998</v>
      </c>
      <c r="H7055">
        <v>783.01490000000001</v>
      </c>
      <c r="I7055">
        <v>23390.726500000001</v>
      </c>
      <c r="J7055">
        <v>198.90219999999999</v>
      </c>
      <c r="K7055">
        <v>486.24369999999999</v>
      </c>
      <c r="L7055">
        <v>6631.9375</v>
      </c>
      <c r="M7055">
        <v>764.97080000000005</v>
      </c>
      <c r="N7055">
        <v>2175.6358</v>
      </c>
      <c r="O7055">
        <v>2015.3418999999999</v>
      </c>
      <c r="P7055">
        <f t="shared" si="110"/>
        <v>39651.914999999994</v>
      </c>
    </row>
    <row r="7056" spans="1:16">
      <c r="A7056">
        <v>7054</v>
      </c>
      <c r="B7056" s="10">
        <v>44855.916666666664</v>
      </c>
      <c r="C7056">
        <v>0</v>
      </c>
      <c r="D7056" t="s">
        <v>24</v>
      </c>
      <c r="E7056">
        <v>3301.4549000000002</v>
      </c>
      <c r="F7056">
        <v>0</v>
      </c>
      <c r="G7056">
        <v>2.9041999999999999</v>
      </c>
      <c r="H7056">
        <v>781.07249999999999</v>
      </c>
      <c r="I7056">
        <v>23160.462</v>
      </c>
      <c r="J7056">
        <v>198.06610000000001</v>
      </c>
      <c r="K7056">
        <v>486.40350000000001</v>
      </c>
      <c r="L7056">
        <v>5981.1063000000004</v>
      </c>
      <c r="M7056">
        <v>765.36710000000005</v>
      </c>
      <c r="N7056">
        <v>1960.7511</v>
      </c>
      <c r="O7056">
        <v>1988.1125999999999</v>
      </c>
      <c r="P7056">
        <f t="shared" si="110"/>
        <v>38625.700300000004</v>
      </c>
    </row>
    <row r="7057" spans="1:16">
      <c r="A7057">
        <v>7055</v>
      </c>
      <c r="B7057" s="10">
        <v>44855.958333333336</v>
      </c>
      <c r="C7057">
        <v>0</v>
      </c>
      <c r="D7057" t="s">
        <v>24</v>
      </c>
      <c r="E7057">
        <v>3324.8953999999999</v>
      </c>
      <c r="F7057">
        <v>0</v>
      </c>
      <c r="G7057">
        <v>2.9005000000000001</v>
      </c>
      <c r="H7057">
        <v>783.36500000000001</v>
      </c>
      <c r="I7057">
        <v>21989.1567</v>
      </c>
      <c r="J7057">
        <v>210.416</v>
      </c>
      <c r="K7057">
        <v>485.92770000000002</v>
      </c>
      <c r="L7057">
        <v>5568.9183999999996</v>
      </c>
      <c r="M7057">
        <v>766.12639999999999</v>
      </c>
      <c r="N7057">
        <v>1907.7536</v>
      </c>
      <c r="O7057">
        <v>1916.7451000000001</v>
      </c>
      <c r="P7057">
        <f t="shared" si="110"/>
        <v>36956.204799999992</v>
      </c>
    </row>
    <row r="7058" spans="1:16">
      <c r="A7058">
        <v>7056</v>
      </c>
      <c r="B7058" s="10">
        <v>44856</v>
      </c>
      <c r="C7058">
        <v>0</v>
      </c>
      <c r="D7058" t="s">
        <v>24</v>
      </c>
      <c r="E7058">
        <v>3212.6062999999999</v>
      </c>
      <c r="F7058">
        <v>1.2604</v>
      </c>
      <c r="G7058">
        <v>2.9188999999999998</v>
      </c>
      <c r="H7058">
        <v>787.43939999999998</v>
      </c>
      <c r="I7058">
        <v>21330.953600000001</v>
      </c>
      <c r="J7058">
        <v>300.31110000000001</v>
      </c>
      <c r="K7058">
        <v>486.50040000000001</v>
      </c>
      <c r="L7058">
        <v>4900.9556000000002</v>
      </c>
      <c r="M7058">
        <v>766.99120000000005</v>
      </c>
      <c r="N7058">
        <v>1734.2469000000001</v>
      </c>
      <c r="O7058">
        <v>1692.0562</v>
      </c>
      <c r="P7058">
        <f t="shared" si="110"/>
        <v>35216.239999999998</v>
      </c>
    </row>
    <row r="7059" spans="1:16">
      <c r="A7059">
        <v>7057</v>
      </c>
      <c r="B7059" s="10">
        <v>44856.041666666664</v>
      </c>
      <c r="C7059">
        <v>0</v>
      </c>
      <c r="D7059" t="s">
        <v>24</v>
      </c>
      <c r="E7059">
        <v>3271.0574999999999</v>
      </c>
      <c r="F7059">
        <v>1.2604</v>
      </c>
      <c r="G7059">
        <v>2.9241999999999999</v>
      </c>
      <c r="H7059">
        <v>781.01919999999996</v>
      </c>
      <c r="I7059">
        <v>20773.4166</v>
      </c>
      <c r="J7059">
        <v>299.8297</v>
      </c>
      <c r="K7059">
        <v>486.03910000000002</v>
      </c>
      <c r="L7059">
        <v>4625.4023999999999</v>
      </c>
      <c r="M7059">
        <v>767.35069999999996</v>
      </c>
      <c r="N7059">
        <v>1542.838</v>
      </c>
      <c r="O7059">
        <v>1408.6398999999999</v>
      </c>
      <c r="P7059">
        <f t="shared" si="110"/>
        <v>33959.777699999999</v>
      </c>
    </row>
    <row r="7060" spans="1:16">
      <c r="A7060">
        <v>7058</v>
      </c>
      <c r="B7060" s="10">
        <v>44856.083333333336</v>
      </c>
      <c r="C7060">
        <v>0</v>
      </c>
      <c r="D7060" t="s">
        <v>24</v>
      </c>
      <c r="E7060">
        <v>3168.6597000000002</v>
      </c>
      <c r="F7060">
        <v>1.2604</v>
      </c>
      <c r="G7060">
        <v>2.9257</v>
      </c>
      <c r="H7060">
        <v>756.56510000000003</v>
      </c>
      <c r="I7060">
        <v>20075.882300000001</v>
      </c>
      <c r="J7060">
        <v>299.47449999999998</v>
      </c>
      <c r="K7060">
        <v>485.92110000000002</v>
      </c>
      <c r="L7060">
        <v>4602.1931999999997</v>
      </c>
      <c r="M7060">
        <v>767.97270000000003</v>
      </c>
      <c r="N7060">
        <v>1422.9702</v>
      </c>
      <c r="O7060">
        <v>1367.1587</v>
      </c>
      <c r="P7060">
        <f t="shared" si="110"/>
        <v>32950.983599999992</v>
      </c>
    </row>
    <row r="7061" spans="1:16">
      <c r="A7061">
        <v>7059</v>
      </c>
      <c r="B7061" s="10">
        <v>44856.125</v>
      </c>
      <c r="C7061">
        <v>0</v>
      </c>
      <c r="D7061" t="s">
        <v>24</v>
      </c>
      <c r="E7061">
        <v>3149.7460999999998</v>
      </c>
      <c r="F7061">
        <v>1.2604</v>
      </c>
      <c r="G7061">
        <v>2.9255</v>
      </c>
      <c r="H7061">
        <v>766.05870000000004</v>
      </c>
      <c r="I7061">
        <v>19673.556499999999</v>
      </c>
      <c r="J7061">
        <v>299.86070000000001</v>
      </c>
      <c r="K7061">
        <v>487.78879999999998</v>
      </c>
      <c r="L7061">
        <v>4526.7671</v>
      </c>
      <c r="M7061">
        <v>768.38890000000004</v>
      </c>
      <c r="N7061">
        <v>1405.0951</v>
      </c>
      <c r="O7061">
        <v>1348.5128</v>
      </c>
      <c r="P7061">
        <f t="shared" si="110"/>
        <v>32429.960599999999</v>
      </c>
    </row>
    <row r="7062" spans="1:16">
      <c r="A7062">
        <v>7060</v>
      </c>
      <c r="B7062" s="10">
        <v>44856.166666666664</v>
      </c>
      <c r="C7062">
        <v>0</v>
      </c>
      <c r="D7062" t="s">
        <v>24</v>
      </c>
      <c r="E7062">
        <v>3116.6927999999998</v>
      </c>
      <c r="F7062">
        <v>1.2604</v>
      </c>
      <c r="G7062">
        <v>2.9247000000000001</v>
      </c>
      <c r="H7062">
        <v>787.13199999999995</v>
      </c>
      <c r="I7062">
        <v>19548.413199999999</v>
      </c>
      <c r="J7062">
        <v>202.96969999999999</v>
      </c>
      <c r="K7062">
        <v>488.50630000000001</v>
      </c>
      <c r="L7062">
        <v>4386.6025</v>
      </c>
      <c r="M7062">
        <v>768.61770000000001</v>
      </c>
      <c r="N7062">
        <v>1365.2062000000001</v>
      </c>
      <c r="O7062">
        <v>1347.3304000000001</v>
      </c>
      <c r="P7062">
        <f t="shared" si="110"/>
        <v>32015.655900000002</v>
      </c>
    </row>
    <row r="7063" spans="1:16">
      <c r="A7063">
        <v>7061</v>
      </c>
      <c r="B7063" s="10">
        <v>44856.208333333336</v>
      </c>
      <c r="C7063">
        <v>0</v>
      </c>
      <c r="D7063" t="s">
        <v>24</v>
      </c>
      <c r="E7063">
        <v>2942.7609000000002</v>
      </c>
      <c r="F7063">
        <v>1.2604</v>
      </c>
      <c r="G7063">
        <v>2.9239999999999999</v>
      </c>
      <c r="H7063">
        <v>785.28629999999998</v>
      </c>
      <c r="I7063">
        <v>19525.733499999998</v>
      </c>
      <c r="J7063">
        <v>197.5454</v>
      </c>
      <c r="K7063">
        <v>488.21690000000001</v>
      </c>
      <c r="L7063">
        <v>4589.8791000000001</v>
      </c>
      <c r="M7063">
        <v>769.15</v>
      </c>
      <c r="N7063">
        <v>1368.1169</v>
      </c>
      <c r="O7063">
        <v>1349.1518000000001</v>
      </c>
      <c r="P7063">
        <f t="shared" si="110"/>
        <v>32020.025199999996</v>
      </c>
    </row>
    <row r="7064" spans="1:16">
      <c r="A7064">
        <v>7062</v>
      </c>
      <c r="B7064" s="10">
        <v>44856.25</v>
      </c>
      <c r="C7064">
        <v>0</v>
      </c>
      <c r="D7064" t="s">
        <v>24</v>
      </c>
      <c r="E7064">
        <v>2910.846</v>
      </c>
      <c r="F7064">
        <v>1.3465</v>
      </c>
      <c r="G7064">
        <v>2.9249999999999998</v>
      </c>
      <c r="H7064">
        <v>788.42259999999999</v>
      </c>
      <c r="I7064">
        <v>19720.899700000002</v>
      </c>
      <c r="J7064">
        <v>198.58609999999999</v>
      </c>
      <c r="K7064">
        <v>488.42439999999999</v>
      </c>
      <c r="L7064">
        <v>4899.0767999999998</v>
      </c>
      <c r="M7064">
        <v>769.30240000000003</v>
      </c>
      <c r="N7064">
        <v>1371.9851000000001</v>
      </c>
      <c r="O7064">
        <v>1381.7916</v>
      </c>
      <c r="P7064">
        <f t="shared" si="110"/>
        <v>32533.606200000002</v>
      </c>
    </row>
    <row r="7065" spans="1:16">
      <c r="A7065">
        <v>7063</v>
      </c>
      <c r="B7065" s="10">
        <v>44856.291666666664</v>
      </c>
      <c r="C7065">
        <v>0</v>
      </c>
      <c r="D7065" t="s">
        <v>24</v>
      </c>
      <c r="E7065">
        <v>2926.4398000000001</v>
      </c>
      <c r="F7065">
        <v>54.526000000000003</v>
      </c>
      <c r="G7065">
        <v>2.9342999999999999</v>
      </c>
      <c r="H7065">
        <v>779.01800000000003</v>
      </c>
      <c r="I7065">
        <v>20385.065600000002</v>
      </c>
      <c r="J7065">
        <v>200.40440000000001</v>
      </c>
      <c r="K7065">
        <v>487.3897</v>
      </c>
      <c r="L7065">
        <v>4947.9276</v>
      </c>
      <c r="M7065">
        <v>769.29</v>
      </c>
      <c r="N7065">
        <v>1373.5434</v>
      </c>
      <c r="O7065">
        <v>1393.2121</v>
      </c>
      <c r="P7065">
        <f t="shared" si="110"/>
        <v>33319.750899999999</v>
      </c>
    </row>
    <row r="7066" spans="1:16">
      <c r="A7066">
        <v>7064</v>
      </c>
      <c r="B7066" s="10">
        <v>44856.333333333336</v>
      </c>
      <c r="C7066">
        <v>0</v>
      </c>
      <c r="D7066" t="s">
        <v>24</v>
      </c>
      <c r="E7066">
        <v>2906.0664999999999</v>
      </c>
      <c r="F7066">
        <v>980.29780000000005</v>
      </c>
      <c r="G7066">
        <v>2.9285999999999999</v>
      </c>
      <c r="H7066">
        <v>770.21519999999998</v>
      </c>
      <c r="I7066">
        <v>20546.1194</v>
      </c>
      <c r="J7066">
        <v>199.18690000000001</v>
      </c>
      <c r="K7066">
        <v>487.40640000000002</v>
      </c>
      <c r="L7066">
        <v>4879.8167999999996</v>
      </c>
      <c r="M7066">
        <v>769.77260000000001</v>
      </c>
      <c r="N7066">
        <v>1376.8427999999999</v>
      </c>
      <c r="O7066">
        <v>1400.4807000000001</v>
      </c>
      <c r="P7066">
        <f t="shared" si="110"/>
        <v>34319.133699999998</v>
      </c>
    </row>
    <row r="7067" spans="1:16">
      <c r="A7067">
        <v>7065</v>
      </c>
      <c r="B7067" s="10">
        <v>44856.375</v>
      </c>
      <c r="C7067">
        <v>0</v>
      </c>
      <c r="D7067" t="s">
        <v>24</v>
      </c>
      <c r="E7067">
        <v>2614.4522000000002</v>
      </c>
      <c r="F7067">
        <v>3509.3319000000001</v>
      </c>
      <c r="G7067">
        <v>2.2862</v>
      </c>
      <c r="H7067">
        <v>785.09969999999998</v>
      </c>
      <c r="I7067">
        <v>19962.0746</v>
      </c>
      <c r="J7067">
        <v>198.1062</v>
      </c>
      <c r="K7067">
        <v>484.5609</v>
      </c>
      <c r="L7067">
        <v>4294.9546</v>
      </c>
      <c r="M7067">
        <v>771.18600000000004</v>
      </c>
      <c r="N7067">
        <v>1372.5608</v>
      </c>
      <c r="O7067">
        <v>1280.6982</v>
      </c>
      <c r="P7067">
        <f t="shared" si="110"/>
        <v>35275.311300000001</v>
      </c>
    </row>
    <row r="7068" spans="1:16">
      <c r="A7068">
        <v>7066</v>
      </c>
      <c r="B7068" s="10">
        <v>44856.416666666664</v>
      </c>
      <c r="C7068">
        <v>0</v>
      </c>
      <c r="D7068" t="s">
        <v>24</v>
      </c>
      <c r="E7068">
        <v>2860.5427</v>
      </c>
      <c r="F7068">
        <v>4707.9930999999997</v>
      </c>
      <c r="G7068">
        <v>2.0708000000000002</v>
      </c>
      <c r="H7068">
        <v>784.02840000000003</v>
      </c>
      <c r="I7068">
        <v>19326.580000000002</v>
      </c>
      <c r="J7068">
        <v>192.3999</v>
      </c>
      <c r="K7068">
        <v>484.4314</v>
      </c>
      <c r="L7068">
        <v>4093.9216000000001</v>
      </c>
      <c r="M7068">
        <v>771.86900000000003</v>
      </c>
      <c r="N7068">
        <v>1368.5536</v>
      </c>
      <c r="O7068">
        <v>1272.3529000000001</v>
      </c>
      <c r="P7068">
        <f t="shared" si="110"/>
        <v>35864.743400000007</v>
      </c>
    </row>
    <row r="7069" spans="1:16">
      <c r="A7069">
        <v>7067</v>
      </c>
      <c r="B7069" s="10">
        <v>44856.458333333336</v>
      </c>
      <c r="C7069">
        <v>0</v>
      </c>
      <c r="D7069" t="s">
        <v>24</v>
      </c>
      <c r="E7069">
        <v>3007.2746000000002</v>
      </c>
      <c r="F7069">
        <v>4952.5744000000004</v>
      </c>
      <c r="G7069">
        <v>2.0665</v>
      </c>
      <c r="H7069">
        <v>786.9117</v>
      </c>
      <c r="I7069">
        <v>19551.635399999999</v>
      </c>
      <c r="J7069">
        <v>193.29040000000001</v>
      </c>
      <c r="K7069">
        <v>485.17469999999997</v>
      </c>
      <c r="L7069">
        <v>4054.5610000000001</v>
      </c>
      <c r="M7069">
        <v>770.77080000000001</v>
      </c>
      <c r="N7069">
        <v>1347.4881</v>
      </c>
      <c r="O7069">
        <v>1274.9921999999999</v>
      </c>
      <c r="P7069">
        <f t="shared" si="110"/>
        <v>36426.739800000003</v>
      </c>
    </row>
    <row r="7070" spans="1:16">
      <c r="A7070">
        <v>7068</v>
      </c>
      <c r="B7070" s="10">
        <v>44856.5</v>
      </c>
      <c r="C7070">
        <v>0</v>
      </c>
      <c r="D7070" t="s">
        <v>24</v>
      </c>
      <c r="E7070">
        <v>2883.1725000000001</v>
      </c>
      <c r="F7070">
        <v>5028.8032999999996</v>
      </c>
      <c r="G7070">
        <v>2.0666000000000002</v>
      </c>
      <c r="H7070">
        <v>790.63099999999997</v>
      </c>
      <c r="I7070">
        <v>19871.665000000001</v>
      </c>
      <c r="J7070">
        <v>194.7681</v>
      </c>
      <c r="K7070">
        <v>484.47230000000002</v>
      </c>
      <c r="L7070">
        <v>4008.7020000000002</v>
      </c>
      <c r="M7070">
        <v>769.39419999999996</v>
      </c>
      <c r="N7070">
        <v>1270.7204999999999</v>
      </c>
      <c r="O7070">
        <v>1395.6280999999999</v>
      </c>
      <c r="P7070">
        <f t="shared" si="110"/>
        <v>36700.023600000008</v>
      </c>
    </row>
    <row r="7071" spans="1:16">
      <c r="A7071">
        <v>7069</v>
      </c>
      <c r="B7071" s="10">
        <v>44856.541666666664</v>
      </c>
      <c r="C7071">
        <v>0</v>
      </c>
      <c r="D7071" t="s">
        <v>24</v>
      </c>
      <c r="E7071">
        <v>2743.1122999999998</v>
      </c>
      <c r="F7071">
        <v>4838.4255000000003</v>
      </c>
      <c r="G7071">
        <v>2.0649000000000002</v>
      </c>
      <c r="H7071">
        <v>791.0779</v>
      </c>
      <c r="I7071">
        <v>20202.347000000002</v>
      </c>
      <c r="J7071">
        <v>194.95529999999999</v>
      </c>
      <c r="K7071">
        <v>484.09370000000001</v>
      </c>
      <c r="L7071">
        <v>4202.2016999999996</v>
      </c>
      <c r="M7071">
        <v>769.57309999999995</v>
      </c>
      <c r="N7071">
        <v>1285.4869000000001</v>
      </c>
      <c r="O7071">
        <v>1376.9577999999999</v>
      </c>
      <c r="P7071">
        <f t="shared" si="110"/>
        <v>36890.296100000007</v>
      </c>
    </row>
    <row r="7072" spans="1:16">
      <c r="A7072">
        <v>7070</v>
      </c>
      <c r="B7072" s="10">
        <v>44856.583333333336</v>
      </c>
      <c r="C7072">
        <v>0</v>
      </c>
      <c r="D7072" t="s">
        <v>24</v>
      </c>
      <c r="E7072">
        <v>2601.7136999999998</v>
      </c>
      <c r="F7072">
        <v>4774.8508000000002</v>
      </c>
      <c r="G7072">
        <v>2.0642</v>
      </c>
      <c r="H7072">
        <v>782.92600000000004</v>
      </c>
      <c r="I7072">
        <v>20547.659800000001</v>
      </c>
      <c r="J7072">
        <v>194.6979</v>
      </c>
      <c r="K7072">
        <v>483.2595</v>
      </c>
      <c r="L7072">
        <v>3833.7955999999999</v>
      </c>
      <c r="M7072">
        <v>769.1952</v>
      </c>
      <c r="N7072">
        <v>1362.4491</v>
      </c>
      <c r="O7072">
        <v>1361.9987000000001</v>
      </c>
      <c r="P7072">
        <f t="shared" si="110"/>
        <v>36714.610499999995</v>
      </c>
    </row>
    <row r="7073" spans="1:16">
      <c r="A7073">
        <v>7071</v>
      </c>
      <c r="B7073" s="10">
        <v>44856.625</v>
      </c>
      <c r="C7073">
        <v>0</v>
      </c>
      <c r="D7073" t="s">
        <v>24</v>
      </c>
      <c r="E7073">
        <v>2521.3525</v>
      </c>
      <c r="F7073">
        <v>4380.0105000000003</v>
      </c>
      <c r="G7073">
        <v>2.1242999999999999</v>
      </c>
      <c r="H7073">
        <v>763.88409999999999</v>
      </c>
      <c r="I7073">
        <v>21081.577499999999</v>
      </c>
      <c r="J7073">
        <v>195.3168</v>
      </c>
      <c r="K7073">
        <v>481.6626</v>
      </c>
      <c r="L7073">
        <v>4139.0955999999996</v>
      </c>
      <c r="M7073">
        <v>766.75109999999995</v>
      </c>
      <c r="N7073">
        <v>1347.6043999999999</v>
      </c>
      <c r="O7073">
        <v>1391.2011</v>
      </c>
      <c r="P7073">
        <f t="shared" si="110"/>
        <v>37070.580499999996</v>
      </c>
    </row>
    <row r="7074" spans="1:16">
      <c r="A7074">
        <v>7072</v>
      </c>
      <c r="B7074" s="10">
        <v>44856.666666666664</v>
      </c>
      <c r="C7074">
        <v>0</v>
      </c>
      <c r="D7074" t="s">
        <v>24</v>
      </c>
      <c r="E7074">
        <v>2566.4987000000001</v>
      </c>
      <c r="F7074">
        <v>3863.3814000000002</v>
      </c>
      <c r="G7074">
        <v>3.0192999999999999</v>
      </c>
      <c r="H7074">
        <v>775.68619999999999</v>
      </c>
      <c r="I7074">
        <v>21532.3498</v>
      </c>
      <c r="J7074">
        <v>192.95859999999999</v>
      </c>
      <c r="K7074">
        <v>482.3854</v>
      </c>
      <c r="L7074">
        <v>4208.3791000000001</v>
      </c>
      <c r="M7074">
        <v>765.04920000000004</v>
      </c>
      <c r="N7074">
        <v>1345.2494999999999</v>
      </c>
      <c r="O7074">
        <v>1405.3598999999999</v>
      </c>
      <c r="P7074">
        <f t="shared" si="110"/>
        <v>37140.317100000007</v>
      </c>
    </row>
    <row r="7075" spans="1:16">
      <c r="A7075">
        <v>7073</v>
      </c>
      <c r="B7075" s="10">
        <v>44856.708333333336</v>
      </c>
      <c r="C7075">
        <v>0</v>
      </c>
      <c r="D7075" t="s">
        <v>24</v>
      </c>
      <c r="E7075">
        <v>2688.3847000000001</v>
      </c>
      <c r="F7075">
        <v>2817.1451000000002</v>
      </c>
      <c r="G7075">
        <v>2.9935</v>
      </c>
      <c r="H7075">
        <v>788.28049999999996</v>
      </c>
      <c r="I7075">
        <v>21929.768599999999</v>
      </c>
      <c r="J7075">
        <v>195.2801</v>
      </c>
      <c r="K7075">
        <v>482.8673</v>
      </c>
      <c r="L7075">
        <v>5027.5731999999998</v>
      </c>
      <c r="M7075">
        <v>763.6277</v>
      </c>
      <c r="N7075">
        <v>1398.9176</v>
      </c>
      <c r="O7075">
        <v>1410.4103</v>
      </c>
      <c r="P7075">
        <f t="shared" si="110"/>
        <v>37505.248599999999</v>
      </c>
    </row>
    <row r="7076" spans="1:16">
      <c r="A7076">
        <v>7074</v>
      </c>
      <c r="B7076" s="10">
        <v>44856.75</v>
      </c>
      <c r="C7076">
        <v>0</v>
      </c>
      <c r="D7076" t="s">
        <v>24</v>
      </c>
      <c r="E7076">
        <v>2861.9481999999998</v>
      </c>
      <c r="F7076">
        <v>1241.0833</v>
      </c>
      <c r="G7076">
        <v>3.0055000000000001</v>
      </c>
      <c r="H7076">
        <v>791.23530000000005</v>
      </c>
      <c r="I7076">
        <v>23077.687699999999</v>
      </c>
      <c r="J7076">
        <v>195.90700000000001</v>
      </c>
      <c r="K7076">
        <v>483.9348</v>
      </c>
      <c r="L7076">
        <v>5488.3543</v>
      </c>
      <c r="M7076">
        <v>763.05039999999997</v>
      </c>
      <c r="N7076">
        <v>1476.33</v>
      </c>
      <c r="O7076">
        <v>1470.106</v>
      </c>
      <c r="P7076">
        <f t="shared" si="110"/>
        <v>37852.642500000002</v>
      </c>
    </row>
    <row r="7077" spans="1:16">
      <c r="A7077">
        <v>7075</v>
      </c>
      <c r="B7077" s="10">
        <v>44856.791666666664</v>
      </c>
      <c r="C7077">
        <v>0</v>
      </c>
      <c r="D7077" t="s">
        <v>24</v>
      </c>
      <c r="E7077">
        <v>3039.1891999999998</v>
      </c>
      <c r="F7077">
        <v>89.789299999999997</v>
      </c>
      <c r="G7077">
        <v>2.9948000000000001</v>
      </c>
      <c r="H7077">
        <v>791.57449999999994</v>
      </c>
      <c r="I7077">
        <v>23584.6685</v>
      </c>
      <c r="J7077">
        <v>194.53729999999999</v>
      </c>
      <c r="K7077">
        <v>485.7235</v>
      </c>
      <c r="L7077">
        <v>7061.9555</v>
      </c>
      <c r="M7077">
        <v>762.86850000000004</v>
      </c>
      <c r="N7077">
        <v>1489.1042</v>
      </c>
      <c r="O7077">
        <v>1654.3733</v>
      </c>
      <c r="P7077">
        <f t="shared" si="110"/>
        <v>39156.778599999998</v>
      </c>
    </row>
    <row r="7078" spans="1:16">
      <c r="A7078">
        <v>7076</v>
      </c>
      <c r="B7078" s="10">
        <v>44856.833333333336</v>
      </c>
      <c r="C7078">
        <v>0</v>
      </c>
      <c r="D7078" t="s">
        <v>24</v>
      </c>
      <c r="E7078">
        <v>3101.9452999999999</v>
      </c>
      <c r="F7078">
        <v>1.2696000000000001</v>
      </c>
      <c r="G7078">
        <v>2.9876999999999998</v>
      </c>
      <c r="H7078">
        <v>794.66790000000003</v>
      </c>
      <c r="I7078">
        <v>23928.253100000002</v>
      </c>
      <c r="J7078">
        <v>197.6345</v>
      </c>
      <c r="K7078">
        <v>489.19889999999998</v>
      </c>
      <c r="L7078">
        <v>6956.2295000000004</v>
      </c>
      <c r="M7078">
        <v>762.05529999999999</v>
      </c>
      <c r="N7078">
        <v>1495.7492999999999</v>
      </c>
      <c r="O7078">
        <v>1704.2788</v>
      </c>
      <c r="P7078">
        <f t="shared" si="110"/>
        <v>39434.269900000007</v>
      </c>
    </row>
    <row r="7079" spans="1:16">
      <c r="A7079">
        <v>7077</v>
      </c>
      <c r="B7079" s="10">
        <v>44856.875</v>
      </c>
      <c r="C7079">
        <v>0</v>
      </c>
      <c r="D7079" t="s">
        <v>24</v>
      </c>
      <c r="E7079">
        <v>2975.3186999999998</v>
      </c>
      <c r="F7079">
        <v>1.2604</v>
      </c>
      <c r="G7079">
        <v>2.9796999999999998</v>
      </c>
      <c r="H7079">
        <v>792.32169999999996</v>
      </c>
      <c r="I7079">
        <v>24331.309000000001</v>
      </c>
      <c r="J7079">
        <v>198.60650000000001</v>
      </c>
      <c r="K7079">
        <v>489.42290000000003</v>
      </c>
      <c r="L7079">
        <v>6134.6557000000003</v>
      </c>
      <c r="M7079">
        <v>761.47630000000004</v>
      </c>
      <c r="N7079">
        <v>1481.588</v>
      </c>
      <c r="O7079">
        <v>1473.2824000000001</v>
      </c>
      <c r="P7079">
        <f t="shared" si="110"/>
        <v>38642.221300000005</v>
      </c>
    </row>
    <row r="7080" spans="1:16">
      <c r="A7080">
        <v>7078</v>
      </c>
      <c r="B7080" s="10">
        <v>44856.916666666664</v>
      </c>
      <c r="C7080">
        <v>0</v>
      </c>
      <c r="D7080" t="s">
        <v>24</v>
      </c>
      <c r="E7080">
        <v>3107.4412000000002</v>
      </c>
      <c r="F7080">
        <v>1.2604</v>
      </c>
      <c r="G7080">
        <v>2.9790000000000001</v>
      </c>
      <c r="H7080">
        <v>793.89739999999995</v>
      </c>
      <c r="I7080">
        <v>23856.9061</v>
      </c>
      <c r="J7080">
        <v>198.4058</v>
      </c>
      <c r="K7080">
        <v>489.47199999999998</v>
      </c>
      <c r="L7080">
        <v>5000.5481</v>
      </c>
      <c r="M7080">
        <v>761.18989999999997</v>
      </c>
      <c r="N7080">
        <v>1463.2521999999999</v>
      </c>
      <c r="O7080">
        <v>1417.8436999999999</v>
      </c>
      <c r="P7080">
        <f t="shared" si="110"/>
        <v>37093.195800000001</v>
      </c>
    </row>
    <row r="7081" spans="1:16">
      <c r="A7081">
        <v>7079</v>
      </c>
      <c r="B7081" s="10">
        <v>44856.958333333336</v>
      </c>
      <c r="C7081">
        <v>0</v>
      </c>
      <c r="D7081" t="s">
        <v>24</v>
      </c>
      <c r="E7081">
        <v>2968.5117</v>
      </c>
      <c r="F7081">
        <v>1.2604</v>
      </c>
      <c r="G7081">
        <v>2.9704999999999999</v>
      </c>
      <c r="H7081">
        <v>798.3143</v>
      </c>
      <c r="I7081">
        <v>23301.739000000001</v>
      </c>
      <c r="J7081">
        <v>205.5539</v>
      </c>
      <c r="K7081">
        <v>490.19540000000001</v>
      </c>
      <c r="L7081">
        <v>4043.4681</v>
      </c>
      <c r="M7081">
        <v>761.57989999999995</v>
      </c>
      <c r="N7081">
        <v>1331.12</v>
      </c>
      <c r="O7081">
        <v>1400.2388000000001</v>
      </c>
      <c r="P7081">
        <f t="shared" si="110"/>
        <v>35304.951999999997</v>
      </c>
    </row>
    <row r="7082" spans="1:16">
      <c r="A7082">
        <v>7080</v>
      </c>
      <c r="B7082" s="10">
        <v>44857</v>
      </c>
      <c r="C7082">
        <v>0</v>
      </c>
      <c r="D7082" t="s">
        <v>24</v>
      </c>
      <c r="E7082">
        <v>2967.1306</v>
      </c>
      <c r="F7082">
        <v>1.2604</v>
      </c>
      <c r="G7082">
        <v>2.5981999999999998</v>
      </c>
      <c r="H7082">
        <v>800.13980000000004</v>
      </c>
      <c r="I7082">
        <v>21825.170099999999</v>
      </c>
      <c r="J7082">
        <v>251.41849999999999</v>
      </c>
      <c r="K7082">
        <v>490.98610000000002</v>
      </c>
      <c r="L7082">
        <v>4040.5340999999999</v>
      </c>
      <c r="M7082">
        <v>762.54169999999999</v>
      </c>
      <c r="N7082">
        <v>1149.0861</v>
      </c>
      <c r="O7082">
        <v>1333.4956</v>
      </c>
      <c r="P7082">
        <f t="shared" si="110"/>
        <v>33624.361199999999</v>
      </c>
    </row>
    <row r="7083" spans="1:16">
      <c r="A7083">
        <v>7081</v>
      </c>
      <c r="B7083" s="10">
        <v>44857.041666666664</v>
      </c>
      <c r="C7083">
        <v>0</v>
      </c>
      <c r="D7083" t="s">
        <v>24</v>
      </c>
      <c r="E7083">
        <v>2845.4087</v>
      </c>
      <c r="F7083">
        <v>1.2604</v>
      </c>
      <c r="G7083">
        <v>1.0611999999999999</v>
      </c>
      <c r="H7083">
        <v>804.43709999999999</v>
      </c>
      <c r="I7083">
        <v>21124.8325</v>
      </c>
      <c r="J7083">
        <v>252.625</v>
      </c>
      <c r="K7083">
        <v>491.59969999999998</v>
      </c>
      <c r="L7083">
        <v>3674.6367</v>
      </c>
      <c r="M7083">
        <v>763.62599999999998</v>
      </c>
      <c r="N7083">
        <v>1113.8338000000001</v>
      </c>
      <c r="O7083">
        <v>1233.1051</v>
      </c>
      <c r="P7083">
        <f t="shared" si="110"/>
        <v>32306.426200000002</v>
      </c>
    </row>
    <row r="7084" spans="1:16">
      <c r="A7084">
        <v>7082</v>
      </c>
      <c r="B7084" s="10">
        <v>44857.083333333336</v>
      </c>
      <c r="C7084">
        <v>0</v>
      </c>
      <c r="D7084" t="s">
        <v>24</v>
      </c>
      <c r="E7084">
        <v>2824.5279</v>
      </c>
      <c r="F7084">
        <v>1.2604</v>
      </c>
      <c r="G7084">
        <v>2.0278999999999998</v>
      </c>
      <c r="H7084">
        <v>813.47370000000001</v>
      </c>
      <c r="I7084">
        <v>20275.375800000002</v>
      </c>
      <c r="J7084">
        <v>199.37710000000001</v>
      </c>
      <c r="K7084">
        <v>492.17349999999999</v>
      </c>
      <c r="L7084">
        <v>3548.5934999999999</v>
      </c>
      <c r="M7084">
        <v>764.20809999999994</v>
      </c>
      <c r="N7084">
        <v>1113.3789999999999</v>
      </c>
      <c r="O7084">
        <v>1227.5246</v>
      </c>
      <c r="P7084">
        <f t="shared" si="110"/>
        <v>31261.921500000004</v>
      </c>
    </row>
    <row r="7085" spans="1:16">
      <c r="A7085">
        <v>7083</v>
      </c>
      <c r="B7085" s="10">
        <v>44857.125</v>
      </c>
      <c r="C7085">
        <v>0</v>
      </c>
      <c r="D7085" t="s">
        <v>24</v>
      </c>
      <c r="E7085">
        <v>2817.3899000000001</v>
      </c>
      <c r="F7085">
        <v>1.2604</v>
      </c>
      <c r="G7085">
        <v>2.8936000000000002</v>
      </c>
      <c r="H7085">
        <v>810.47310000000004</v>
      </c>
      <c r="I7085">
        <v>19252.423599999998</v>
      </c>
      <c r="J7085">
        <v>196.6858</v>
      </c>
      <c r="K7085">
        <v>491.18579999999997</v>
      </c>
      <c r="L7085">
        <v>3881.9283999999998</v>
      </c>
      <c r="M7085">
        <v>765.1123</v>
      </c>
      <c r="N7085">
        <v>1118.4521999999999</v>
      </c>
      <c r="O7085">
        <v>1200.5587</v>
      </c>
      <c r="P7085">
        <f t="shared" si="110"/>
        <v>30538.363799999999</v>
      </c>
    </row>
    <row r="7086" spans="1:16">
      <c r="A7086">
        <v>7084</v>
      </c>
      <c r="B7086" s="10">
        <v>44857.166666666664</v>
      </c>
      <c r="C7086">
        <v>0</v>
      </c>
      <c r="D7086" t="s">
        <v>24</v>
      </c>
      <c r="E7086">
        <v>2757.3850000000002</v>
      </c>
      <c r="F7086">
        <v>1.2604</v>
      </c>
      <c r="G7086">
        <v>2.8948999999999998</v>
      </c>
      <c r="H7086">
        <v>799.65359999999998</v>
      </c>
      <c r="I7086">
        <v>18904.707999999999</v>
      </c>
      <c r="J7086">
        <v>197.51240000000001</v>
      </c>
      <c r="K7086">
        <v>491.51909999999998</v>
      </c>
      <c r="L7086">
        <v>3703.7512000000002</v>
      </c>
      <c r="M7086">
        <v>765.98130000000003</v>
      </c>
      <c r="N7086">
        <v>1145.7164</v>
      </c>
      <c r="O7086">
        <v>1206.0654</v>
      </c>
      <c r="P7086">
        <f t="shared" si="110"/>
        <v>29976.447699999997</v>
      </c>
    </row>
    <row r="7087" spans="1:16">
      <c r="A7087">
        <v>7085</v>
      </c>
      <c r="B7087" s="10">
        <v>44857.208333333336</v>
      </c>
      <c r="C7087">
        <v>0</v>
      </c>
      <c r="D7087" t="s">
        <v>24</v>
      </c>
      <c r="E7087">
        <v>2735.4816000000001</v>
      </c>
      <c r="F7087">
        <v>1.2604</v>
      </c>
      <c r="G7087">
        <v>2.8889999999999998</v>
      </c>
      <c r="H7087">
        <v>802.29819999999995</v>
      </c>
      <c r="I7087">
        <v>18794.676200000002</v>
      </c>
      <c r="J7087">
        <v>197.2808</v>
      </c>
      <c r="K7087">
        <v>491.61450000000002</v>
      </c>
      <c r="L7087">
        <v>3451.1695</v>
      </c>
      <c r="M7087">
        <v>766.75080000000003</v>
      </c>
      <c r="N7087">
        <v>1157.2519</v>
      </c>
      <c r="O7087">
        <v>1245.3788999999999</v>
      </c>
      <c r="P7087">
        <f t="shared" si="110"/>
        <v>29646.051800000001</v>
      </c>
    </row>
    <row r="7088" spans="1:16">
      <c r="A7088">
        <v>7086</v>
      </c>
      <c r="B7088" s="10">
        <v>44857.25</v>
      </c>
      <c r="C7088">
        <v>0</v>
      </c>
      <c r="D7088" t="s">
        <v>24</v>
      </c>
      <c r="E7088">
        <v>2542.7330000000002</v>
      </c>
      <c r="F7088">
        <v>1.2955000000000001</v>
      </c>
      <c r="G7088">
        <v>2.9340999999999999</v>
      </c>
      <c r="H7088">
        <v>808.62519999999995</v>
      </c>
      <c r="I7088">
        <v>18524.574400000001</v>
      </c>
      <c r="J7088">
        <v>198.58369999999999</v>
      </c>
      <c r="K7088">
        <v>491.70280000000002</v>
      </c>
      <c r="L7088">
        <v>3857.2521999999999</v>
      </c>
      <c r="M7088">
        <v>767.1703</v>
      </c>
      <c r="N7088">
        <v>1100.5094999999999</v>
      </c>
      <c r="O7088">
        <v>1317.2053000000001</v>
      </c>
      <c r="P7088">
        <f t="shared" si="110"/>
        <v>29612.586000000003</v>
      </c>
    </row>
    <row r="7089" spans="1:16">
      <c r="A7089">
        <v>7087</v>
      </c>
      <c r="B7089" s="10">
        <v>44857.291666666664</v>
      </c>
      <c r="C7089">
        <v>0</v>
      </c>
      <c r="D7089" t="s">
        <v>24</v>
      </c>
      <c r="E7089">
        <v>2451.0765000000001</v>
      </c>
      <c r="F7089">
        <v>63.141599999999997</v>
      </c>
      <c r="G7089">
        <v>2.7240000000000002</v>
      </c>
      <c r="H7089">
        <v>791.63900000000001</v>
      </c>
      <c r="I7089">
        <v>18507.045399999999</v>
      </c>
      <c r="J7089">
        <v>198.68119999999999</v>
      </c>
      <c r="K7089">
        <v>490.08940000000001</v>
      </c>
      <c r="L7089">
        <v>4056.0610000000001</v>
      </c>
      <c r="M7089">
        <v>767.79920000000004</v>
      </c>
      <c r="N7089">
        <v>1090.8465000000001</v>
      </c>
      <c r="O7089">
        <v>1314.6189999999999</v>
      </c>
      <c r="P7089">
        <f t="shared" si="110"/>
        <v>29733.7228</v>
      </c>
    </row>
    <row r="7090" spans="1:16">
      <c r="A7090">
        <v>7088</v>
      </c>
      <c r="B7090" s="10">
        <v>44857.333333333336</v>
      </c>
      <c r="C7090">
        <v>0</v>
      </c>
      <c r="D7090" t="s">
        <v>24</v>
      </c>
      <c r="E7090">
        <v>2333.5956999999999</v>
      </c>
      <c r="F7090">
        <v>647.80880000000002</v>
      </c>
      <c r="G7090">
        <v>3.0104000000000002</v>
      </c>
      <c r="H7090">
        <v>789.26710000000003</v>
      </c>
      <c r="I7090">
        <v>17889.467100000002</v>
      </c>
      <c r="J7090">
        <v>196.00120000000001</v>
      </c>
      <c r="K7090">
        <v>488.99930000000001</v>
      </c>
      <c r="L7090">
        <v>4606.6203999999998</v>
      </c>
      <c r="M7090">
        <v>768.25400000000002</v>
      </c>
      <c r="N7090">
        <v>1109.5253</v>
      </c>
      <c r="O7090">
        <v>1309.8251</v>
      </c>
      <c r="P7090">
        <f t="shared" si="110"/>
        <v>30142.374400000001</v>
      </c>
    </row>
    <row r="7091" spans="1:16">
      <c r="A7091">
        <v>7089</v>
      </c>
      <c r="B7091" s="10">
        <v>44857.375</v>
      </c>
      <c r="C7091">
        <v>0</v>
      </c>
      <c r="D7091" t="s">
        <v>24</v>
      </c>
      <c r="E7091">
        <v>2332.9068000000002</v>
      </c>
      <c r="F7091">
        <v>1779.6806999999999</v>
      </c>
      <c r="G7091">
        <v>2.9752999999999998</v>
      </c>
      <c r="H7091">
        <v>808.69899999999996</v>
      </c>
      <c r="I7091">
        <v>17607.169600000001</v>
      </c>
      <c r="J7091">
        <v>195.35659999999999</v>
      </c>
      <c r="K7091">
        <v>488.04160000000002</v>
      </c>
      <c r="L7091">
        <v>4382.9279999999999</v>
      </c>
      <c r="M7091">
        <v>768.48810000000003</v>
      </c>
      <c r="N7091">
        <v>1150.0269000000001</v>
      </c>
      <c r="O7091">
        <v>1246.8706999999999</v>
      </c>
      <c r="P7091">
        <f t="shared" si="110"/>
        <v>30763.1433</v>
      </c>
    </row>
    <row r="7092" spans="1:16">
      <c r="A7092">
        <v>7090</v>
      </c>
      <c r="B7092" s="10">
        <v>44857.416666666664</v>
      </c>
      <c r="C7092">
        <v>0</v>
      </c>
      <c r="D7092" t="s">
        <v>24</v>
      </c>
      <c r="E7092">
        <v>2338.2629000000002</v>
      </c>
      <c r="F7092">
        <v>2682.6432</v>
      </c>
      <c r="G7092">
        <v>2.9384999999999999</v>
      </c>
      <c r="H7092">
        <v>793.4502</v>
      </c>
      <c r="I7092">
        <v>17902.3033</v>
      </c>
      <c r="J7092">
        <v>193.81319999999999</v>
      </c>
      <c r="K7092">
        <v>487.69760000000002</v>
      </c>
      <c r="L7092">
        <v>3919.1590999999999</v>
      </c>
      <c r="M7092">
        <v>768.58109999999999</v>
      </c>
      <c r="N7092">
        <v>1159.0349000000001</v>
      </c>
      <c r="O7092">
        <v>1198.4007999999999</v>
      </c>
      <c r="P7092">
        <f t="shared" si="110"/>
        <v>31446.284799999998</v>
      </c>
    </row>
    <row r="7093" spans="1:16">
      <c r="A7093">
        <v>7091</v>
      </c>
      <c r="B7093" s="10">
        <v>44857.458333333336</v>
      </c>
      <c r="C7093">
        <v>0</v>
      </c>
      <c r="D7093" t="s">
        <v>24</v>
      </c>
      <c r="E7093">
        <v>2504.2829000000002</v>
      </c>
      <c r="F7093">
        <v>3212.0661</v>
      </c>
      <c r="G7093">
        <v>2.9533</v>
      </c>
      <c r="H7093">
        <v>769.67920000000004</v>
      </c>
      <c r="I7093">
        <v>17723.2294</v>
      </c>
      <c r="J7093">
        <v>190.7722</v>
      </c>
      <c r="K7093">
        <v>487.74099999999999</v>
      </c>
      <c r="L7093">
        <v>3904.4582</v>
      </c>
      <c r="M7093">
        <v>768.28899999999999</v>
      </c>
      <c r="N7093">
        <v>1156.0201</v>
      </c>
      <c r="O7093">
        <v>1204.2737999999999</v>
      </c>
      <c r="P7093">
        <f t="shared" si="110"/>
        <v>31923.765200000002</v>
      </c>
    </row>
    <row r="7094" spans="1:16">
      <c r="A7094">
        <v>7092</v>
      </c>
      <c r="B7094" s="10">
        <v>44857.5</v>
      </c>
      <c r="C7094">
        <v>0</v>
      </c>
      <c r="D7094" t="s">
        <v>24</v>
      </c>
      <c r="E7094">
        <v>2478.0428999999999</v>
      </c>
      <c r="F7094">
        <v>3520.6893</v>
      </c>
      <c r="G7094">
        <v>2.9554999999999998</v>
      </c>
      <c r="H7094">
        <v>784.47889999999995</v>
      </c>
      <c r="I7094">
        <v>17817.6702</v>
      </c>
      <c r="J7094">
        <v>191.76730000000001</v>
      </c>
      <c r="K7094">
        <v>487.24419999999998</v>
      </c>
      <c r="L7094">
        <v>3952.3114</v>
      </c>
      <c r="M7094">
        <v>768.32989999999995</v>
      </c>
      <c r="N7094">
        <v>1156.9332999999999</v>
      </c>
      <c r="O7094">
        <v>1195.7344000000001</v>
      </c>
      <c r="P7094">
        <f t="shared" si="110"/>
        <v>32356.157300000003</v>
      </c>
    </row>
    <row r="7095" spans="1:16">
      <c r="A7095">
        <v>7093</v>
      </c>
      <c r="B7095" s="10">
        <v>44857.541666666664</v>
      </c>
      <c r="C7095">
        <v>0</v>
      </c>
      <c r="D7095" t="s">
        <v>24</v>
      </c>
      <c r="E7095">
        <v>2474.3067999999998</v>
      </c>
      <c r="F7095">
        <v>3292.8299000000002</v>
      </c>
      <c r="G7095">
        <v>2.9569999999999999</v>
      </c>
      <c r="H7095">
        <v>803.62360000000001</v>
      </c>
      <c r="I7095">
        <v>18197.905999999999</v>
      </c>
      <c r="J7095">
        <v>190.7004</v>
      </c>
      <c r="K7095">
        <v>486.45580000000001</v>
      </c>
      <c r="L7095">
        <v>4030.7624000000001</v>
      </c>
      <c r="M7095">
        <v>767.90369999999996</v>
      </c>
      <c r="N7095">
        <v>1160.9384</v>
      </c>
      <c r="O7095">
        <v>1187.7065</v>
      </c>
      <c r="P7095">
        <f t="shared" si="110"/>
        <v>32596.090499999998</v>
      </c>
    </row>
    <row r="7096" spans="1:16">
      <c r="A7096">
        <v>7094</v>
      </c>
      <c r="B7096" s="10">
        <v>44857.583333333336</v>
      </c>
      <c r="C7096">
        <v>0</v>
      </c>
      <c r="D7096" t="s">
        <v>24</v>
      </c>
      <c r="E7096">
        <v>2563.4436999999998</v>
      </c>
      <c r="F7096">
        <v>3076.9367000000002</v>
      </c>
      <c r="G7096">
        <v>2.9542999999999999</v>
      </c>
      <c r="H7096">
        <v>803.17420000000004</v>
      </c>
      <c r="I7096">
        <v>18342.984799999998</v>
      </c>
      <c r="J7096">
        <v>191.09639999999999</v>
      </c>
      <c r="K7096">
        <v>486.95960000000002</v>
      </c>
      <c r="L7096">
        <v>4357.0029999999997</v>
      </c>
      <c r="M7096">
        <v>767.20439999999996</v>
      </c>
      <c r="N7096">
        <v>1161.5319999999999</v>
      </c>
      <c r="O7096">
        <v>1186.0116</v>
      </c>
      <c r="P7096">
        <f t="shared" si="110"/>
        <v>32939.300699999993</v>
      </c>
    </row>
    <row r="7097" spans="1:16">
      <c r="A7097">
        <v>7095</v>
      </c>
      <c r="B7097" s="10">
        <v>44857.625</v>
      </c>
      <c r="C7097">
        <v>0</v>
      </c>
      <c r="D7097" t="s">
        <v>24</v>
      </c>
      <c r="E7097">
        <v>2494.3676999999998</v>
      </c>
      <c r="F7097">
        <v>2903.8494999999998</v>
      </c>
      <c r="G7097">
        <v>2.9559000000000002</v>
      </c>
      <c r="H7097">
        <v>801.89189999999996</v>
      </c>
      <c r="I7097">
        <v>18687.5527</v>
      </c>
      <c r="J7097">
        <v>194.4983</v>
      </c>
      <c r="K7097">
        <v>484.83350000000002</v>
      </c>
      <c r="L7097">
        <v>4404.6385</v>
      </c>
      <c r="M7097">
        <v>766.50710000000004</v>
      </c>
      <c r="N7097">
        <v>1157.6838</v>
      </c>
      <c r="O7097">
        <v>1205.6297999999999</v>
      </c>
      <c r="P7097">
        <f t="shared" si="110"/>
        <v>33104.4087</v>
      </c>
    </row>
    <row r="7098" spans="1:16">
      <c r="A7098">
        <v>7096</v>
      </c>
      <c r="B7098" s="10">
        <v>44857.666666666664</v>
      </c>
      <c r="C7098">
        <v>0</v>
      </c>
      <c r="D7098" t="s">
        <v>24</v>
      </c>
      <c r="E7098">
        <v>2352.3543</v>
      </c>
      <c r="F7098">
        <v>2627.4740999999999</v>
      </c>
      <c r="G7098">
        <v>2.9539</v>
      </c>
      <c r="H7098">
        <v>800.49590000000001</v>
      </c>
      <c r="I7098">
        <v>18887.678100000001</v>
      </c>
      <c r="J7098">
        <v>198.45830000000001</v>
      </c>
      <c r="K7098">
        <v>485.22190000000001</v>
      </c>
      <c r="L7098">
        <v>5006.3527999999997</v>
      </c>
      <c r="M7098">
        <v>765.80880000000002</v>
      </c>
      <c r="N7098">
        <v>1156.9887000000001</v>
      </c>
      <c r="O7098">
        <v>1235.8507999999999</v>
      </c>
      <c r="P7098">
        <f t="shared" si="110"/>
        <v>33519.637600000002</v>
      </c>
    </row>
    <row r="7099" spans="1:16">
      <c r="A7099">
        <v>7097</v>
      </c>
      <c r="B7099" s="10">
        <v>44857.708333333336</v>
      </c>
      <c r="C7099">
        <v>0</v>
      </c>
      <c r="D7099" t="s">
        <v>24</v>
      </c>
      <c r="E7099">
        <v>2543.0560999999998</v>
      </c>
      <c r="F7099">
        <v>1804.4351999999999</v>
      </c>
      <c r="G7099">
        <v>2.9533</v>
      </c>
      <c r="H7099">
        <v>796.62869999999998</v>
      </c>
      <c r="I7099">
        <v>19176.6921</v>
      </c>
      <c r="J7099">
        <v>198.4049</v>
      </c>
      <c r="K7099">
        <v>485.57569999999998</v>
      </c>
      <c r="L7099">
        <v>5601.1845000000003</v>
      </c>
      <c r="M7099">
        <v>764.89819999999997</v>
      </c>
      <c r="N7099">
        <v>1228.7825</v>
      </c>
      <c r="O7099">
        <v>1245.9345000000001</v>
      </c>
      <c r="P7099">
        <f t="shared" si="110"/>
        <v>33848.545700000002</v>
      </c>
    </row>
    <row r="7100" spans="1:16">
      <c r="A7100">
        <v>7098</v>
      </c>
      <c r="B7100" s="10">
        <v>44857.75</v>
      </c>
      <c r="C7100">
        <v>0</v>
      </c>
      <c r="D7100" t="s">
        <v>24</v>
      </c>
      <c r="E7100">
        <v>2577.9155999999998</v>
      </c>
      <c r="F7100">
        <v>752.3365</v>
      </c>
      <c r="G7100">
        <v>2.9559000000000002</v>
      </c>
      <c r="H7100">
        <v>796.02470000000005</v>
      </c>
      <c r="I7100">
        <v>19770.456699999999</v>
      </c>
      <c r="J7100">
        <v>198.89940000000001</v>
      </c>
      <c r="K7100">
        <v>486.93709999999999</v>
      </c>
      <c r="L7100">
        <v>6178.7682000000004</v>
      </c>
      <c r="M7100">
        <v>763.76340000000005</v>
      </c>
      <c r="N7100">
        <v>1356.3896</v>
      </c>
      <c r="O7100">
        <v>1480.1392000000001</v>
      </c>
      <c r="P7100">
        <f t="shared" si="110"/>
        <v>34364.586299999995</v>
      </c>
    </row>
    <row r="7101" spans="1:16">
      <c r="A7101">
        <v>7099</v>
      </c>
      <c r="B7101" s="10">
        <v>44857.791666666664</v>
      </c>
      <c r="C7101">
        <v>0</v>
      </c>
      <c r="D7101" t="s">
        <v>24</v>
      </c>
      <c r="E7101">
        <v>2371.2053000000001</v>
      </c>
      <c r="F7101">
        <v>60.546500000000002</v>
      </c>
      <c r="G7101">
        <v>2.9615</v>
      </c>
      <c r="H7101">
        <v>794.01689999999996</v>
      </c>
      <c r="I7101">
        <v>20933.398000000001</v>
      </c>
      <c r="J7101">
        <v>197.83539999999999</v>
      </c>
      <c r="K7101">
        <v>489.19659999999999</v>
      </c>
      <c r="L7101">
        <v>7633.1846999999998</v>
      </c>
      <c r="M7101">
        <v>763.67160000000001</v>
      </c>
      <c r="N7101">
        <v>1470.9381000000001</v>
      </c>
      <c r="O7101">
        <v>1707.3695</v>
      </c>
      <c r="P7101">
        <f t="shared" si="110"/>
        <v>36424.324099999998</v>
      </c>
    </row>
    <row r="7102" spans="1:16">
      <c r="A7102">
        <v>7100</v>
      </c>
      <c r="B7102" s="10">
        <v>44857.833333333336</v>
      </c>
      <c r="C7102">
        <v>0</v>
      </c>
      <c r="D7102" t="s">
        <v>24</v>
      </c>
      <c r="E7102">
        <v>2460.7528000000002</v>
      </c>
      <c r="F7102">
        <v>1.2682</v>
      </c>
      <c r="G7102">
        <v>2.9588999999999999</v>
      </c>
      <c r="H7102">
        <v>792.34939999999995</v>
      </c>
      <c r="I7102">
        <v>22166.1829</v>
      </c>
      <c r="J7102">
        <v>198.62209999999999</v>
      </c>
      <c r="K7102">
        <v>490.59210000000002</v>
      </c>
      <c r="L7102">
        <v>7596.9180999999999</v>
      </c>
      <c r="M7102">
        <v>763.3116</v>
      </c>
      <c r="N7102">
        <v>1503.9078</v>
      </c>
      <c r="O7102">
        <v>1740.626</v>
      </c>
      <c r="P7102">
        <f t="shared" si="110"/>
        <v>37717.4899</v>
      </c>
    </row>
    <row r="7103" spans="1:16">
      <c r="A7103">
        <v>7101</v>
      </c>
      <c r="B7103" s="10">
        <v>44857.875</v>
      </c>
      <c r="C7103">
        <v>0</v>
      </c>
      <c r="D7103" t="s">
        <v>24</v>
      </c>
      <c r="E7103">
        <v>2773.9987999999998</v>
      </c>
      <c r="F7103">
        <v>1.2604</v>
      </c>
      <c r="G7103">
        <v>2.9367999999999999</v>
      </c>
      <c r="H7103">
        <v>786.75329999999997</v>
      </c>
      <c r="I7103">
        <v>22152.116099999999</v>
      </c>
      <c r="J7103">
        <v>198.71850000000001</v>
      </c>
      <c r="K7103">
        <v>488.81740000000002</v>
      </c>
      <c r="L7103">
        <v>6974.0436</v>
      </c>
      <c r="M7103">
        <v>763.0788</v>
      </c>
      <c r="N7103">
        <v>1535.4158</v>
      </c>
      <c r="O7103">
        <v>1763.8697</v>
      </c>
      <c r="P7103">
        <f t="shared" si="110"/>
        <v>37441.009200000008</v>
      </c>
    </row>
    <row r="7104" spans="1:16">
      <c r="A7104">
        <v>7102</v>
      </c>
      <c r="B7104" s="10">
        <v>44857.916666666664</v>
      </c>
      <c r="C7104">
        <v>0</v>
      </c>
      <c r="D7104" t="s">
        <v>24</v>
      </c>
      <c r="E7104">
        <v>2773.7728999999999</v>
      </c>
      <c r="F7104">
        <v>1.2604</v>
      </c>
      <c r="G7104">
        <v>2.952</v>
      </c>
      <c r="H7104">
        <v>780.95</v>
      </c>
      <c r="I7104">
        <v>22346.554499999998</v>
      </c>
      <c r="J7104">
        <v>199.22919999999999</v>
      </c>
      <c r="K7104">
        <v>489.88310000000001</v>
      </c>
      <c r="L7104">
        <v>5823.5573000000004</v>
      </c>
      <c r="M7104">
        <v>762.60609999999997</v>
      </c>
      <c r="N7104">
        <v>1638.422</v>
      </c>
      <c r="O7104">
        <v>1584.2775999999999</v>
      </c>
      <c r="P7104">
        <f t="shared" si="110"/>
        <v>36403.465100000001</v>
      </c>
    </row>
    <row r="7105" spans="1:16">
      <c r="A7105">
        <v>7103</v>
      </c>
      <c r="B7105" s="10">
        <v>44857.958333333336</v>
      </c>
      <c r="C7105">
        <v>0</v>
      </c>
      <c r="D7105" t="s">
        <v>24</v>
      </c>
      <c r="E7105">
        <v>2674.6615000000002</v>
      </c>
      <c r="F7105">
        <v>1.2604</v>
      </c>
      <c r="G7105">
        <v>2.9497</v>
      </c>
      <c r="H7105">
        <v>776.88940000000002</v>
      </c>
      <c r="I7105">
        <v>21830.9486</v>
      </c>
      <c r="J7105">
        <v>197.8836</v>
      </c>
      <c r="K7105">
        <v>488.0505</v>
      </c>
      <c r="L7105">
        <v>4751.7622000000001</v>
      </c>
      <c r="M7105">
        <v>762.81299999999999</v>
      </c>
      <c r="N7105">
        <v>1551.0654999999999</v>
      </c>
      <c r="O7105">
        <v>1544.4675</v>
      </c>
      <c r="P7105">
        <f t="shared" si="110"/>
        <v>34582.751900000003</v>
      </c>
    </row>
    <row r="7106" spans="1:16">
      <c r="A7106">
        <v>7104</v>
      </c>
      <c r="B7106" s="10">
        <v>44858</v>
      </c>
      <c r="C7106">
        <v>0</v>
      </c>
      <c r="D7106" t="s">
        <v>24</v>
      </c>
      <c r="E7106">
        <v>2548.5763000000002</v>
      </c>
      <c r="F7106">
        <v>1.2604</v>
      </c>
      <c r="G7106">
        <v>2.9653</v>
      </c>
      <c r="H7106">
        <v>777.33349999999996</v>
      </c>
      <c r="I7106">
        <v>21015.035400000001</v>
      </c>
      <c r="J7106">
        <v>198.54900000000001</v>
      </c>
      <c r="K7106">
        <v>488.90539999999999</v>
      </c>
      <c r="L7106">
        <v>4057.8886000000002</v>
      </c>
      <c r="M7106">
        <v>763.95209999999997</v>
      </c>
      <c r="N7106">
        <v>1505.7532000000001</v>
      </c>
      <c r="O7106">
        <v>1397.6507999999999</v>
      </c>
      <c r="P7106">
        <f t="shared" si="110"/>
        <v>32757.869999999995</v>
      </c>
    </row>
    <row r="7107" spans="1:16">
      <c r="A7107">
        <v>7105</v>
      </c>
      <c r="B7107" s="10">
        <v>44858.041666666664</v>
      </c>
      <c r="C7107">
        <v>0</v>
      </c>
      <c r="D7107" t="s">
        <v>24</v>
      </c>
      <c r="E7107">
        <v>2338.9301999999998</v>
      </c>
      <c r="F7107">
        <v>1.2604</v>
      </c>
      <c r="G7107">
        <v>2.9626000000000001</v>
      </c>
      <c r="H7107">
        <v>778.12059999999997</v>
      </c>
      <c r="I7107">
        <v>20658.288199999999</v>
      </c>
      <c r="J7107">
        <v>199.1455</v>
      </c>
      <c r="K7107">
        <v>491.2713</v>
      </c>
      <c r="L7107">
        <v>3780.1568000000002</v>
      </c>
      <c r="M7107">
        <v>765.01930000000004</v>
      </c>
      <c r="N7107">
        <v>1434.7498000000001</v>
      </c>
      <c r="O7107">
        <v>1190.7665999999999</v>
      </c>
      <c r="P7107">
        <f t="shared" ref="P7107:P7170" si="111">SUM(E7107:O7107)</f>
        <v>31640.671299999998</v>
      </c>
    </row>
    <row r="7108" spans="1:16">
      <c r="A7108">
        <v>7106</v>
      </c>
      <c r="B7108" s="10">
        <v>44858.083333333336</v>
      </c>
      <c r="C7108">
        <v>0</v>
      </c>
      <c r="D7108" t="s">
        <v>24</v>
      </c>
      <c r="E7108">
        <v>2361.8539999999998</v>
      </c>
      <c r="F7108">
        <v>1.2604</v>
      </c>
      <c r="G7108">
        <v>2.9575999999999998</v>
      </c>
      <c r="H7108">
        <v>776.55219999999997</v>
      </c>
      <c r="I7108">
        <v>20275.9961</v>
      </c>
      <c r="J7108">
        <v>201.30719999999999</v>
      </c>
      <c r="K7108">
        <v>493.0675</v>
      </c>
      <c r="L7108">
        <v>3342.6388000000002</v>
      </c>
      <c r="M7108">
        <v>765.53920000000005</v>
      </c>
      <c r="N7108">
        <v>1446.9673</v>
      </c>
      <c r="O7108">
        <v>1190.5942</v>
      </c>
      <c r="P7108">
        <f t="shared" si="111"/>
        <v>30858.734500000002</v>
      </c>
    </row>
    <row r="7109" spans="1:16">
      <c r="A7109">
        <v>7107</v>
      </c>
      <c r="B7109" s="10">
        <v>44858.125</v>
      </c>
      <c r="C7109">
        <v>0</v>
      </c>
      <c r="D7109" t="s">
        <v>24</v>
      </c>
      <c r="E7109">
        <v>2196.8661000000002</v>
      </c>
      <c r="F7109">
        <v>1.2604</v>
      </c>
      <c r="G7109">
        <v>2.9596</v>
      </c>
      <c r="H7109">
        <v>775.91039999999998</v>
      </c>
      <c r="I7109">
        <v>20084.2179</v>
      </c>
      <c r="J7109">
        <v>201.303</v>
      </c>
      <c r="K7109">
        <v>494.5376</v>
      </c>
      <c r="L7109">
        <v>3311.2842999999998</v>
      </c>
      <c r="M7109">
        <v>766.50400000000002</v>
      </c>
      <c r="N7109">
        <v>1526.0992000000001</v>
      </c>
      <c r="O7109">
        <v>1185.3759</v>
      </c>
      <c r="P7109">
        <f t="shared" si="111"/>
        <v>30546.3184</v>
      </c>
    </row>
    <row r="7110" spans="1:16">
      <c r="A7110">
        <v>7108</v>
      </c>
      <c r="B7110" s="10">
        <v>44858.166666666664</v>
      </c>
      <c r="C7110">
        <v>0</v>
      </c>
      <c r="D7110" t="s">
        <v>24</v>
      </c>
      <c r="E7110">
        <v>2196.8670999999999</v>
      </c>
      <c r="F7110">
        <v>1.2604</v>
      </c>
      <c r="G7110">
        <v>2.9651000000000001</v>
      </c>
      <c r="H7110">
        <v>814.91639999999995</v>
      </c>
      <c r="I7110">
        <v>20042.879400000002</v>
      </c>
      <c r="J7110">
        <v>196.27529999999999</v>
      </c>
      <c r="K7110">
        <v>495.3236</v>
      </c>
      <c r="L7110">
        <v>3143.5985000000001</v>
      </c>
      <c r="M7110">
        <v>766.64449999999999</v>
      </c>
      <c r="N7110">
        <v>1564.7448999999999</v>
      </c>
      <c r="O7110">
        <v>1179.4691</v>
      </c>
      <c r="P7110">
        <f t="shared" si="111"/>
        <v>30404.944300000003</v>
      </c>
    </row>
    <row r="7111" spans="1:16">
      <c r="A7111">
        <v>7109</v>
      </c>
      <c r="B7111" s="10">
        <v>44858.208333333336</v>
      </c>
      <c r="C7111">
        <v>0</v>
      </c>
      <c r="D7111" t="s">
        <v>24</v>
      </c>
      <c r="E7111">
        <v>2100.2957999999999</v>
      </c>
      <c r="F7111">
        <v>1.2604</v>
      </c>
      <c r="G7111">
        <v>2.9647000000000001</v>
      </c>
      <c r="H7111">
        <v>869.52909999999997</v>
      </c>
      <c r="I7111">
        <v>20419.8151</v>
      </c>
      <c r="J7111">
        <v>192.14920000000001</v>
      </c>
      <c r="K7111">
        <v>495.8716</v>
      </c>
      <c r="L7111">
        <v>3539.3768</v>
      </c>
      <c r="M7111">
        <v>766.7894</v>
      </c>
      <c r="N7111">
        <v>1535.2859000000001</v>
      </c>
      <c r="O7111">
        <v>1178.9193</v>
      </c>
      <c r="P7111">
        <f t="shared" si="111"/>
        <v>31102.257300000001</v>
      </c>
    </row>
    <row r="7112" spans="1:16">
      <c r="A7112">
        <v>7110</v>
      </c>
      <c r="B7112" s="10">
        <v>44858.25</v>
      </c>
      <c r="C7112">
        <v>0</v>
      </c>
      <c r="D7112" t="s">
        <v>24</v>
      </c>
      <c r="E7112">
        <v>2021.9213</v>
      </c>
      <c r="F7112">
        <v>1.2849999999999999</v>
      </c>
      <c r="G7112">
        <v>2.9714</v>
      </c>
      <c r="H7112">
        <v>879.75969999999995</v>
      </c>
      <c r="I7112">
        <v>21506.084200000001</v>
      </c>
      <c r="J7112">
        <v>193.67850000000001</v>
      </c>
      <c r="K7112">
        <v>495.88729999999998</v>
      </c>
      <c r="L7112">
        <v>4128.0135</v>
      </c>
      <c r="M7112">
        <v>767.06600000000003</v>
      </c>
      <c r="N7112">
        <v>1620.4597000000001</v>
      </c>
      <c r="O7112">
        <v>1187.7872</v>
      </c>
      <c r="P7112">
        <f t="shared" si="111"/>
        <v>32804.913800000002</v>
      </c>
    </row>
    <row r="7113" spans="1:16">
      <c r="A7113">
        <v>7111</v>
      </c>
      <c r="B7113" s="10">
        <v>44858.291666666664</v>
      </c>
      <c r="C7113">
        <v>0</v>
      </c>
      <c r="D7113" t="s">
        <v>24</v>
      </c>
      <c r="E7113">
        <v>1845.4061999999999</v>
      </c>
      <c r="F7113">
        <v>58.875399999999999</v>
      </c>
      <c r="G7113">
        <v>2.9573</v>
      </c>
      <c r="H7113">
        <v>895.43349999999998</v>
      </c>
      <c r="I7113">
        <v>22544.550500000001</v>
      </c>
      <c r="J7113">
        <v>199.0077</v>
      </c>
      <c r="K7113">
        <v>494.81939999999997</v>
      </c>
      <c r="L7113">
        <v>5244.2506000000003</v>
      </c>
      <c r="M7113">
        <v>766.75990000000002</v>
      </c>
      <c r="N7113">
        <v>1834.9627</v>
      </c>
      <c r="O7113">
        <v>1198.7093</v>
      </c>
      <c r="P7113">
        <f t="shared" si="111"/>
        <v>35085.732499999998</v>
      </c>
    </row>
    <row r="7114" spans="1:16">
      <c r="A7114">
        <v>7112</v>
      </c>
      <c r="B7114" s="10">
        <v>44858.333333333336</v>
      </c>
      <c r="C7114">
        <v>0</v>
      </c>
      <c r="D7114" t="s">
        <v>24</v>
      </c>
      <c r="E7114">
        <v>1733.3261</v>
      </c>
      <c r="F7114">
        <v>905.57249999999999</v>
      </c>
      <c r="G7114">
        <v>3.1577999999999999</v>
      </c>
      <c r="H7114">
        <v>926.05169999999998</v>
      </c>
      <c r="I7114">
        <v>22701.382099999999</v>
      </c>
      <c r="J7114">
        <v>196.33529999999999</v>
      </c>
      <c r="K7114">
        <v>492.18880000000001</v>
      </c>
      <c r="L7114">
        <v>5307.8545000000004</v>
      </c>
      <c r="M7114">
        <v>766.89419999999996</v>
      </c>
      <c r="N7114">
        <v>2048.1219999999998</v>
      </c>
      <c r="O7114">
        <v>1183.8104000000001</v>
      </c>
      <c r="P7114">
        <f t="shared" si="111"/>
        <v>36264.695400000004</v>
      </c>
    </row>
    <row r="7115" spans="1:16">
      <c r="A7115">
        <v>7113</v>
      </c>
      <c r="B7115" s="10">
        <v>44858.375</v>
      </c>
      <c r="C7115">
        <v>0</v>
      </c>
      <c r="D7115" t="s">
        <v>24</v>
      </c>
      <c r="E7115">
        <v>1770.3655000000001</v>
      </c>
      <c r="F7115">
        <v>2954.9956999999999</v>
      </c>
      <c r="G7115">
        <v>2.4068999999999998</v>
      </c>
      <c r="H7115">
        <v>927.81730000000005</v>
      </c>
      <c r="I7115">
        <v>21929.8024</v>
      </c>
      <c r="J7115">
        <v>190.25229999999999</v>
      </c>
      <c r="K7115">
        <v>486.4393</v>
      </c>
      <c r="L7115">
        <v>5107.5412999999999</v>
      </c>
      <c r="M7115">
        <v>766.99519999999995</v>
      </c>
      <c r="N7115">
        <v>2237.3937000000001</v>
      </c>
      <c r="O7115">
        <v>1174.4306999999999</v>
      </c>
      <c r="P7115">
        <f t="shared" si="111"/>
        <v>37548.440299999995</v>
      </c>
    </row>
    <row r="7116" spans="1:16">
      <c r="A7116">
        <v>7114</v>
      </c>
      <c r="B7116" s="10">
        <v>44858.416666666664</v>
      </c>
      <c r="C7116">
        <v>0</v>
      </c>
      <c r="D7116" t="s">
        <v>24</v>
      </c>
      <c r="E7116">
        <v>1738.4834000000001</v>
      </c>
      <c r="F7116">
        <v>4415.8262000000004</v>
      </c>
      <c r="G7116">
        <v>3.1533000000000002</v>
      </c>
      <c r="H7116">
        <v>922.55960000000005</v>
      </c>
      <c r="I7116">
        <v>21575.2572</v>
      </c>
      <c r="J7116">
        <v>186.4862</v>
      </c>
      <c r="K7116">
        <v>484.12540000000001</v>
      </c>
      <c r="L7116">
        <v>4859.6580999999996</v>
      </c>
      <c r="M7116">
        <v>766.86099999999999</v>
      </c>
      <c r="N7116">
        <v>2303.5677000000001</v>
      </c>
      <c r="O7116">
        <v>1181.6237000000001</v>
      </c>
      <c r="P7116">
        <f t="shared" si="111"/>
        <v>38437.601799999989</v>
      </c>
    </row>
    <row r="7117" spans="1:16">
      <c r="A7117">
        <v>7115</v>
      </c>
      <c r="B7117" s="10">
        <v>44858.458333333336</v>
      </c>
      <c r="C7117">
        <v>0</v>
      </c>
      <c r="D7117" t="s">
        <v>24</v>
      </c>
      <c r="E7117">
        <v>1772.0363</v>
      </c>
      <c r="F7117">
        <v>5101.0928999999996</v>
      </c>
      <c r="G7117">
        <v>3.1545999999999998</v>
      </c>
      <c r="H7117">
        <v>928.93499999999995</v>
      </c>
      <c r="I7117">
        <v>21319.318299999999</v>
      </c>
      <c r="J7117">
        <v>163.6206</v>
      </c>
      <c r="K7117">
        <v>480.26459999999997</v>
      </c>
      <c r="L7117">
        <v>4799.7737999999999</v>
      </c>
      <c r="M7117">
        <v>766.61009999999999</v>
      </c>
      <c r="N7117">
        <v>2498.0083</v>
      </c>
      <c r="O7117">
        <v>1204.7469000000001</v>
      </c>
      <c r="P7117">
        <f t="shared" si="111"/>
        <v>39037.561399999991</v>
      </c>
    </row>
    <row r="7118" spans="1:16">
      <c r="A7118">
        <v>7116</v>
      </c>
      <c r="B7118" s="10">
        <v>44858.5</v>
      </c>
      <c r="C7118">
        <v>0</v>
      </c>
      <c r="D7118" t="s">
        <v>24</v>
      </c>
      <c r="E7118">
        <v>1853.8898999999999</v>
      </c>
      <c r="F7118">
        <v>5220.9911000000002</v>
      </c>
      <c r="G7118">
        <v>3.1619999999999999</v>
      </c>
      <c r="H7118">
        <v>907.7183</v>
      </c>
      <c r="I7118">
        <v>21304.640800000001</v>
      </c>
      <c r="J7118">
        <v>158.50530000000001</v>
      </c>
      <c r="K7118">
        <v>474.39400000000001</v>
      </c>
      <c r="L7118">
        <v>4789.7978000000003</v>
      </c>
      <c r="M7118">
        <v>765.92079999999999</v>
      </c>
      <c r="N7118">
        <v>2651.3200999999999</v>
      </c>
      <c r="O7118">
        <v>1205.4224999999999</v>
      </c>
      <c r="P7118">
        <f t="shared" si="111"/>
        <v>39335.762599999995</v>
      </c>
    </row>
    <row r="7119" spans="1:16">
      <c r="A7119">
        <v>7117</v>
      </c>
      <c r="B7119" s="10">
        <v>44858.541666666664</v>
      </c>
      <c r="C7119">
        <v>0</v>
      </c>
      <c r="D7119" t="s">
        <v>24</v>
      </c>
      <c r="E7119">
        <v>1878.7424000000001</v>
      </c>
      <c r="F7119">
        <v>5115.0376999999999</v>
      </c>
      <c r="G7119">
        <v>3.1579000000000002</v>
      </c>
      <c r="H7119">
        <v>938.54920000000004</v>
      </c>
      <c r="I7119">
        <v>21376.569</v>
      </c>
      <c r="J7119">
        <v>177.71100000000001</v>
      </c>
      <c r="K7119">
        <v>470.02339999999998</v>
      </c>
      <c r="L7119">
        <v>5037.027</v>
      </c>
      <c r="M7119">
        <v>765.09389999999996</v>
      </c>
      <c r="N7119">
        <v>2732.9926999999998</v>
      </c>
      <c r="O7119">
        <v>1192.1436000000001</v>
      </c>
      <c r="P7119">
        <f t="shared" si="111"/>
        <v>39687.0478</v>
      </c>
    </row>
    <row r="7120" spans="1:16">
      <c r="A7120">
        <v>7118</v>
      </c>
      <c r="B7120" s="10">
        <v>44858.583333333336</v>
      </c>
      <c r="C7120">
        <v>0</v>
      </c>
      <c r="D7120" t="s">
        <v>24</v>
      </c>
      <c r="E7120">
        <v>2014.9469999999999</v>
      </c>
      <c r="F7120">
        <v>5176.6558000000005</v>
      </c>
      <c r="G7120">
        <v>3.1596000000000002</v>
      </c>
      <c r="H7120">
        <v>937.32560000000001</v>
      </c>
      <c r="I7120">
        <v>21373.585200000001</v>
      </c>
      <c r="J7120">
        <v>187.7587</v>
      </c>
      <c r="K7120">
        <v>487.66879999999998</v>
      </c>
      <c r="L7120">
        <v>5034.2525999999998</v>
      </c>
      <c r="M7120">
        <v>764.00530000000003</v>
      </c>
      <c r="N7120">
        <v>2857.4160000000002</v>
      </c>
      <c r="O7120">
        <v>1192.9023999999999</v>
      </c>
      <c r="P7120">
        <f t="shared" si="111"/>
        <v>40029.676999999996</v>
      </c>
    </row>
    <row r="7121" spans="1:16">
      <c r="A7121">
        <v>7119</v>
      </c>
      <c r="B7121" s="10">
        <v>44858.625</v>
      </c>
      <c r="C7121">
        <v>0</v>
      </c>
      <c r="D7121" t="s">
        <v>24</v>
      </c>
      <c r="E7121">
        <v>1858.8257000000001</v>
      </c>
      <c r="F7121">
        <v>5097.3450999999995</v>
      </c>
      <c r="G7121">
        <v>3.1665000000000001</v>
      </c>
      <c r="H7121">
        <v>936.80669999999998</v>
      </c>
      <c r="I7121">
        <v>21805.763599999998</v>
      </c>
      <c r="J7121">
        <v>191.4742</v>
      </c>
      <c r="K7121">
        <v>483.29989999999998</v>
      </c>
      <c r="L7121">
        <v>5216.7124999999996</v>
      </c>
      <c r="M7121">
        <v>763.45479999999998</v>
      </c>
      <c r="N7121">
        <v>3058.1390000000001</v>
      </c>
      <c r="O7121">
        <v>1196.1175000000001</v>
      </c>
      <c r="P7121">
        <f t="shared" si="111"/>
        <v>40611.105500000005</v>
      </c>
    </row>
    <row r="7122" spans="1:16">
      <c r="A7122">
        <v>7120</v>
      </c>
      <c r="B7122" s="10">
        <v>44858.666666666664</v>
      </c>
      <c r="C7122">
        <v>0</v>
      </c>
      <c r="D7122" t="s">
        <v>24</v>
      </c>
      <c r="E7122">
        <v>1747.8330000000001</v>
      </c>
      <c r="F7122">
        <v>5007.0989</v>
      </c>
      <c r="G7122">
        <v>3.1598999999999999</v>
      </c>
      <c r="H7122">
        <v>1006.4221</v>
      </c>
      <c r="I7122">
        <v>22006.44</v>
      </c>
      <c r="J7122">
        <v>193.67840000000001</v>
      </c>
      <c r="K7122">
        <v>485.02659999999997</v>
      </c>
      <c r="L7122">
        <v>5379.4607999999998</v>
      </c>
      <c r="M7122">
        <v>762.8202</v>
      </c>
      <c r="N7122">
        <v>3386.5171</v>
      </c>
      <c r="O7122">
        <v>1220.1080999999999</v>
      </c>
      <c r="P7122">
        <f t="shared" si="111"/>
        <v>41198.565099999993</v>
      </c>
    </row>
    <row r="7123" spans="1:16">
      <c r="A7123">
        <v>7121</v>
      </c>
      <c r="B7123" s="10">
        <v>44858.708333333336</v>
      </c>
      <c r="C7123">
        <v>0</v>
      </c>
      <c r="D7123" t="s">
        <v>24</v>
      </c>
      <c r="E7123">
        <v>1791.4268</v>
      </c>
      <c r="F7123">
        <v>4268.2097000000003</v>
      </c>
      <c r="G7123">
        <v>3.1629</v>
      </c>
      <c r="H7123">
        <v>1113.1325999999999</v>
      </c>
      <c r="I7123">
        <v>22082.8848</v>
      </c>
      <c r="J7123">
        <v>193.9785</v>
      </c>
      <c r="K7123">
        <v>485.51740000000001</v>
      </c>
      <c r="L7123">
        <v>5524.3810999999996</v>
      </c>
      <c r="M7123">
        <v>762.44100000000003</v>
      </c>
      <c r="N7123">
        <v>3473.0308</v>
      </c>
      <c r="O7123">
        <v>1425.5619999999999</v>
      </c>
      <c r="P7123">
        <f t="shared" si="111"/>
        <v>41123.727599999998</v>
      </c>
    </row>
    <row r="7124" spans="1:16">
      <c r="A7124">
        <v>7122</v>
      </c>
      <c r="B7124" s="10">
        <v>44858.75</v>
      </c>
      <c r="C7124">
        <v>0</v>
      </c>
      <c r="D7124" t="s">
        <v>24</v>
      </c>
      <c r="E7124">
        <v>1886.4342999999999</v>
      </c>
      <c r="F7124">
        <v>1776.7773999999999</v>
      </c>
      <c r="G7124">
        <v>3.1665000000000001</v>
      </c>
      <c r="H7124">
        <v>1094.9570000000001</v>
      </c>
      <c r="I7124">
        <v>22994.9323</v>
      </c>
      <c r="J7124">
        <v>191.7242</v>
      </c>
      <c r="K7124">
        <v>463.57229999999998</v>
      </c>
      <c r="L7124">
        <v>5996.9201000000003</v>
      </c>
      <c r="M7124">
        <v>762.02080000000001</v>
      </c>
      <c r="N7124">
        <v>3501.5308</v>
      </c>
      <c r="O7124">
        <v>1863.8815</v>
      </c>
      <c r="P7124">
        <f t="shared" si="111"/>
        <v>40535.917200000004</v>
      </c>
    </row>
    <row r="7125" spans="1:16">
      <c r="A7125">
        <v>7123</v>
      </c>
      <c r="B7125" s="10">
        <v>44858.791666666664</v>
      </c>
      <c r="C7125">
        <v>0</v>
      </c>
      <c r="D7125" t="s">
        <v>24</v>
      </c>
      <c r="E7125">
        <v>2015.4196999999999</v>
      </c>
      <c r="F7125">
        <v>90.647199999999998</v>
      </c>
      <c r="G7125">
        <v>3.1633</v>
      </c>
      <c r="H7125">
        <v>1081.2238</v>
      </c>
      <c r="I7125">
        <v>24303.6499</v>
      </c>
      <c r="J7125">
        <v>194.7901</v>
      </c>
      <c r="K7125">
        <v>462.88600000000002</v>
      </c>
      <c r="L7125">
        <v>6815.3449000000001</v>
      </c>
      <c r="M7125">
        <v>762.28959999999995</v>
      </c>
      <c r="N7125">
        <v>3551.3305</v>
      </c>
      <c r="O7125">
        <v>2326.2130000000002</v>
      </c>
      <c r="P7125">
        <f t="shared" si="111"/>
        <v>41606.957999999999</v>
      </c>
    </row>
    <row r="7126" spans="1:16">
      <c r="A7126">
        <v>7124</v>
      </c>
      <c r="B7126" s="10">
        <v>44858.833333333336</v>
      </c>
      <c r="C7126">
        <v>0</v>
      </c>
      <c r="D7126" t="s">
        <v>24</v>
      </c>
      <c r="E7126">
        <v>2199.6295</v>
      </c>
      <c r="F7126">
        <v>3.3399999999999999E-2</v>
      </c>
      <c r="G7126">
        <v>3.1646000000000001</v>
      </c>
      <c r="H7126">
        <v>1042.7592999999999</v>
      </c>
      <c r="I7126">
        <v>24689.7222</v>
      </c>
      <c r="J7126">
        <v>194.53630000000001</v>
      </c>
      <c r="K7126">
        <v>463.64870000000002</v>
      </c>
      <c r="L7126">
        <v>7199.5572000000002</v>
      </c>
      <c r="M7126">
        <v>762.30039999999997</v>
      </c>
      <c r="N7126">
        <v>3558.8413</v>
      </c>
      <c r="O7126">
        <v>2353.6232</v>
      </c>
      <c r="P7126">
        <f t="shared" si="111"/>
        <v>42467.816100000004</v>
      </c>
    </row>
    <row r="7127" spans="1:16">
      <c r="A7127">
        <v>7125</v>
      </c>
      <c r="B7127" s="10">
        <v>44858.875</v>
      </c>
      <c r="C7127">
        <v>0</v>
      </c>
      <c r="D7127" t="s">
        <v>24</v>
      </c>
      <c r="E7127">
        <v>2090.0895</v>
      </c>
      <c r="F7127">
        <v>2.6100000000000002E-2</v>
      </c>
      <c r="G7127">
        <v>3.1516000000000002</v>
      </c>
      <c r="H7127">
        <v>991.5797</v>
      </c>
      <c r="I7127">
        <v>24629.203099999999</v>
      </c>
      <c r="J7127">
        <v>197.79920000000001</v>
      </c>
      <c r="K7127">
        <v>463.98099999999999</v>
      </c>
      <c r="L7127">
        <v>6934.1526000000003</v>
      </c>
      <c r="M7127">
        <v>762.32809999999995</v>
      </c>
      <c r="N7127">
        <v>3597.0221000000001</v>
      </c>
      <c r="O7127">
        <v>2102.6903000000002</v>
      </c>
      <c r="P7127">
        <f t="shared" si="111"/>
        <v>41772.023300000001</v>
      </c>
    </row>
    <row r="7128" spans="1:16">
      <c r="A7128">
        <v>7126</v>
      </c>
      <c r="B7128" s="10">
        <v>44858.916666666664</v>
      </c>
      <c r="C7128">
        <v>0</v>
      </c>
      <c r="D7128" t="s">
        <v>24</v>
      </c>
      <c r="E7128">
        <v>1946.8362999999999</v>
      </c>
      <c r="F7128">
        <v>2.6100000000000002E-2</v>
      </c>
      <c r="G7128">
        <v>3.1589999999999998</v>
      </c>
      <c r="H7128">
        <v>976.21529999999996</v>
      </c>
      <c r="I7128">
        <v>24621.2781</v>
      </c>
      <c r="J7128">
        <v>197.5249</v>
      </c>
      <c r="K7128">
        <v>466.21210000000002</v>
      </c>
      <c r="L7128">
        <v>6598.4766</v>
      </c>
      <c r="M7128">
        <v>762.86530000000005</v>
      </c>
      <c r="N7128">
        <v>3045.7784999999999</v>
      </c>
      <c r="O7128">
        <v>1816.231</v>
      </c>
      <c r="P7128">
        <f t="shared" si="111"/>
        <v>40434.603199999998</v>
      </c>
    </row>
    <row r="7129" spans="1:16">
      <c r="A7129">
        <v>7127</v>
      </c>
      <c r="B7129" s="10">
        <v>44858.958333333336</v>
      </c>
      <c r="C7129">
        <v>0</v>
      </c>
      <c r="D7129" t="s">
        <v>24</v>
      </c>
      <c r="E7129">
        <v>1736.2421999999999</v>
      </c>
      <c r="F7129">
        <v>2.6100000000000002E-2</v>
      </c>
      <c r="G7129">
        <v>3.1572</v>
      </c>
      <c r="H7129">
        <v>966.77</v>
      </c>
      <c r="I7129">
        <v>24297.938399999999</v>
      </c>
      <c r="J7129">
        <v>197.49</v>
      </c>
      <c r="K7129">
        <v>456.3861</v>
      </c>
      <c r="L7129">
        <v>5887.4047</v>
      </c>
      <c r="M7129">
        <v>763.46709999999996</v>
      </c>
      <c r="N7129">
        <v>2762.3454000000002</v>
      </c>
      <c r="O7129">
        <v>1689.8407</v>
      </c>
      <c r="P7129">
        <f t="shared" si="111"/>
        <v>38761.067900000002</v>
      </c>
    </row>
    <row r="7130" spans="1:16">
      <c r="A7130">
        <v>7128</v>
      </c>
      <c r="B7130" s="10">
        <v>44859</v>
      </c>
      <c r="C7130">
        <v>0</v>
      </c>
      <c r="D7130" t="s">
        <v>24</v>
      </c>
      <c r="E7130">
        <v>1559.3344999999999</v>
      </c>
      <c r="F7130">
        <v>0</v>
      </c>
      <c r="G7130">
        <v>3.1417999999999999</v>
      </c>
      <c r="H7130">
        <v>999.36839999999995</v>
      </c>
      <c r="I7130">
        <v>23694.0465</v>
      </c>
      <c r="J7130">
        <v>291.57049999999998</v>
      </c>
      <c r="K7130">
        <v>454.01609999999999</v>
      </c>
      <c r="L7130">
        <v>4957.7839999999997</v>
      </c>
      <c r="M7130">
        <v>764.28610000000003</v>
      </c>
      <c r="N7130">
        <v>2676.9825999999998</v>
      </c>
      <c r="O7130">
        <v>1367.3829000000001</v>
      </c>
      <c r="P7130">
        <f t="shared" si="111"/>
        <v>36767.913400000005</v>
      </c>
    </row>
    <row r="7131" spans="1:16">
      <c r="A7131">
        <v>7129</v>
      </c>
      <c r="B7131" s="10">
        <v>44859.041666666664</v>
      </c>
      <c r="C7131">
        <v>0</v>
      </c>
      <c r="D7131" t="s">
        <v>24</v>
      </c>
      <c r="E7131">
        <v>1445.8508999999999</v>
      </c>
      <c r="F7131">
        <v>0</v>
      </c>
      <c r="G7131">
        <v>3.1612</v>
      </c>
      <c r="H7131">
        <v>991.01829999999995</v>
      </c>
      <c r="I7131">
        <v>22559.545999999998</v>
      </c>
      <c r="J7131">
        <v>293.99919999999997</v>
      </c>
      <c r="K7131">
        <v>437.7593</v>
      </c>
      <c r="L7131">
        <v>4786.2031999999999</v>
      </c>
      <c r="M7131">
        <v>764.88229999999999</v>
      </c>
      <c r="N7131">
        <v>2639.6777999999999</v>
      </c>
      <c r="O7131">
        <v>1259.3246999999999</v>
      </c>
      <c r="P7131">
        <f t="shared" si="111"/>
        <v>35181.422899999998</v>
      </c>
    </row>
    <row r="7132" spans="1:16">
      <c r="A7132">
        <v>7130</v>
      </c>
      <c r="B7132" s="10">
        <v>44859.083333333336</v>
      </c>
      <c r="C7132">
        <v>0</v>
      </c>
      <c r="D7132" t="s">
        <v>24</v>
      </c>
      <c r="E7132">
        <v>1419.0266999999999</v>
      </c>
      <c r="F7132">
        <v>0</v>
      </c>
      <c r="G7132">
        <v>3.1560999999999999</v>
      </c>
      <c r="H7132">
        <v>1029.9965999999999</v>
      </c>
      <c r="I7132">
        <v>22208.6312</v>
      </c>
      <c r="J7132">
        <v>295.3501</v>
      </c>
      <c r="K7132">
        <v>431.56079999999997</v>
      </c>
      <c r="L7132">
        <v>4176.9922999999999</v>
      </c>
      <c r="M7132">
        <v>765.02459999999996</v>
      </c>
      <c r="N7132">
        <v>2587.3593000000001</v>
      </c>
      <c r="O7132">
        <v>1254.0922</v>
      </c>
      <c r="P7132">
        <f t="shared" si="111"/>
        <v>34171.189899999998</v>
      </c>
    </row>
    <row r="7133" spans="1:16">
      <c r="A7133">
        <v>7131</v>
      </c>
      <c r="B7133" s="10">
        <v>44859.125</v>
      </c>
      <c r="C7133">
        <v>0</v>
      </c>
      <c r="D7133" t="s">
        <v>24</v>
      </c>
      <c r="E7133">
        <v>1105.3415</v>
      </c>
      <c r="F7133">
        <v>0</v>
      </c>
      <c r="G7133">
        <v>3.1583000000000001</v>
      </c>
      <c r="H7133">
        <v>1063.8118999999999</v>
      </c>
      <c r="I7133">
        <v>21583.245699999999</v>
      </c>
      <c r="J7133">
        <v>294.45179999999999</v>
      </c>
      <c r="K7133">
        <v>435.07229999999998</v>
      </c>
      <c r="L7133">
        <v>4189.1003000000001</v>
      </c>
      <c r="M7133">
        <v>764.82169999999996</v>
      </c>
      <c r="N7133">
        <v>2562.2883000000002</v>
      </c>
      <c r="O7133">
        <v>1240.3342</v>
      </c>
      <c r="P7133">
        <f t="shared" si="111"/>
        <v>33241.625999999997</v>
      </c>
    </row>
    <row r="7134" spans="1:16">
      <c r="A7134">
        <v>7132</v>
      </c>
      <c r="B7134" s="10">
        <v>44859.166666666664</v>
      </c>
      <c r="C7134">
        <v>0</v>
      </c>
      <c r="D7134" t="s">
        <v>24</v>
      </c>
      <c r="E7134">
        <v>1281.6638</v>
      </c>
      <c r="F7134">
        <v>0</v>
      </c>
      <c r="G7134">
        <v>3.1608999999999998</v>
      </c>
      <c r="H7134">
        <v>1107.0735</v>
      </c>
      <c r="I7134">
        <v>21335.15</v>
      </c>
      <c r="J7134">
        <v>293.19260000000003</v>
      </c>
      <c r="K7134">
        <v>455.81490000000002</v>
      </c>
      <c r="L7134">
        <v>3986.5958000000001</v>
      </c>
      <c r="M7134">
        <v>765.05930000000001</v>
      </c>
      <c r="N7134">
        <v>2563.5012000000002</v>
      </c>
      <c r="O7134">
        <v>1230.3290999999999</v>
      </c>
      <c r="P7134">
        <f t="shared" si="111"/>
        <v>33021.541100000002</v>
      </c>
    </row>
    <row r="7135" spans="1:16">
      <c r="A7135">
        <v>7133</v>
      </c>
      <c r="B7135" s="10">
        <v>44859.208333333336</v>
      </c>
      <c r="C7135">
        <v>0</v>
      </c>
      <c r="D7135" t="s">
        <v>24</v>
      </c>
      <c r="E7135">
        <v>1682.3177000000001</v>
      </c>
      <c r="F7135">
        <v>0</v>
      </c>
      <c r="G7135">
        <v>3.1591999999999998</v>
      </c>
      <c r="H7135">
        <v>1090.7146</v>
      </c>
      <c r="I7135">
        <v>21266.218199999999</v>
      </c>
      <c r="J7135">
        <v>296.77050000000003</v>
      </c>
      <c r="K7135">
        <v>457.91059999999999</v>
      </c>
      <c r="L7135">
        <v>4010.8362999999999</v>
      </c>
      <c r="M7135">
        <v>765.35559999999998</v>
      </c>
      <c r="N7135">
        <v>2565.8910999999998</v>
      </c>
      <c r="O7135">
        <v>1313.9193</v>
      </c>
      <c r="P7135">
        <f t="shared" si="111"/>
        <v>33453.093099999998</v>
      </c>
    </row>
    <row r="7136" spans="1:16">
      <c r="A7136">
        <v>7134</v>
      </c>
      <c r="B7136" s="10">
        <v>44859.25</v>
      </c>
      <c r="C7136">
        <v>0</v>
      </c>
      <c r="D7136" t="s">
        <v>24</v>
      </c>
      <c r="E7136">
        <v>1904.7035000000001</v>
      </c>
      <c r="F7136">
        <v>2.8000000000000001E-2</v>
      </c>
      <c r="G7136">
        <v>3.1648999999999998</v>
      </c>
      <c r="H7136">
        <v>1107.1312</v>
      </c>
      <c r="I7136">
        <v>22136.513800000001</v>
      </c>
      <c r="J7136">
        <v>300.38159999999999</v>
      </c>
      <c r="K7136">
        <v>461.06569999999999</v>
      </c>
      <c r="L7136">
        <v>4038.3164999999999</v>
      </c>
      <c r="M7136">
        <v>765.02790000000005</v>
      </c>
      <c r="N7136">
        <v>2608.5216</v>
      </c>
      <c r="O7136">
        <v>1340.9821999999999</v>
      </c>
      <c r="P7136">
        <f t="shared" si="111"/>
        <v>34665.836900000002</v>
      </c>
    </row>
    <row r="7137" spans="1:16">
      <c r="A7137">
        <v>7135</v>
      </c>
      <c r="B7137" s="10">
        <v>44859.291666666664</v>
      </c>
      <c r="C7137">
        <v>0</v>
      </c>
      <c r="D7137" t="s">
        <v>24</v>
      </c>
      <c r="E7137">
        <v>2110.2935000000002</v>
      </c>
      <c r="F7137">
        <v>52.461500000000001</v>
      </c>
      <c r="G7137">
        <v>3.1667999999999998</v>
      </c>
      <c r="H7137">
        <v>1067.3625999999999</v>
      </c>
      <c r="I7137">
        <v>22842.552800000001</v>
      </c>
      <c r="J7137">
        <v>301.06810000000002</v>
      </c>
      <c r="K7137">
        <v>460.40320000000003</v>
      </c>
      <c r="L7137">
        <v>4533.6611999999996</v>
      </c>
      <c r="M7137">
        <v>764.72</v>
      </c>
      <c r="N7137">
        <v>2698.5850999999998</v>
      </c>
      <c r="O7137">
        <v>1363.9844000000001</v>
      </c>
      <c r="P7137">
        <f t="shared" si="111"/>
        <v>36198.2592</v>
      </c>
    </row>
    <row r="7138" spans="1:16">
      <c r="A7138">
        <v>7136</v>
      </c>
      <c r="B7138" s="10">
        <v>44859.333333333336</v>
      </c>
      <c r="C7138">
        <v>0</v>
      </c>
      <c r="D7138" t="s">
        <v>24</v>
      </c>
      <c r="E7138">
        <v>1757.3</v>
      </c>
      <c r="F7138">
        <v>1148.8237999999999</v>
      </c>
      <c r="G7138">
        <v>3.1577000000000002</v>
      </c>
      <c r="H7138">
        <v>949.54330000000004</v>
      </c>
      <c r="I7138">
        <v>22490.304599999999</v>
      </c>
      <c r="J7138">
        <v>300.2269</v>
      </c>
      <c r="K7138">
        <v>461.3759</v>
      </c>
      <c r="L7138">
        <v>4983.3735999999999</v>
      </c>
      <c r="M7138">
        <v>764.43740000000003</v>
      </c>
      <c r="N7138">
        <v>2933.8375000000001</v>
      </c>
      <c r="O7138">
        <v>1285.9861000000001</v>
      </c>
      <c r="P7138">
        <f t="shared" si="111"/>
        <v>37078.366800000003</v>
      </c>
    </row>
    <row r="7139" spans="1:16">
      <c r="A7139">
        <v>7137</v>
      </c>
      <c r="B7139" s="10">
        <v>44859.375</v>
      </c>
      <c r="C7139">
        <v>0</v>
      </c>
      <c r="D7139" t="s">
        <v>24</v>
      </c>
      <c r="E7139">
        <v>1568.7692</v>
      </c>
      <c r="F7139">
        <v>3804.4277000000002</v>
      </c>
      <c r="G7139">
        <v>3.1433</v>
      </c>
      <c r="H7139">
        <v>946.91809999999998</v>
      </c>
      <c r="I7139">
        <v>21743.844700000001</v>
      </c>
      <c r="J7139">
        <v>199.36060000000001</v>
      </c>
      <c r="K7139">
        <v>460.6114</v>
      </c>
      <c r="L7139">
        <v>3814.0781999999999</v>
      </c>
      <c r="M7139">
        <v>764.25699999999995</v>
      </c>
      <c r="N7139">
        <v>3326.3150999999998</v>
      </c>
      <c r="O7139">
        <v>1312.8538000000001</v>
      </c>
      <c r="P7139">
        <f t="shared" si="111"/>
        <v>37944.579100000003</v>
      </c>
    </row>
    <row r="7140" spans="1:16">
      <c r="A7140">
        <v>7138</v>
      </c>
      <c r="B7140" s="10">
        <v>44859.416666666664</v>
      </c>
      <c r="C7140">
        <v>0</v>
      </c>
      <c r="D7140" t="s">
        <v>24</v>
      </c>
      <c r="E7140">
        <v>1687.3527999999999</v>
      </c>
      <c r="F7140">
        <v>4864.9107999999997</v>
      </c>
      <c r="G7140">
        <v>3.1606999999999998</v>
      </c>
      <c r="H7140">
        <v>953.28989999999999</v>
      </c>
      <c r="I7140">
        <v>21337.627700000001</v>
      </c>
      <c r="J7140">
        <v>181.7681</v>
      </c>
      <c r="K7140">
        <v>459.36200000000002</v>
      </c>
      <c r="L7140">
        <v>3786.1815999999999</v>
      </c>
      <c r="M7140">
        <v>764.63990000000001</v>
      </c>
      <c r="N7140">
        <v>2896.2121000000002</v>
      </c>
      <c r="O7140">
        <v>1267.5695000000001</v>
      </c>
      <c r="P7140">
        <f t="shared" si="111"/>
        <v>38202.075100000002</v>
      </c>
    </row>
    <row r="7141" spans="1:16">
      <c r="A7141">
        <v>7139</v>
      </c>
      <c r="B7141" s="10">
        <v>44859.458333333336</v>
      </c>
      <c r="C7141">
        <v>0</v>
      </c>
      <c r="D7141" t="s">
        <v>24</v>
      </c>
      <c r="E7141">
        <v>1611.6976999999999</v>
      </c>
      <c r="F7141">
        <v>5170.0971</v>
      </c>
      <c r="G7141">
        <v>3.1532</v>
      </c>
      <c r="H7141">
        <v>949.72410000000002</v>
      </c>
      <c r="I7141">
        <v>21607.6551</v>
      </c>
      <c r="J7141">
        <v>180.75659999999999</v>
      </c>
      <c r="K7141">
        <v>454.86270000000002</v>
      </c>
      <c r="L7141">
        <v>3877.3728999999998</v>
      </c>
      <c r="M7141">
        <v>764.35929999999996</v>
      </c>
      <c r="N7141">
        <v>2737.5563000000002</v>
      </c>
      <c r="O7141">
        <v>1259.7099000000001</v>
      </c>
      <c r="P7141">
        <f t="shared" si="111"/>
        <v>38616.944900000002</v>
      </c>
    </row>
    <row r="7142" spans="1:16">
      <c r="A7142">
        <v>7140</v>
      </c>
      <c r="B7142" s="10">
        <v>44859.5</v>
      </c>
      <c r="C7142">
        <v>0</v>
      </c>
      <c r="D7142" t="s">
        <v>24</v>
      </c>
      <c r="E7142">
        <v>1569.9421</v>
      </c>
      <c r="F7142">
        <v>5127.0618999999997</v>
      </c>
      <c r="G7142">
        <v>3.1594000000000002</v>
      </c>
      <c r="H7142">
        <v>932.53790000000004</v>
      </c>
      <c r="I7142">
        <v>21768.8233</v>
      </c>
      <c r="J7142">
        <v>183.95490000000001</v>
      </c>
      <c r="K7142">
        <v>448.31130000000002</v>
      </c>
      <c r="L7142">
        <v>3875.3420000000001</v>
      </c>
      <c r="M7142">
        <v>764.78129999999999</v>
      </c>
      <c r="N7142">
        <v>2950.0619000000002</v>
      </c>
      <c r="O7142">
        <v>1249.6021000000001</v>
      </c>
      <c r="P7142">
        <f t="shared" si="111"/>
        <v>38873.578099999999</v>
      </c>
    </row>
    <row r="7143" spans="1:16">
      <c r="A7143">
        <v>7141</v>
      </c>
      <c r="B7143" s="10">
        <v>44859.541666666664</v>
      </c>
      <c r="C7143">
        <v>0</v>
      </c>
      <c r="D7143" t="s">
        <v>24</v>
      </c>
      <c r="E7143">
        <v>1595.8956000000001</v>
      </c>
      <c r="F7143">
        <v>5323.4740000000002</v>
      </c>
      <c r="G7143">
        <v>3.1541000000000001</v>
      </c>
      <c r="H7143">
        <v>971.09709999999995</v>
      </c>
      <c r="I7143">
        <v>21548.388200000001</v>
      </c>
      <c r="J7143">
        <v>182.4614</v>
      </c>
      <c r="K7143">
        <v>452.28750000000002</v>
      </c>
      <c r="L7143">
        <v>3917.8159999999998</v>
      </c>
      <c r="M7143">
        <v>764.71069999999997</v>
      </c>
      <c r="N7143">
        <v>3037.1986000000002</v>
      </c>
      <c r="O7143">
        <v>1266.5281</v>
      </c>
      <c r="P7143">
        <f t="shared" si="111"/>
        <v>39063.011300000013</v>
      </c>
    </row>
    <row r="7144" spans="1:16">
      <c r="A7144">
        <v>7142</v>
      </c>
      <c r="B7144" s="10">
        <v>44859.583333333336</v>
      </c>
      <c r="C7144">
        <v>0</v>
      </c>
      <c r="D7144" t="s">
        <v>24</v>
      </c>
      <c r="E7144">
        <v>1535.4635000000001</v>
      </c>
      <c r="F7144">
        <v>5176.8244000000004</v>
      </c>
      <c r="G7144">
        <v>3.1602000000000001</v>
      </c>
      <c r="H7144">
        <v>1069.8159000000001</v>
      </c>
      <c r="I7144">
        <v>21891.081699999999</v>
      </c>
      <c r="J7144">
        <v>185.2739</v>
      </c>
      <c r="K7144">
        <v>450.75170000000003</v>
      </c>
      <c r="L7144">
        <v>4211.0865000000003</v>
      </c>
      <c r="M7144">
        <v>764.62620000000004</v>
      </c>
      <c r="N7144">
        <v>3050.6421</v>
      </c>
      <c r="O7144">
        <v>1227.7175</v>
      </c>
      <c r="P7144">
        <f t="shared" si="111"/>
        <v>39566.443599999991</v>
      </c>
    </row>
    <row r="7145" spans="1:16">
      <c r="A7145">
        <v>7143</v>
      </c>
      <c r="B7145" s="10">
        <v>44859.625</v>
      </c>
      <c r="C7145">
        <v>0</v>
      </c>
      <c r="D7145" t="s">
        <v>24</v>
      </c>
      <c r="E7145">
        <v>1349.3823</v>
      </c>
      <c r="F7145">
        <v>5128.8067000000001</v>
      </c>
      <c r="G7145">
        <v>3.1583999999999999</v>
      </c>
      <c r="H7145">
        <v>1070.2919999999999</v>
      </c>
      <c r="I7145">
        <v>22052.208699999999</v>
      </c>
      <c r="J7145">
        <v>191.06960000000001</v>
      </c>
      <c r="K7145">
        <v>449.21449999999999</v>
      </c>
      <c r="L7145">
        <v>4860.0366000000004</v>
      </c>
      <c r="M7145">
        <v>764.53110000000004</v>
      </c>
      <c r="N7145">
        <v>3118.5003999999999</v>
      </c>
      <c r="O7145">
        <v>1288.297</v>
      </c>
      <c r="P7145">
        <f t="shared" si="111"/>
        <v>40275.497299999995</v>
      </c>
    </row>
    <row r="7146" spans="1:16">
      <c r="A7146">
        <v>7144</v>
      </c>
      <c r="B7146" s="10">
        <v>44859.666666666664</v>
      </c>
      <c r="C7146">
        <v>0</v>
      </c>
      <c r="D7146" t="s">
        <v>24</v>
      </c>
      <c r="E7146">
        <v>1189.6467</v>
      </c>
      <c r="F7146">
        <v>5069.7710999999999</v>
      </c>
      <c r="G7146">
        <v>3.1558999999999999</v>
      </c>
      <c r="H7146">
        <v>1226.0138999999999</v>
      </c>
      <c r="I7146">
        <v>22260.3678</v>
      </c>
      <c r="J7146">
        <v>188.88849999999999</v>
      </c>
      <c r="K7146">
        <v>447.9271</v>
      </c>
      <c r="L7146">
        <v>4838.7096000000001</v>
      </c>
      <c r="M7146">
        <v>764.51769999999999</v>
      </c>
      <c r="N7146">
        <v>3513.4643000000001</v>
      </c>
      <c r="O7146">
        <v>1311.5156999999999</v>
      </c>
      <c r="P7146">
        <f t="shared" si="111"/>
        <v>40813.978300000002</v>
      </c>
    </row>
    <row r="7147" spans="1:16">
      <c r="A7147">
        <v>7145</v>
      </c>
      <c r="B7147" s="10">
        <v>44859.708333333336</v>
      </c>
      <c r="C7147">
        <v>0</v>
      </c>
      <c r="D7147" t="s">
        <v>24</v>
      </c>
      <c r="E7147">
        <v>932.12199999999996</v>
      </c>
      <c r="F7147">
        <v>4334.8152</v>
      </c>
      <c r="G7147">
        <v>2.6532</v>
      </c>
      <c r="H7147">
        <v>1275.1850999999999</v>
      </c>
      <c r="I7147">
        <v>22576.555499999999</v>
      </c>
      <c r="J7147">
        <v>193.5762</v>
      </c>
      <c r="K7147">
        <v>448.2516</v>
      </c>
      <c r="L7147">
        <v>5161.8940000000002</v>
      </c>
      <c r="M7147">
        <v>765.30799999999999</v>
      </c>
      <c r="N7147">
        <v>3571.0886999999998</v>
      </c>
      <c r="O7147">
        <v>1351.4599000000001</v>
      </c>
      <c r="P7147">
        <f t="shared" si="111"/>
        <v>40612.909399999997</v>
      </c>
    </row>
    <row r="7148" spans="1:16">
      <c r="A7148">
        <v>7146</v>
      </c>
      <c r="B7148" s="10">
        <v>44859.75</v>
      </c>
      <c r="C7148">
        <v>0</v>
      </c>
      <c r="D7148" t="s">
        <v>24</v>
      </c>
      <c r="E7148">
        <v>767.39229999999998</v>
      </c>
      <c r="F7148">
        <v>1801.3966</v>
      </c>
      <c r="G7148">
        <v>2.2568000000000001</v>
      </c>
      <c r="H7148">
        <v>1282.4713999999999</v>
      </c>
      <c r="I7148">
        <v>23164.746500000001</v>
      </c>
      <c r="J7148">
        <v>203.1686</v>
      </c>
      <c r="K7148">
        <v>448.28039999999999</v>
      </c>
      <c r="L7148">
        <v>6658.7791999999999</v>
      </c>
      <c r="M7148">
        <v>765.2758</v>
      </c>
      <c r="N7148">
        <v>3584.8451</v>
      </c>
      <c r="O7148">
        <v>1496.4708000000001</v>
      </c>
      <c r="P7148">
        <f t="shared" si="111"/>
        <v>40175.083500000008</v>
      </c>
    </row>
    <row r="7149" spans="1:16">
      <c r="A7149">
        <v>7147</v>
      </c>
      <c r="B7149" s="10">
        <v>44859.791666666664</v>
      </c>
      <c r="C7149">
        <v>0</v>
      </c>
      <c r="D7149" t="s">
        <v>24</v>
      </c>
      <c r="E7149">
        <v>784.80690000000004</v>
      </c>
      <c r="F7149">
        <v>87.795500000000004</v>
      </c>
      <c r="G7149">
        <v>3.1642999999999999</v>
      </c>
      <c r="H7149">
        <v>1359.2969000000001</v>
      </c>
      <c r="I7149">
        <v>24479.6623</v>
      </c>
      <c r="J7149">
        <v>259.22980000000001</v>
      </c>
      <c r="K7149">
        <v>448.73020000000002</v>
      </c>
      <c r="L7149">
        <v>7351.1626999999999</v>
      </c>
      <c r="M7149">
        <v>766.19650000000001</v>
      </c>
      <c r="N7149">
        <v>3630.2302</v>
      </c>
      <c r="O7149">
        <v>1981.4024999999999</v>
      </c>
      <c r="P7149">
        <f t="shared" si="111"/>
        <v>41151.677799999998</v>
      </c>
    </row>
    <row r="7150" spans="1:16">
      <c r="A7150">
        <v>7148</v>
      </c>
      <c r="B7150" s="10">
        <v>44859.833333333336</v>
      </c>
      <c r="C7150">
        <v>0</v>
      </c>
      <c r="D7150" t="s">
        <v>24</v>
      </c>
      <c r="E7150">
        <v>924.32050000000004</v>
      </c>
      <c r="F7150">
        <v>3.0999999999999999E-3</v>
      </c>
      <c r="G7150">
        <v>3.1555</v>
      </c>
      <c r="H7150">
        <v>1385.8598</v>
      </c>
      <c r="I7150">
        <v>24523.142800000001</v>
      </c>
      <c r="J7150">
        <v>291.96730000000002</v>
      </c>
      <c r="K7150">
        <v>448.8657</v>
      </c>
      <c r="L7150">
        <v>7511.0068000000001</v>
      </c>
      <c r="M7150">
        <v>766.37710000000004</v>
      </c>
      <c r="N7150">
        <v>3635.9758000000002</v>
      </c>
      <c r="O7150">
        <v>2148.0300000000002</v>
      </c>
      <c r="P7150">
        <f t="shared" si="111"/>
        <v>41638.704399999995</v>
      </c>
    </row>
    <row r="7151" spans="1:16">
      <c r="A7151">
        <v>7149</v>
      </c>
      <c r="B7151" s="10">
        <v>44859.875</v>
      </c>
      <c r="C7151">
        <v>0</v>
      </c>
      <c r="D7151" t="s">
        <v>24</v>
      </c>
      <c r="E7151">
        <v>997.32740000000001</v>
      </c>
      <c r="F7151">
        <v>0</v>
      </c>
      <c r="G7151">
        <v>2.6943000000000001</v>
      </c>
      <c r="H7151">
        <v>1418.9828</v>
      </c>
      <c r="I7151">
        <v>24087.06</v>
      </c>
      <c r="J7151">
        <v>291.92579999999998</v>
      </c>
      <c r="K7151">
        <v>442.9631</v>
      </c>
      <c r="L7151">
        <v>7157.2147999999997</v>
      </c>
      <c r="M7151">
        <v>766.84469999999999</v>
      </c>
      <c r="N7151">
        <v>3648.9124000000002</v>
      </c>
      <c r="O7151">
        <v>2012.3072999999999</v>
      </c>
      <c r="P7151">
        <f t="shared" si="111"/>
        <v>40826.232600000003</v>
      </c>
    </row>
    <row r="7152" spans="1:16">
      <c r="A7152">
        <v>7150</v>
      </c>
      <c r="B7152" s="10">
        <v>44859.916666666664</v>
      </c>
      <c r="C7152">
        <v>0</v>
      </c>
      <c r="D7152" t="s">
        <v>24</v>
      </c>
      <c r="E7152">
        <v>1042.7686000000001</v>
      </c>
      <c r="F7152">
        <v>0</v>
      </c>
      <c r="G7152">
        <v>2.8106</v>
      </c>
      <c r="H7152">
        <v>1534.8859</v>
      </c>
      <c r="I7152">
        <v>23985.7706</v>
      </c>
      <c r="J7152">
        <v>290.63339999999999</v>
      </c>
      <c r="K7152">
        <v>439.37599999999998</v>
      </c>
      <c r="L7152">
        <v>5913.0021999999999</v>
      </c>
      <c r="M7152">
        <v>767.02840000000003</v>
      </c>
      <c r="N7152">
        <v>3643.7078000000001</v>
      </c>
      <c r="O7152">
        <v>1929.8796</v>
      </c>
      <c r="P7152">
        <f t="shared" si="111"/>
        <v>39549.863100000002</v>
      </c>
    </row>
    <row r="7153" spans="1:16">
      <c r="A7153">
        <v>7151</v>
      </c>
      <c r="B7153" s="10">
        <v>44859.958333333336</v>
      </c>
      <c r="C7153">
        <v>0</v>
      </c>
      <c r="D7153" t="s">
        <v>24</v>
      </c>
      <c r="E7153">
        <v>992.67499999999995</v>
      </c>
      <c r="F7153">
        <v>0</v>
      </c>
      <c r="G7153">
        <v>3.1553</v>
      </c>
      <c r="H7153">
        <v>1512.3678</v>
      </c>
      <c r="I7153">
        <v>23813.979200000002</v>
      </c>
      <c r="J7153">
        <v>290.2885</v>
      </c>
      <c r="K7153">
        <v>440.26760000000002</v>
      </c>
      <c r="L7153">
        <v>4863.0682999999999</v>
      </c>
      <c r="M7153">
        <v>767.68259999999998</v>
      </c>
      <c r="N7153">
        <v>3489.6727000000001</v>
      </c>
      <c r="O7153">
        <v>1720.7311</v>
      </c>
      <c r="P7153">
        <f t="shared" si="111"/>
        <v>37893.888099999996</v>
      </c>
    </row>
    <row r="7154" spans="1:16">
      <c r="A7154">
        <v>7152</v>
      </c>
      <c r="B7154" s="10">
        <v>44860</v>
      </c>
      <c r="C7154">
        <v>0</v>
      </c>
      <c r="D7154" t="s">
        <v>24</v>
      </c>
      <c r="E7154">
        <v>829.27769999999998</v>
      </c>
      <c r="F7154">
        <v>0</v>
      </c>
      <c r="G7154">
        <v>3.1570999999999998</v>
      </c>
      <c r="H7154">
        <v>1445.3308</v>
      </c>
      <c r="I7154">
        <v>23419.457299999998</v>
      </c>
      <c r="J7154">
        <v>295.75740000000002</v>
      </c>
      <c r="K7154">
        <v>437.18079999999998</v>
      </c>
      <c r="L7154">
        <v>4420.2736000000004</v>
      </c>
      <c r="M7154">
        <v>768.22730000000001</v>
      </c>
      <c r="N7154">
        <v>2934.7485000000001</v>
      </c>
      <c r="O7154">
        <v>1362.2908</v>
      </c>
      <c r="P7154">
        <f t="shared" si="111"/>
        <v>35915.701299999993</v>
      </c>
    </row>
    <row r="7155" spans="1:16">
      <c r="A7155">
        <v>7153</v>
      </c>
      <c r="B7155" s="10">
        <v>44860.041666666664</v>
      </c>
      <c r="C7155">
        <v>0</v>
      </c>
      <c r="D7155" t="s">
        <v>24</v>
      </c>
      <c r="E7155">
        <v>883.64729999999997</v>
      </c>
      <c r="F7155">
        <v>0</v>
      </c>
      <c r="G7155">
        <v>3.1604000000000001</v>
      </c>
      <c r="H7155">
        <v>1430.4689000000001</v>
      </c>
      <c r="I7155">
        <v>23264.313900000001</v>
      </c>
      <c r="J7155">
        <v>297.28030000000001</v>
      </c>
      <c r="K7155">
        <v>442.4624</v>
      </c>
      <c r="L7155">
        <v>3655.0787999999998</v>
      </c>
      <c r="M7155">
        <v>768.14469999999994</v>
      </c>
      <c r="N7155">
        <v>2671.8543</v>
      </c>
      <c r="O7155">
        <v>1231.0805</v>
      </c>
      <c r="P7155">
        <f t="shared" si="111"/>
        <v>34647.491500000004</v>
      </c>
    </row>
    <row r="7156" spans="1:16">
      <c r="A7156">
        <v>7154</v>
      </c>
      <c r="B7156" s="10">
        <v>44860.083333333336</v>
      </c>
      <c r="C7156">
        <v>0</v>
      </c>
      <c r="D7156" t="s">
        <v>24</v>
      </c>
      <c r="E7156">
        <v>864.13850000000002</v>
      </c>
      <c r="F7156">
        <v>0</v>
      </c>
      <c r="G7156">
        <v>3.1587000000000001</v>
      </c>
      <c r="H7156">
        <v>1422.2019</v>
      </c>
      <c r="I7156">
        <v>22406.953000000001</v>
      </c>
      <c r="J7156">
        <v>297.19830000000002</v>
      </c>
      <c r="K7156">
        <v>445.43099999999998</v>
      </c>
      <c r="L7156">
        <v>3838.6572000000001</v>
      </c>
      <c r="M7156">
        <v>768.21879999999999</v>
      </c>
      <c r="N7156">
        <v>2611.0055000000002</v>
      </c>
      <c r="O7156">
        <v>1205.0386000000001</v>
      </c>
      <c r="P7156">
        <f t="shared" si="111"/>
        <v>33862.001500000006</v>
      </c>
    </row>
    <row r="7157" spans="1:16">
      <c r="A7157">
        <v>7155</v>
      </c>
      <c r="B7157" s="10">
        <v>44860.125</v>
      </c>
      <c r="C7157">
        <v>0</v>
      </c>
      <c r="D7157" t="s">
        <v>24</v>
      </c>
      <c r="E7157">
        <v>992.01130000000001</v>
      </c>
      <c r="F7157">
        <v>0</v>
      </c>
      <c r="G7157">
        <v>3.1650999999999998</v>
      </c>
      <c r="H7157">
        <v>1432.1506999999999</v>
      </c>
      <c r="I7157">
        <v>22457.896400000001</v>
      </c>
      <c r="J7157">
        <v>297.66699999999997</v>
      </c>
      <c r="K7157">
        <v>449.84190000000001</v>
      </c>
      <c r="L7157">
        <v>3151.7662</v>
      </c>
      <c r="M7157">
        <v>768.29669999999999</v>
      </c>
      <c r="N7157">
        <v>2564.5943000000002</v>
      </c>
      <c r="O7157">
        <v>1152.5886</v>
      </c>
      <c r="P7157">
        <f t="shared" si="111"/>
        <v>33269.978199999998</v>
      </c>
    </row>
    <row r="7158" spans="1:16">
      <c r="A7158">
        <v>7156</v>
      </c>
      <c r="B7158" s="10">
        <v>44860.166666666664</v>
      </c>
      <c r="C7158">
        <v>0</v>
      </c>
      <c r="D7158" t="s">
        <v>24</v>
      </c>
      <c r="E7158">
        <v>1002.6358</v>
      </c>
      <c r="F7158">
        <v>0</v>
      </c>
      <c r="G7158">
        <v>3.1595</v>
      </c>
      <c r="H7158">
        <v>1421.4358999999999</v>
      </c>
      <c r="I7158">
        <v>22233.661499999998</v>
      </c>
      <c r="J7158">
        <v>294.8997</v>
      </c>
      <c r="K7158">
        <v>451.35989999999998</v>
      </c>
      <c r="L7158">
        <v>3124.3040000000001</v>
      </c>
      <c r="M7158">
        <v>768.29430000000002</v>
      </c>
      <c r="N7158">
        <v>2560.9665</v>
      </c>
      <c r="O7158">
        <v>1091.2213999999999</v>
      </c>
      <c r="P7158">
        <f t="shared" si="111"/>
        <v>32951.938499999997</v>
      </c>
    </row>
    <row r="7159" spans="1:16">
      <c r="A7159">
        <v>7157</v>
      </c>
      <c r="B7159" s="10">
        <v>44860.208333333336</v>
      </c>
      <c r="C7159">
        <v>0</v>
      </c>
      <c r="D7159" t="s">
        <v>24</v>
      </c>
      <c r="E7159">
        <v>1098.5485000000001</v>
      </c>
      <c r="F7159">
        <v>0</v>
      </c>
      <c r="G7159">
        <v>3.1598000000000002</v>
      </c>
      <c r="H7159">
        <v>1424.6347000000001</v>
      </c>
      <c r="I7159">
        <v>22138.896000000001</v>
      </c>
      <c r="J7159">
        <v>296.995</v>
      </c>
      <c r="K7159">
        <v>436.4787</v>
      </c>
      <c r="L7159">
        <v>3487.4303</v>
      </c>
      <c r="M7159">
        <v>768.24289999999996</v>
      </c>
      <c r="N7159">
        <v>2557.3261000000002</v>
      </c>
      <c r="O7159">
        <v>1121.2861</v>
      </c>
      <c r="P7159">
        <f t="shared" si="111"/>
        <v>33332.998099999997</v>
      </c>
    </row>
    <row r="7160" spans="1:16">
      <c r="A7160">
        <v>7158</v>
      </c>
      <c r="B7160" s="10">
        <v>44860.25</v>
      </c>
      <c r="C7160">
        <v>0</v>
      </c>
      <c r="D7160" t="s">
        <v>24</v>
      </c>
      <c r="E7160">
        <v>1132.153</v>
      </c>
      <c r="F7160">
        <v>4.4999999999999997E-3</v>
      </c>
      <c r="G7160">
        <v>3.1606999999999998</v>
      </c>
      <c r="H7160">
        <v>1434.4793</v>
      </c>
      <c r="I7160">
        <v>23207.579300000001</v>
      </c>
      <c r="J7160">
        <v>302.34469999999999</v>
      </c>
      <c r="K7160">
        <v>444.6275</v>
      </c>
      <c r="L7160">
        <v>3682.011</v>
      </c>
      <c r="M7160">
        <v>768.21109999999999</v>
      </c>
      <c r="N7160">
        <v>2569.6471000000001</v>
      </c>
      <c r="O7160">
        <v>1154.3262999999999</v>
      </c>
      <c r="P7160">
        <f t="shared" si="111"/>
        <v>34698.544500000004</v>
      </c>
    </row>
    <row r="7161" spans="1:16">
      <c r="A7161">
        <v>7159</v>
      </c>
      <c r="B7161" s="10">
        <v>44860.291666666664</v>
      </c>
      <c r="C7161">
        <v>0</v>
      </c>
      <c r="D7161" t="s">
        <v>24</v>
      </c>
      <c r="E7161">
        <v>1108.1359</v>
      </c>
      <c r="F7161">
        <v>34.482399999999998</v>
      </c>
      <c r="G7161">
        <v>3.1575000000000002</v>
      </c>
      <c r="H7161">
        <v>1424.3864000000001</v>
      </c>
      <c r="I7161">
        <v>24188.0085</v>
      </c>
      <c r="J7161">
        <v>300.83940000000001</v>
      </c>
      <c r="K7161">
        <v>425.1961</v>
      </c>
      <c r="L7161">
        <v>4107.6126000000004</v>
      </c>
      <c r="M7161">
        <v>768.00469999999996</v>
      </c>
      <c r="N7161">
        <v>2586.8492999999999</v>
      </c>
      <c r="O7161">
        <v>1169.2876000000001</v>
      </c>
      <c r="P7161">
        <f t="shared" si="111"/>
        <v>36115.960400000004</v>
      </c>
    </row>
    <row r="7162" spans="1:16">
      <c r="A7162">
        <v>7160</v>
      </c>
      <c r="B7162" s="10">
        <v>44860.333333333336</v>
      </c>
      <c r="C7162">
        <v>0</v>
      </c>
      <c r="D7162" t="s">
        <v>24</v>
      </c>
      <c r="E7162">
        <v>1435.1763000000001</v>
      </c>
      <c r="F7162">
        <v>929.20650000000001</v>
      </c>
      <c r="G7162">
        <v>3.1627000000000001</v>
      </c>
      <c r="H7162">
        <v>1423.1370999999999</v>
      </c>
      <c r="I7162">
        <v>23883.7834</v>
      </c>
      <c r="J7162">
        <v>300.05840000000001</v>
      </c>
      <c r="K7162">
        <v>426.23719999999997</v>
      </c>
      <c r="L7162">
        <v>4300.9116000000004</v>
      </c>
      <c r="M7162">
        <v>768.53110000000004</v>
      </c>
      <c r="N7162">
        <v>2562.8627000000001</v>
      </c>
      <c r="O7162">
        <v>1142.6280999999999</v>
      </c>
      <c r="P7162">
        <f t="shared" si="111"/>
        <v>37175.695099999997</v>
      </c>
    </row>
    <row r="7163" spans="1:16">
      <c r="A7163">
        <v>7161</v>
      </c>
      <c r="B7163" s="10">
        <v>44860.375</v>
      </c>
      <c r="C7163">
        <v>0</v>
      </c>
      <c r="D7163" t="s">
        <v>24</v>
      </c>
      <c r="E7163">
        <v>1609.8805</v>
      </c>
      <c r="F7163">
        <v>3643.7220000000002</v>
      </c>
      <c r="G7163">
        <v>3.1396999999999999</v>
      </c>
      <c r="H7163">
        <v>1395.9286</v>
      </c>
      <c r="I7163">
        <v>22301.253700000001</v>
      </c>
      <c r="J7163">
        <v>293.70600000000002</v>
      </c>
      <c r="K7163">
        <v>415.15910000000002</v>
      </c>
      <c r="L7163">
        <v>3785.0106000000001</v>
      </c>
      <c r="M7163">
        <v>768.86109999999996</v>
      </c>
      <c r="N7163">
        <v>2582.7017000000001</v>
      </c>
      <c r="O7163">
        <v>1087.7802999999999</v>
      </c>
      <c r="P7163">
        <f t="shared" si="111"/>
        <v>37887.143299999996</v>
      </c>
    </row>
    <row r="7164" spans="1:16">
      <c r="A7164">
        <v>7162</v>
      </c>
      <c r="B7164" s="10">
        <v>44860.416666666664</v>
      </c>
      <c r="C7164">
        <v>0</v>
      </c>
      <c r="D7164" t="s">
        <v>24</v>
      </c>
      <c r="E7164">
        <v>1721.4403</v>
      </c>
      <c r="F7164">
        <v>5115.1187</v>
      </c>
      <c r="G7164">
        <v>3.1560999999999999</v>
      </c>
      <c r="H7164">
        <v>1399.7791</v>
      </c>
      <c r="I7164">
        <v>21214.487099999998</v>
      </c>
      <c r="J7164">
        <v>293.36759999999998</v>
      </c>
      <c r="K7164">
        <v>384.98439999999999</v>
      </c>
      <c r="L7164">
        <v>3647.8153000000002</v>
      </c>
      <c r="M7164">
        <v>768.30250000000001</v>
      </c>
      <c r="N7164">
        <v>2588.8121999999998</v>
      </c>
      <c r="O7164">
        <v>1137.9201</v>
      </c>
      <c r="P7164">
        <f t="shared" si="111"/>
        <v>38275.183400000002</v>
      </c>
    </row>
    <row r="7165" spans="1:16">
      <c r="A7165">
        <v>7163</v>
      </c>
      <c r="B7165" s="10">
        <v>44860.458333333336</v>
      </c>
      <c r="C7165">
        <v>0</v>
      </c>
      <c r="D7165" t="s">
        <v>24</v>
      </c>
      <c r="E7165">
        <v>2020.5601999999999</v>
      </c>
      <c r="F7165">
        <v>5316.9863999999998</v>
      </c>
      <c r="G7165">
        <v>3.1501000000000001</v>
      </c>
      <c r="H7165">
        <v>1409.6304</v>
      </c>
      <c r="I7165">
        <v>20912.604500000001</v>
      </c>
      <c r="J7165">
        <v>292.548</v>
      </c>
      <c r="K7165">
        <v>384.32639999999998</v>
      </c>
      <c r="L7165">
        <v>3762.1487000000002</v>
      </c>
      <c r="M7165">
        <v>768.39980000000003</v>
      </c>
      <c r="N7165">
        <v>2550.4504000000002</v>
      </c>
      <c r="O7165">
        <v>1145.8348000000001</v>
      </c>
      <c r="P7165">
        <f t="shared" si="111"/>
        <v>38566.6397</v>
      </c>
    </row>
    <row r="7166" spans="1:16">
      <c r="A7166">
        <v>7164</v>
      </c>
      <c r="B7166" s="10">
        <v>44860.5</v>
      </c>
      <c r="C7166">
        <v>0</v>
      </c>
      <c r="D7166" t="s">
        <v>24</v>
      </c>
      <c r="E7166">
        <v>2275.7575000000002</v>
      </c>
      <c r="F7166">
        <v>5358.9183999999996</v>
      </c>
      <c r="G7166">
        <v>3.1562999999999999</v>
      </c>
      <c r="H7166">
        <v>1426.8150000000001</v>
      </c>
      <c r="I7166">
        <v>20415.236099999998</v>
      </c>
      <c r="J7166">
        <v>293.0326</v>
      </c>
      <c r="K7166">
        <v>381.70429999999999</v>
      </c>
      <c r="L7166">
        <v>4179.4332999999997</v>
      </c>
      <c r="M7166">
        <v>768.43200000000002</v>
      </c>
      <c r="N7166">
        <v>2561.085</v>
      </c>
      <c r="O7166">
        <v>1143.4855</v>
      </c>
      <c r="P7166">
        <f t="shared" si="111"/>
        <v>38807.055999999997</v>
      </c>
    </row>
    <row r="7167" spans="1:16">
      <c r="A7167">
        <v>7165</v>
      </c>
      <c r="B7167" s="10">
        <v>44860.541666666664</v>
      </c>
      <c r="C7167">
        <v>0</v>
      </c>
      <c r="D7167" t="s">
        <v>24</v>
      </c>
      <c r="E7167">
        <v>2481.9868999999999</v>
      </c>
      <c r="F7167">
        <v>5334.1095999999998</v>
      </c>
      <c r="G7167">
        <v>3.1573000000000002</v>
      </c>
      <c r="H7167">
        <v>1423.3009999999999</v>
      </c>
      <c r="I7167">
        <v>20418.585500000001</v>
      </c>
      <c r="J7167">
        <v>291.57819999999998</v>
      </c>
      <c r="K7167">
        <v>386.48489999999998</v>
      </c>
      <c r="L7167">
        <v>4221.8094000000001</v>
      </c>
      <c r="M7167">
        <v>768.09640000000002</v>
      </c>
      <c r="N7167">
        <v>2588.5756000000001</v>
      </c>
      <c r="O7167">
        <v>1157.5732</v>
      </c>
      <c r="P7167">
        <f t="shared" si="111"/>
        <v>39075.258000000002</v>
      </c>
    </row>
    <row r="7168" spans="1:16">
      <c r="A7168">
        <v>7166</v>
      </c>
      <c r="B7168" s="10">
        <v>44860.583333333336</v>
      </c>
      <c r="C7168">
        <v>0</v>
      </c>
      <c r="D7168" t="s">
        <v>24</v>
      </c>
      <c r="E7168">
        <v>2662.9418000000001</v>
      </c>
      <c r="F7168">
        <v>5272.8</v>
      </c>
      <c r="G7168">
        <v>3.1501000000000001</v>
      </c>
      <c r="H7168">
        <v>1452.3633</v>
      </c>
      <c r="I7168">
        <v>20574.843799999999</v>
      </c>
      <c r="J7168">
        <v>290.77539999999999</v>
      </c>
      <c r="K7168">
        <v>421.03989999999999</v>
      </c>
      <c r="L7168">
        <v>4220.4225999999999</v>
      </c>
      <c r="M7168">
        <v>767.96</v>
      </c>
      <c r="N7168">
        <v>2591.0356999999999</v>
      </c>
      <c r="O7168">
        <v>1188.3024</v>
      </c>
      <c r="P7168">
        <f t="shared" si="111"/>
        <v>39445.634999999995</v>
      </c>
    </row>
    <row r="7169" spans="1:16">
      <c r="A7169">
        <v>7167</v>
      </c>
      <c r="B7169" s="10">
        <v>44860.625</v>
      </c>
      <c r="C7169">
        <v>0</v>
      </c>
      <c r="D7169" t="s">
        <v>24</v>
      </c>
      <c r="E7169">
        <v>2630.0682999999999</v>
      </c>
      <c r="F7169">
        <v>5153.0825000000004</v>
      </c>
      <c r="G7169">
        <v>3.1619000000000002</v>
      </c>
      <c r="H7169">
        <v>1296.8230000000001</v>
      </c>
      <c r="I7169">
        <v>20965.780500000001</v>
      </c>
      <c r="J7169">
        <v>294.73160000000001</v>
      </c>
      <c r="K7169">
        <v>436.52659999999997</v>
      </c>
      <c r="L7169">
        <v>4725.2973000000002</v>
      </c>
      <c r="M7169">
        <v>768.11689999999999</v>
      </c>
      <c r="N7169">
        <v>2605.7354</v>
      </c>
      <c r="O7169">
        <v>1199.8125</v>
      </c>
      <c r="P7169">
        <f t="shared" si="111"/>
        <v>40079.136500000001</v>
      </c>
    </row>
    <row r="7170" spans="1:16">
      <c r="A7170">
        <v>7168</v>
      </c>
      <c r="B7170" s="10">
        <v>44860.666666666664</v>
      </c>
      <c r="C7170">
        <v>0</v>
      </c>
      <c r="D7170" t="s">
        <v>24</v>
      </c>
      <c r="E7170">
        <v>2508.8984</v>
      </c>
      <c r="F7170">
        <v>4892.0048999999999</v>
      </c>
      <c r="G7170">
        <v>3.1560999999999999</v>
      </c>
      <c r="H7170">
        <v>1146.1169</v>
      </c>
      <c r="I7170">
        <v>20985.0504</v>
      </c>
      <c r="J7170">
        <v>296.65199999999999</v>
      </c>
      <c r="K7170">
        <v>435.88889999999998</v>
      </c>
      <c r="L7170">
        <v>5553.0522000000001</v>
      </c>
      <c r="M7170">
        <v>768.29750000000001</v>
      </c>
      <c r="N7170">
        <v>2659.6549</v>
      </c>
      <c r="O7170">
        <v>1282.2713000000001</v>
      </c>
      <c r="P7170">
        <f t="shared" si="111"/>
        <v>40531.0435</v>
      </c>
    </row>
    <row r="7171" spans="1:16">
      <c r="A7171">
        <v>7169</v>
      </c>
      <c r="B7171" s="10">
        <v>44860.708333333336</v>
      </c>
      <c r="C7171">
        <v>0</v>
      </c>
      <c r="D7171" t="s">
        <v>24</v>
      </c>
      <c r="E7171">
        <v>2331.8474000000001</v>
      </c>
      <c r="F7171">
        <v>4106.7703000000001</v>
      </c>
      <c r="G7171">
        <v>3.1526000000000001</v>
      </c>
      <c r="H7171">
        <v>1095.9093</v>
      </c>
      <c r="I7171">
        <v>21332.822100000001</v>
      </c>
      <c r="J7171">
        <v>297.45609999999999</v>
      </c>
      <c r="K7171">
        <v>436.07549999999998</v>
      </c>
      <c r="L7171">
        <v>5780.9759000000004</v>
      </c>
      <c r="M7171">
        <v>768.34199999999998</v>
      </c>
      <c r="N7171">
        <v>2639.2267000000002</v>
      </c>
      <c r="O7171">
        <v>1496.6397999999999</v>
      </c>
      <c r="P7171">
        <f t="shared" ref="P7171:P7234" si="112">SUM(E7171:O7171)</f>
        <v>40289.217699999994</v>
      </c>
    </row>
    <row r="7172" spans="1:16">
      <c r="A7172">
        <v>7170</v>
      </c>
      <c r="B7172" s="10">
        <v>44860.75</v>
      </c>
      <c r="C7172">
        <v>0</v>
      </c>
      <c r="D7172" t="s">
        <v>24</v>
      </c>
      <c r="E7172">
        <v>2280.8571000000002</v>
      </c>
      <c r="F7172">
        <v>1774.7088000000001</v>
      </c>
      <c r="G7172">
        <v>3.1646000000000001</v>
      </c>
      <c r="H7172">
        <v>1087.3049000000001</v>
      </c>
      <c r="I7172">
        <v>22358.036</v>
      </c>
      <c r="J7172">
        <v>261.03109999999998</v>
      </c>
      <c r="K7172">
        <v>434.35789999999997</v>
      </c>
      <c r="L7172">
        <v>6744.6077999999998</v>
      </c>
      <c r="M7172">
        <v>768.2799</v>
      </c>
      <c r="N7172">
        <v>2729.7577000000001</v>
      </c>
      <c r="O7172">
        <v>1539.9737</v>
      </c>
      <c r="P7172">
        <f t="shared" si="112"/>
        <v>39982.079500000007</v>
      </c>
    </row>
    <row r="7173" spans="1:16">
      <c r="A7173">
        <v>7171</v>
      </c>
      <c r="B7173" s="10">
        <v>44860.791666666664</v>
      </c>
      <c r="C7173">
        <v>0</v>
      </c>
      <c r="D7173" t="s">
        <v>24</v>
      </c>
      <c r="E7173">
        <v>2345.2276999999999</v>
      </c>
      <c r="F7173">
        <v>80.882999999999996</v>
      </c>
      <c r="G7173">
        <v>3.1633</v>
      </c>
      <c r="H7173">
        <v>1082.1958</v>
      </c>
      <c r="I7173">
        <v>24134.812900000001</v>
      </c>
      <c r="J7173">
        <v>299.7808</v>
      </c>
      <c r="K7173">
        <v>434.33749999999998</v>
      </c>
      <c r="L7173">
        <v>7547.0033999999996</v>
      </c>
      <c r="M7173">
        <v>768.51300000000003</v>
      </c>
      <c r="N7173">
        <v>2896.1668</v>
      </c>
      <c r="O7173">
        <v>1648.0002999999999</v>
      </c>
      <c r="P7173">
        <f t="shared" si="112"/>
        <v>41240.084499999997</v>
      </c>
    </row>
    <row r="7174" spans="1:16">
      <c r="A7174">
        <v>7172</v>
      </c>
      <c r="B7174" s="10">
        <v>44860.833333333336</v>
      </c>
      <c r="C7174">
        <v>0</v>
      </c>
      <c r="D7174" t="s">
        <v>24</v>
      </c>
      <c r="E7174">
        <v>2482.0727999999999</v>
      </c>
      <c r="F7174">
        <v>3.3999999999999998E-3</v>
      </c>
      <c r="G7174">
        <v>3.157</v>
      </c>
      <c r="H7174">
        <v>1080.107</v>
      </c>
      <c r="I7174">
        <v>24457.162100000001</v>
      </c>
      <c r="J7174">
        <v>301.06900000000002</v>
      </c>
      <c r="K7174">
        <v>434.20909999999998</v>
      </c>
      <c r="L7174">
        <v>7710.4111000000003</v>
      </c>
      <c r="M7174">
        <v>768.69730000000004</v>
      </c>
      <c r="N7174">
        <v>2759.9962</v>
      </c>
      <c r="O7174">
        <v>2002.1525999999999</v>
      </c>
      <c r="P7174">
        <f t="shared" si="112"/>
        <v>41999.037600000003</v>
      </c>
    </row>
    <row r="7175" spans="1:16">
      <c r="A7175">
        <v>7173</v>
      </c>
      <c r="B7175" s="10">
        <v>44860.875</v>
      </c>
      <c r="C7175">
        <v>0</v>
      </c>
      <c r="D7175" t="s">
        <v>24</v>
      </c>
      <c r="E7175">
        <v>2586.7435</v>
      </c>
      <c r="F7175">
        <v>0</v>
      </c>
      <c r="G7175">
        <v>3.1478999999999999</v>
      </c>
      <c r="H7175">
        <v>1077.56</v>
      </c>
      <c r="I7175">
        <v>23804.481</v>
      </c>
      <c r="J7175">
        <v>301.0772</v>
      </c>
      <c r="K7175">
        <v>433.5265</v>
      </c>
      <c r="L7175">
        <v>7454.8580000000002</v>
      </c>
      <c r="M7175">
        <v>768.72370000000001</v>
      </c>
      <c r="N7175">
        <v>2716.7471999999998</v>
      </c>
      <c r="O7175">
        <v>1981.9087</v>
      </c>
      <c r="P7175">
        <f t="shared" si="112"/>
        <v>41128.773699999998</v>
      </c>
    </row>
    <row r="7176" spans="1:16">
      <c r="A7176">
        <v>7174</v>
      </c>
      <c r="B7176" s="10">
        <v>44860.916666666664</v>
      </c>
      <c r="C7176">
        <v>0</v>
      </c>
      <c r="D7176" t="s">
        <v>24</v>
      </c>
      <c r="E7176">
        <v>2575.8334</v>
      </c>
      <c r="F7176">
        <v>0</v>
      </c>
      <c r="G7176">
        <v>3.1558999999999999</v>
      </c>
      <c r="H7176">
        <v>1083.4435000000001</v>
      </c>
      <c r="I7176">
        <v>23377.259399999999</v>
      </c>
      <c r="J7176">
        <v>298.16680000000002</v>
      </c>
      <c r="K7176">
        <v>432.91449999999998</v>
      </c>
      <c r="L7176">
        <v>6838.9836999999998</v>
      </c>
      <c r="M7176">
        <v>768.64449999999999</v>
      </c>
      <c r="N7176">
        <v>2684.7129</v>
      </c>
      <c r="O7176">
        <v>1911.0392999999999</v>
      </c>
      <c r="P7176">
        <f t="shared" si="112"/>
        <v>39974.15389999999</v>
      </c>
    </row>
    <row r="7177" spans="1:16">
      <c r="A7177">
        <v>7175</v>
      </c>
      <c r="B7177" s="10">
        <v>44860.958333333336</v>
      </c>
      <c r="C7177">
        <v>0</v>
      </c>
      <c r="D7177" t="s">
        <v>24</v>
      </c>
      <c r="E7177">
        <v>2462.2381</v>
      </c>
      <c r="F7177">
        <v>0</v>
      </c>
      <c r="G7177">
        <v>3.1539999999999999</v>
      </c>
      <c r="H7177">
        <v>1088.3417999999999</v>
      </c>
      <c r="I7177">
        <v>23106.358499999998</v>
      </c>
      <c r="J7177">
        <v>291.09949999999998</v>
      </c>
      <c r="K7177">
        <v>429.13929999999999</v>
      </c>
      <c r="L7177">
        <v>5587.8396000000002</v>
      </c>
      <c r="M7177">
        <v>768.77070000000003</v>
      </c>
      <c r="N7177">
        <v>2705.4294</v>
      </c>
      <c r="O7177">
        <v>1851.2192</v>
      </c>
      <c r="P7177">
        <f t="shared" si="112"/>
        <v>38293.590100000001</v>
      </c>
    </row>
    <row r="7178" spans="1:16">
      <c r="A7178">
        <v>7176</v>
      </c>
      <c r="B7178" s="10">
        <v>44861</v>
      </c>
      <c r="C7178">
        <v>0</v>
      </c>
      <c r="D7178" t="s">
        <v>24</v>
      </c>
      <c r="E7178">
        <v>2314.5333999999998</v>
      </c>
      <c r="F7178">
        <v>0</v>
      </c>
      <c r="G7178">
        <v>2.9441000000000002</v>
      </c>
      <c r="H7178">
        <v>1087.3841</v>
      </c>
      <c r="I7178">
        <v>22386.0553</v>
      </c>
      <c r="J7178">
        <v>294.51519999999999</v>
      </c>
      <c r="K7178">
        <v>429.52229999999997</v>
      </c>
      <c r="L7178">
        <v>4912.8029999999999</v>
      </c>
      <c r="M7178">
        <v>769.03390000000002</v>
      </c>
      <c r="N7178">
        <v>2691.4517000000001</v>
      </c>
      <c r="O7178">
        <v>1497.8530000000001</v>
      </c>
      <c r="P7178">
        <f t="shared" si="112"/>
        <v>36386.096000000005</v>
      </c>
    </row>
    <row r="7179" spans="1:16">
      <c r="A7179">
        <v>7177</v>
      </c>
      <c r="B7179" s="10">
        <v>44861.041666666664</v>
      </c>
      <c r="C7179">
        <v>0</v>
      </c>
      <c r="D7179" t="s">
        <v>24</v>
      </c>
      <c r="E7179">
        <v>2203.7220000000002</v>
      </c>
      <c r="F7179">
        <v>0</v>
      </c>
      <c r="G7179">
        <v>2.9434</v>
      </c>
      <c r="H7179">
        <v>1092.1237000000001</v>
      </c>
      <c r="I7179">
        <v>22119.236099999998</v>
      </c>
      <c r="J7179">
        <v>296.87860000000001</v>
      </c>
      <c r="K7179">
        <v>430.20490000000001</v>
      </c>
      <c r="L7179">
        <v>4153.1256999999996</v>
      </c>
      <c r="M7179">
        <v>768.9171</v>
      </c>
      <c r="N7179">
        <v>2681.4443000000001</v>
      </c>
      <c r="O7179">
        <v>1351.1647</v>
      </c>
      <c r="P7179">
        <f t="shared" si="112"/>
        <v>35099.760500000004</v>
      </c>
    </row>
    <row r="7180" spans="1:16">
      <c r="A7180">
        <v>7178</v>
      </c>
      <c r="B7180" s="10">
        <v>44861.083333333336</v>
      </c>
      <c r="C7180">
        <v>0</v>
      </c>
      <c r="D7180" t="s">
        <v>24</v>
      </c>
      <c r="E7180">
        <v>2134.4793</v>
      </c>
      <c r="F7180">
        <v>0</v>
      </c>
      <c r="G7180">
        <v>2.9375</v>
      </c>
      <c r="H7180">
        <v>1093.0228</v>
      </c>
      <c r="I7180">
        <v>21816.399700000002</v>
      </c>
      <c r="J7180">
        <v>293.94009999999997</v>
      </c>
      <c r="K7180">
        <v>431.99759999999998</v>
      </c>
      <c r="L7180">
        <v>3674.6857</v>
      </c>
      <c r="M7180">
        <v>768.85040000000004</v>
      </c>
      <c r="N7180">
        <v>2609.3793000000001</v>
      </c>
      <c r="O7180">
        <v>1239.7145</v>
      </c>
      <c r="P7180">
        <f t="shared" si="112"/>
        <v>34065.406899999994</v>
      </c>
    </row>
    <row r="7181" spans="1:16">
      <c r="A7181">
        <v>7179</v>
      </c>
      <c r="B7181" s="10">
        <v>44861.125</v>
      </c>
      <c r="C7181">
        <v>0</v>
      </c>
      <c r="D7181" t="s">
        <v>24</v>
      </c>
      <c r="E7181">
        <v>1986.3831</v>
      </c>
      <c r="F7181">
        <v>0</v>
      </c>
      <c r="G7181">
        <v>2.9500999999999999</v>
      </c>
      <c r="H7181">
        <v>1082.1867</v>
      </c>
      <c r="I7181">
        <v>21106.566500000001</v>
      </c>
      <c r="J7181">
        <v>298.0301</v>
      </c>
      <c r="K7181">
        <v>432.80619999999999</v>
      </c>
      <c r="L7181">
        <v>3922.6424999999999</v>
      </c>
      <c r="M7181">
        <v>768.79899999999998</v>
      </c>
      <c r="N7181">
        <v>2612.8593999999998</v>
      </c>
      <c r="O7181">
        <v>1235.7748999999999</v>
      </c>
      <c r="P7181">
        <f t="shared" si="112"/>
        <v>33448.998499999994</v>
      </c>
    </row>
    <row r="7182" spans="1:16">
      <c r="A7182">
        <v>7180</v>
      </c>
      <c r="B7182" s="10">
        <v>44861.166666666664</v>
      </c>
      <c r="C7182">
        <v>0</v>
      </c>
      <c r="D7182" t="s">
        <v>24</v>
      </c>
      <c r="E7182">
        <v>1886.2275999999999</v>
      </c>
      <c r="F7182">
        <v>0</v>
      </c>
      <c r="G7182">
        <v>2.948</v>
      </c>
      <c r="H7182">
        <v>1102.1744000000001</v>
      </c>
      <c r="I7182">
        <v>21096.280200000001</v>
      </c>
      <c r="J7182">
        <v>298.03910000000002</v>
      </c>
      <c r="K7182">
        <v>433.07459999999998</v>
      </c>
      <c r="L7182">
        <v>3614.7534999999998</v>
      </c>
      <c r="M7182">
        <v>768.50869999999998</v>
      </c>
      <c r="N7182">
        <v>2600.3654999999999</v>
      </c>
      <c r="O7182">
        <v>1257.8073999999999</v>
      </c>
      <c r="P7182">
        <f t="shared" si="112"/>
        <v>33060.178999999996</v>
      </c>
    </row>
    <row r="7183" spans="1:16">
      <c r="A7183">
        <v>7181</v>
      </c>
      <c r="B7183" s="10">
        <v>44861.208333333336</v>
      </c>
      <c r="C7183">
        <v>0</v>
      </c>
      <c r="D7183" t="s">
        <v>24</v>
      </c>
      <c r="E7183">
        <v>1902.1214</v>
      </c>
      <c r="F7183">
        <v>0</v>
      </c>
      <c r="G7183">
        <v>2.9437000000000002</v>
      </c>
      <c r="H7183">
        <v>1145.5654</v>
      </c>
      <c r="I7183">
        <v>21566.194299999999</v>
      </c>
      <c r="J7183">
        <v>300.33199999999999</v>
      </c>
      <c r="K7183">
        <v>430.30169999999998</v>
      </c>
      <c r="L7183">
        <v>3507.6260000000002</v>
      </c>
      <c r="M7183">
        <v>768.79399999999998</v>
      </c>
      <c r="N7183">
        <v>2587.8762000000002</v>
      </c>
      <c r="O7183">
        <v>1357.2652</v>
      </c>
      <c r="P7183">
        <f t="shared" si="112"/>
        <v>33569.019899999999</v>
      </c>
    </row>
    <row r="7184" spans="1:16">
      <c r="A7184">
        <v>7182</v>
      </c>
      <c r="B7184" s="10">
        <v>44861.25</v>
      </c>
      <c r="C7184">
        <v>0</v>
      </c>
      <c r="D7184" t="s">
        <v>24</v>
      </c>
      <c r="E7184">
        <v>1831.9178999999999</v>
      </c>
      <c r="F7184">
        <v>5.4999999999999997E-3</v>
      </c>
      <c r="G7184">
        <v>2.9453</v>
      </c>
      <c r="H7184">
        <v>1177.5896</v>
      </c>
      <c r="I7184">
        <v>22235.430499999999</v>
      </c>
      <c r="J7184">
        <v>302.202</v>
      </c>
      <c r="K7184">
        <v>429.34679999999997</v>
      </c>
      <c r="L7184">
        <v>3953.4458</v>
      </c>
      <c r="M7184">
        <v>768.36479999999995</v>
      </c>
      <c r="N7184">
        <v>2607.8222999999998</v>
      </c>
      <c r="O7184">
        <v>1388.1257000000001</v>
      </c>
      <c r="P7184">
        <f t="shared" si="112"/>
        <v>34697.196199999998</v>
      </c>
    </row>
    <row r="7185" spans="1:16">
      <c r="A7185">
        <v>7183</v>
      </c>
      <c r="B7185" s="10">
        <v>44861.291666666664</v>
      </c>
      <c r="C7185">
        <v>0</v>
      </c>
      <c r="D7185" t="s">
        <v>24</v>
      </c>
      <c r="E7185">
        <v>1703.2362000000001</v>
      </c>
      <c r="F7185">
        <v>42.3538</v>
      </c>
      <c r="G7185">
        <v>2.8111000000000002</v>
      </c>
      <c r="H7185">
        <v>1168.5400999999999</v>
      </c>
      <c r="I7185">
        <v>23146.550800000001</v>
      </c>
      <c r="J7185">
        <v>297.21280000000002</v>
      </c>
      <c r="K7185">
        <v>427.87029999999999</v>
      </c>
      <c r="L7185">
        <v>4571.8584000000001</v>
      </c>
      <c r="M7185">
        <v>768.48180000000002</v>
      </c>
      <c r="N7185">
        <v>2657.1415000000002</v>
      </c>
      <c r="O7185">
        <v>1437.7838999999999</v>
      </c>
      <c r="P7185">
        <f t="shared" si="112"/>
        <v>36223.840700000008</v>
      </c>
    </row>
    <row r="7186" spans="1:16">
      <c r="A7186">
        <v>7184</v>
      </c>
      <c r="B7186" s="10">
        <v>44861.333333333336</v>
      </c>
      <c r="C7186">
        <v>0</v>
      </c>
      <c r="D7186" t="s">
        <v>24</v>
      </c>
      <c r="E7186">
        <v>1541.8545999999999</v>
      </c>
      <c r="F7186">
        <v>1155.7573</v>
      </c>
      <c r="G7186">
        <v>1.7693000000000001</v>
      </c>
      <c r="H7186">
        <v>1155.8909000000001</v>
      </c>
      <c r="I7186">
        <v>22846.880700000002</v>
      </c>
      <c r="J7186">
        <v>285.70240000000001</v>
      </c>
      <c r="K7186">
        <v>426.66820000000001</v>
      </c>
      <c r="L7186">
        <v>4716.0393999999997</v>
      </c>
      <c r="M7186">
        <v>768.53629999999998</v>
      </c>
      <c r="N7186">
        <v>2658.2408999999998</v>
      </c>
      <c r="O7186">
        <v>1319.7598</v>
      </c>
      <c r="P7186">
        <f t="shared" si="112"/>
        <v>36877.099799999996</v>
      </c>
    </row>
    <row r="7187" spans="1:16">
      <c r="A7187">
        <v>7185</v>
      </c>
      <c r="B7187" s="10">
        <v>44861.375</v>
      </c>
      <c r="C7187">
        <v>0</v>
      </c>
      <c r="D7187" t="s">
        <v>24</v>
      </c>
      <c r="E7187">
        <v>1245.2094999999999</v>
      </c>
      <c r="F7187">
        <v>3613.741</v>
      </c>
      <c r="G7187">
        <v>1.6535</v>
      </c>
      <c r="H7187">
        <v>1203.1639</v>
      </c>
      <c r="I7187">
        <v>21282.0576</v>
      </c>
      <c r="J7187">
        <v>284.72859999999997</v>
      </c>
      <c r="K7187">
        <v>412.58949999999999</v>
      </c>
      <c r="L7187">
        <v>4998.6089000000002</v>
      </c>
      <c r="M7187">
        <v>768.40070000000003</v>
      </c>
      <c r="N7187">
        <v>2658.1484</v>
      </c>
      <c r="O7187">
        <v>1290.6926000000001</v>
      </c>
      <c r="P7187">
        <f t="shared" si="112"/>
        <v>37758.994199999994</v>
      </c>
    </row>
    <row r="7188" spans="1:16">
      <c r="A7188">
        <v>7186</v>
      </c>
      <c r="B7188" s="10">
        <v>44861.416666666664</v>
      </c>
      <c r="C7188">
        <v>0</v>
      </c>
      <c r="D7188" t="s">
        <v>24</v>
      </c>
      <c r="E7188">
        <v>1424.1097</v>
      </c>
      <c r="F7188">
        <v>4645.2809999999999</v>
      </c>
      <c r="G7188">
        <v>0.73960000000000004</v>
      </c>
      <c r="H7188">
        <v>1200.93</v>
      </c>
      <c r="I7188">
        <v>21202.302500000002</v>
      </c>
      <c r="J7188">
        <v>285.53519999999997</v>
      </c>
      <c r="K7188">
        <v>417.23410000000001</v>
      </c>
      <c r="L7188">
        <v>4468.8541999999998</v>
      </c>
      <c r="M7188">
        <v>768.25530000000003</v>
      </c>
      <c r="N7188">
        <v>2640.0987</v>
      </c>
      <c r="O7188">
        <v>1284.2967000000001</v>
      </c>
      <c r="P7188">
        <f t="shared" si="112"/>
        <v>38337.637000000002</v>
      </c>
    </row>
    <row r="7189" spans="1:16">
      <c r="A7189">
        <v>7187</v>
      </c>
      <c r="B7189" s="10">
        <v>44861.458333333336</v>
      </c>
      <c r="C7189">
        <v>0</v>
      </c>
      <c r="D7189" t="s">
        <v>24</v>
      </c>
      <c r="E7189">
        <v>1609.3634999999999</v>
      </c>
      <c r="F7189">
        <v>4769.0550000000003</v>
      </c>
      <c r="G7189">
        <v>0.65259999999999996</v>
      </c>
      <c r="H7189">
        <v>1196.9255000000001</v>
      </c>
      <c r="I7189">
        <v>21213.981400000001</v>
      </c>
      <c r="J7189">
        <v>280.78030000000001</v>
      </c>
      <c r="K7189">
        <v>428.93959999999998</v>
      </c>
      <c r="L7189">
        <v>4355.0055000000002</v>
      </c>
      <c r="M7189">
        <v>768.6825</v>
      </c>
      <c r="N7189">
        <v>2716.9922000000001</v>
      </c>
      <c r="O7189">
        <v>1267.307</v>
      </c>
      <c r="P7189">
        <f t="shared" si="112"/>
        <v>38607.68510000001</v>
      </c>
    </row>
    <row r="7190" spans="1:16">
      <c r="A7190">
        <v>7188</v>
      </c>
      <c r="B7190" s="10">
        <v>44861.5</v>
      </c>
      <c r="C7190">
        <v>0</v>
      </c>
      <c r="D7190" t="s">
        <v>24</v>
      </c>
      <c r="E7190">
        <v>1800.0677000000001</v>
      </c>
      <c r="F7190">
        <v>4851.8648999999996</v>
      </c>
      <c r="G7190">
        <v>0.89149999999999996</v>
      </c>
      <c r="H7190">
        <v>1185.6613</v>
      </c>
      <c r="I7190">
        <v>21120.777600000001</v>
      </c>
      <c r="J7190">
        <v>282.25220000000002</v>
      </c>
      <c r="K7190">
        <v>443.8227</v>
      </c>
      <c r="L7190">
        <v>4567.6750000000002</v>
      </c>
      <c r="M7190">
        <v>768.10289999999998</v>
      </c>
      <c r="N7190">
        <v>2705.6219999999998</v>
      </c>
      <c r="O7190">
        <v>1296.4835</v>
      </c>
      <c r="P7190">
        <f t="shared" si="112"/>
        <v>39023.221300000005</v>
      </c>
    </row>
    <row r="7191" spans="1:16">
      <c r="A7191">
        <v>7189</v>
      </c>
      <c r="B7191" s="10">
        <v>44861.541666666664</v>
      </c>
      <c r="C7191">
        <v>0</v>
      </c>
      <c r="D7191" t="s">
        <v>24</v>
      </c>
      <c r="E7191">
        <v>1980.0093999999999</v>
      </c>
      <c r="F7191">
        <v>4894.2145</v>
      </c>
      <c r="G7191">
        <v>0.96399999999999997</v>
      </c>
      <c r="H7191">
        <v>1181.9935</v>
      </c>
      <c r="I7191">
        <v>21374.897700000001</v>
      </c>
      <c r="J7191">
        <v>280.75790000000001</v>
      </c>
      <c r="K7191">
        <v>445.70440000000002</v>
      </c>
      <c r="L7191">
        <v>4499.6000999999997</v>
      </c>
      <c r="M7191">
        <v>767.55380000000002</v>
      </c>
      <c r="N7191">
        <v>2710.1248000000001</v>
      </c>
      <c r="O7191">
        <v>1309.4781</v>
      </c>
      <c r="P7191">
        <f t="shared" si="112"/>
        <v>39445.298199999997</v>
      </c>
    </row>
    <row r="7192" spans="1:16">
      <c r="A7192">
        <v>7190</v>
      </c>
      <c r="B7192" s="10">
        <v>44861.583333333336</v>
      </c>
      <c r="C7192">
        <v>0</v>
      </c>
      <c r="D7192" t="s">
        <v>24</v>
      </c>
      <c r="E7192">
        <v>2058.0875000000001</v>
      </c>
      <c r="F7192">
        <v>4665.8182999999999</v>
      </c>
      <c r="G7192">
        <v>0.51</v>
      </c>
      <c r="H7192">
        <v>1208.0664999999999</v>
      </c>
      <c r="I7192">
        <v>21864.3583</v>
      </c>
      <c r="J7192">
        <v>257.08330000000001</v>
      </c>
      <c r="K7192">
        <v>452.94959999999998</v>
      </c>
      <c r="L7192">
        <v>4604.6980000000003</v>
      </c>
      <c r="M7192">
        <v>767.24339999999995</v>
      </c>
      <c r="N7192">
        <v>2714.4652999999998</v>
      </c>
      <c r="O7192">
        <v>1353.3469</v>
      </c>
      <c r="P7192">
        <f t="shared" si="112"/>
        <v>39946.627099999991</v>
      </c>
    </row>
    <row r="7193" spans="1:16">
      <c r="A7193">
        <v>7191</v>
      </c>
      <c r="B7193" s="10">
        <v>44861.625</v>
      </c>
      <c r="C7193">
        <v>0</v>
      </c>
      <c r="D7193" t="s">
        <v>24</v>
      </c>
      <c r="E7193">
        <v>2002.1010000000001</v>
      </c>
      <c r="F7193">
        <v>4773.8762999999999</v>
      </c>
      <c r="G7193">
        <v>0.36680000000000001</v>
      </c>
      <c r="H7193">
        <v>1211.4355</v>
      </c>
      <c r="I7193">
        <v>22235.054100000001</v>
      </c>
      <c r="J7193">
        <v>253.4145</v>
      </c>
      <c r="K7193">
        <v>439.67529999999999</v>
      </c>
      <c r="L7193">
        <v>4805.1710999999996</v>
      </c>
      <c r="M7193">
        <v>766.65909999999997</v>
      </c>
      <c r="N7193">
        <v>2748.1255999999998</v>
      </c>
      <c r="O7193">
        <v>1451.4303</v>
      </c>
      <c r="P7193">
        <f t="shared" si="112"/>
        <v>40687.309599999993</v>
      </c>
    </row>
    <row r="7194" spans="1:16">
      <c r="A7194">
        <v>7192</v>
      </c>
      <c r="B7194" s="10">
        <v>44861.666666666664</v>
      </c>
      <c r="C7194">
        <v>0</v>
      </c>
      <c r="D7194" t="s">
        <v>24</v>
      </c>
      <c r="E7194">
        <v>1847.4257</v>
      </c>
      <c r="F7194">
        <v>4549.9811</v>
      </c>
      <c r="G7194">
        <v>0.51249999999999996</v>
      </c>
      <c r="H7194">
        <v>1216.0709999999999</v>
      </c>
      <c r="I7194">
        <v>22712.195400000001</v>
      </c>
      <c r="J7194">
        <v>254.13339999999999</v>
      </c>
      <c r="K7194">
        <v>422.82229999999998</v>
      </c>
      <c r="L7194">
        <v>5021.9448000000002</v>
      </c>
      <c r="M7194">
        <v>766.39350000000002</v>
      </c>
      <c r="N7194">
        <v>3018.3901999999998</v>
      </c>
      <c r="O7194">
        <v>1511.8495</v>
      </c>
      <c r="P7194">
        <f t="shared" si="112"/>
        <v>41321.719399999994</v>
      </c>
    </row>
    <row r="7195" spans="1:16">
      <c r="A7195">
        <v>7193</v>
      </c>
      <c r="B7195" s="10">
        <v>44861.708333333336</v>
      </c>
      <c r="C7195">
        <v>0</v>
      </c>
      <c r="D7195" t="s">
        <v>24</v>
      </c>
      <c r="E7195">
        <v>1755.6021000000001</v>
      </c>
      <c r="F7195">
        <v>3791.7100999999998</v>
      </c>
      <c r="G7195">
        <v>1.6152</v>
      </c>
      <c r="H7195">
        <v>1214.2847999999999</v>
      </c>
      <c r="I7195">
        <v>22830.5923</v>
      </c>
      <c r="J7195">
        <v>257.87310000000002</v>
      </c>
      <c r="K7195">
        <v>400.49880000000002</v>
      </c>
      <c r="L7195">
        <v>5015.5203000000001</v>
      </c>
      <c r="M7195">
        <v>765.96389999999997</v>
      </c>
      <c r="N7195">
        <v>3559.9926999999998</v>
      </c>
      <c r="O7195">
        <v>1573.8132000000001</v>
      </c>
      <c r="P7195">
        <f t="shared" si="112"/>
        <v>41167.466500000002</v>
      </c>
    </row>
    <row r="7196" spans="1:16">
      <c r="A7196">
        <v>7194</v>
      </c>
      <c r="B7196" s="10">
        <v>44861.75</v>
      </c>
      <c r="C7196">
        <v>0</v>
      </c>
      <c r="D7196" t="s">
        <v>24</v>
      </c>
      <c r="E7196">
        <v>1646.2065</v>
      </c>
      <c r="F7196">
        <v>1658.5173</v>
      </c>
      <c r="G7196">
        <v>1.6513</v>
      </c>
      <c r="H7196">
        <v>1214.8438000000001</v>
      </c>
      <c r="I7196">
        <v>23447.294000000002</v>
      </c>
      <c r="J7196">
        <v>260.3306</v>
      </c>
      <c r="K7196">
        <v>371.55459999999999</v>
      </c>
      <c r="L7196">
        <v>6070.8185999999996</v>
      </c>
      <c r="M7196">
        <v>765.61130000000003</v>
      </c>
      <c r="N7196">
        <v>3595.9967000000001</v>
      </c>
      <c r="O7196">
        <v>1756.3107</v>
      </c>
      <c r="P7196">
        <f t="shared" si="112"/>
        <v>40789.135400000006</v>
      </c>
    </row>
    <row r="7197" spans="1:16">
      <c r="A7197">
        <v>7195</v>
      </c>
      <c r="B7197" s="10">
        <v>44861.791666666664</v>
      </c>
      <c r="C7197">
        <v>0</v>
      </c>
      <c r="D7197" t="s">
        <v>24</v>
      </c>
      <c r="E7197">
        <v>1592.7527</v>
      </c>
      <c r="F7197">
        <v>69.028099999999995</v>
      </c>
      <c r="G7197">
        <v>1.651</v>
      </c>
      <c r="H7197">
        <v>1215.9431999999999</v>
      </c>
      <c r="I7197">
        <v>23932.3004</v>
      </c>
      <c r="J7197">
        <v>271.05709999999999</v>
      </c>
      <c r="K7197">
        <v>379.38</v>
      </c>
      <c r="L7197">
        <v>7223.7920999999997</v>
      </c>
      <c r="M7197">
        <v>765.1644</v>
      </c>
      <c r="N7197">
        <v>3567.2301000000002</v>
      </c>
      <c r="O7197">
        <v>2326.5866999999998</v>
      </c>
      <c r="P7197">
        <f t="shared" si="112"/>
        <v>41344.885800000004</v>
      </c>
    </row>
    <row r="7198" spans="1:16">
      <c r="A7198">
        <v>7196</v>
      </c>
      <c r="B7198" s="10">
        <v>44861.833333333336</v>
      </c>
      <c r="C7198">
        <v>0</v>
      </c>
      <c r="D7198" t="s">
        <v>24</v>
      </c>
      <c r="E7198">
        <v>1491.6586</v>
      </c>
      <c r="F7198">
        <v>3.2000000000000002E-3</v>
      </c>
      <c r="G7198">
        <v>1.653</v>
      </c>
      <c r="H7198">
        <v>1212.8822</v>
      </c>
      <c r="I7198">
        <v>24153.486499999999</v>
      </c>
      <c r="J7198">
        <v>299.52</v>
      </c>
      <c r="K7198">
        <v>381.13080000000002</v>
      </c>
      <c r="L7198">
        <v>7400.1481000000003</v>
      </c>
      <c r="M7198">
        <v>763.34349999999995</v>
      </c>
      <c r="N7198">
        <v>3667.2887000000001</v>
      </c>
      <c r="O7198">
        <v>2329.7237</v>
      </c>
      <c r="P7198">
        <f t="shared" si="112"/>
        <v>41700.838300000003</v>
      </c>
    </row>
    <row r="7199" spans="1:16">
      <c r="A7199">
        <v>7197</v>
      </c>
      <c r="B7199" s="10">
        <v>44861.875</v>
      </c>
      <c r="C7199">
        <v>0</v>
      </c>
      <c r="D7199" t="s">
        <v>24</v>
      </c>
      <c r="E7199">
        <v>1559.8045</v>
      </c>
      <c r="F7199">
        <v>0</v>
      </c>
      <c r="G7199">
        <v>1.6512</v>
      </c>
      <c r="H7199">
        <v>1197.5409</v>
      </c>
      <c r="I7199">
        <v>23829.5465</v>
      </c>
      <c r="J7199">
        <v>300.25420000000003</v>
      </c>
      <c r="K7199">
        <v>382.1266</v>
      </c>
      <c r="L7199">
        <v>7209.2226000000001</v>
      </c>
      <c r="M7199">
        <v>761.56610000000001</v>
      </c>
      <c r="N7199">
        <v>3674.2746000000002</v>
      </c>
      <c r="O7199">
        <v>2307.0032000000001</v>
      </c>
      <c r="P7199">
        <f t="shared" si="112"/>
        <v>41222.990399999995</v>
      </c>
    </row>
    <row r="7200" spans="1:16">
      <c r="A7200">
        <v>7198</v>
      </c>
      <c r="B7200" s="10">
        <v>44861.916666666664</v>
      </c>
      <c r="C7200">
        <v>0</v>
      </c>
      <c r="D7200" t="s">
        <v>24</v>
      </c>
      <c r="E7200">
        <v>1676.3922</v>
      </c>
      <c r="F7200">
        <v>0</v>
      </c>
      <c r="G7200">
        <v>1.6534</v>
      </c>
      <c r="H7200">
        <v>1217.5983000000001</v>
      </c>
      <c r="I7200">
        <v>23614.222099999999</v>
      </c>
      <c r="J7200">
        <v>298.98970000000003</v>
      </c>
      <c r="K7200">
        <v>382.40339999999998</v>
      </c>
      <c r="L7200">
        <v>6281.3572999999997</v>
      </c>
      <c r="M7200">
        <v>760.17420000000004</v>
      </c>
      <c r="N7200">
        <v>3614.4270000000001</v>
      </c>
      <c r="O7200">
        <v>2193.1569</v>
      </c>
      <c r="P7200">
        <f t="shared" si="112"/>
        <v>40040.374500000005</v>
      </c>
    </row>
    <row r="7201" spans="1:16">
      <c r="A7201">
        <v>7199</v>
      </c>
      <c r="B7201" s="10">
        <v>44861.958333333336</v>
      </c>
      <c r="C7201">
        <v>0</v>
      </c>
      <c r="D7201" t="s">
        <v>24</v>
      </c>
      <c r="E7201">
        <v>1766.0130999999999</v>
      </c>
      <c r="F7201">
        <v>0</v>
      </c>
      <c r="G7201">
        <v>1.6527000000000001</v>
      </c>
      <c r="H7201">
        <v>1215.3611000000001</v>
      </c>
      <c r="I7201">
        <v>23636.570199999998</v>
      </c>
      <c r="J7201">
        <v>301.00349999999997</v>
      </c>
      <c r="K7201">
        <v>383.36040000000003</v>
      </c>
      <c r="L7201">
        <v>5388.8122999999996</v>
      </c>
      <c r="M7201">
        <v>760.51459999999997</v>
      </c>
      <c r="N7201">
        <v>3259.7121000000002</v>
      </c>
      <c r="O7201">
        <v>1883.3762999999999</v>
      </c>
      <c r="P7201">
        <f t="shared" si="112"/>
        <v>38596.376300000004</v>
      </c>
    </row>
    <row r="7202" spans="1:16">
      <c r="A7202">
        <v>7200</v>
      </c>
      <c r="B7202" s="10">
        <v>44862</v>
      </c>
      <c r="C7202">
        <v>0</v>
      </c>
      <c r="D7202" t="s">
        <v>24</v>
      </c>
      <c r="E7202">
        <v>1753.5606</v>
      </c>
      <c r="F7202">
        <v>0</v>
      </c>
      <c r="G7202">
        <v>1.6536999999999999</v>
      </c>
      <c r="H7202">
        <v>1220.8406</v>
      </c>
      <c r="I7202">
        <v>22855.964499999998</v>
      </c>
      <c r="J7202">
        <v>298.19779999999997</v>
      </c>
      <c r="K7202">
        <v>427.5994</v>
      </c>
      <c r="L7202">
        <v>5120.3094000000001</v>
      </c>
      <c r="M7202">
        <v>760.64080000000001</v>
      </c>
      <c r="N7202">
        <v>2769.2366000000002</v>
      </c>
      <c r="O7202">
        <v>1406.1247000000001</v>
      </c>
      <c r="P7202">
        <f t="shared" si="112"/>
        <v>36614.128100000002</v>
      </c>
    </row>
    <row r="7203" spans="1:16">
      <c r="A7203">
        <v>7201</v>
      </c>
      <c r="B7203" s="10">
        <v>44862.041666666664</v>
      </c>
      <c r="C7203">
        <v>0</v>
      </c>
      <c r="D7203" t="s">
        <v>24</v>
      </c>
      <c r="E7203">
        <v>1734.4399000000001</v>
      </c>
      <c r="F7203">
        <v>0</v>
      </c>
      <c r="G7203">
        <v>1.6545000000000001</v>
      </c>
      <c r="H7203">
        <v>1180.4848</v>
      </c>
      <c r="I7203">
        <v>22712.148300000001</v>
      </c>
      <c r="J7203">
        <v>282.49700000000001</v>
      </c>
      <c r="K7203">
        <v>435.59120000000001</v>
      </c>
      <c r="L7203">
        <v>4416.6355000000003</v>
      </c>
      <c r="M7203">
        <v>761.6884</v>
      </c>
      <c r="N7203">
        <v>2656.2674999999999</v>
      </c>
      <c r="O7203">
        <v>1263.4842000000001</v>
      </c>
      <c r="P7203">
        <f t="shared" si="112"/>
        <v>35444.891299999996</v>
      </c>
    </row>
    <row r="7204" spans="1:16">
      <c r="A7204">
        <v>7202</v>
      </c>
      <c r="B7204" s="10">
        <v>44862.083333333336</v>
      </c>
      <c r="C7204">
        <v>0</v>
      </c>
      <c r="D7204" t="s">
        <v>24</v>
      </c>
      <c r="E7204">
        <v>1428.8090999999999</v>
      </c>
      <c r="F7204">
        <v>0</v>
      </c>
      <c r="G7204">
        <v>1.6551</v>
      </c>
      <c r="H7204">
        <v>1176.8876</v>
      </c>
      <c r="I7204">
        <v>21941.501199999999</v>
      </c>
      <c r="J7204">
        <v>298.24489999999997</v>
      </c>
      <c r="K7204">
        <v>452.87200000000001</v>
      </c>
      <c r="L7204">
        <v>4282.7758999999996</v>
      </c>
      <c r="M7204">
        <v>762.65809999999999</v>
      </c>
      <c r="N7204">
        <v>2694.1752999999999</v>
      </c>
      <c r="O7204">
        <v>1241.8248000000001</v>
      </c>
      <c r="P7204">
        <f t="shared" si="112"/>
        <v>34281.404000000002</v>
      </c>
    </row>
    <row r="7205" spans="1:16">
      <c r="A7205">
        <v>7203</v>
      </c>
      <c r="B7205" s="10">
        <v>44862.125</v>
      </c>
      <c r="C7205">
        <v>0</v>
      </c>
      <c r="D7205" t="s">
        <v>24</v>
      </c>
      <c r="E7205">
        <v>1398.1255000000001</v>
      </c>
      <c r="F7205">
        <v>0</v>
      </c>
      <c r="G7205">
        <v>1.6548</v>
      </c>
      <c r="H7205">
        <v>1175.0728999999999</v>
      </c>
      <c r="I7205">
        <v>21870.6198</v>
      </c>
      <c r="J7205">
        <v>281.74700000000001</v>
      </c>
      <c r="K7205">
        <v>448.43169999999998</v>
      </c>
      <c r="L7205">
        <v>3807.5900999999999</v>
      </c>
      <c r="M7205">
        <v>763.94709999999998</v>
      </c>
      <c r="N7205">
        <v>2655.7582000000002</v>
      </c>
      <c r="O7205">
        <v>1226.4539</v>
      </c>
      <c r="P7205">
        <f t="shared" si="112"/>
        <v>33629.401000000005</v>
      </c>
    </row>
    <row r="7206" spans="1:16">
      <c r="A7206">
        <v>7204</v>
      </c>
      <c r="B7206" s="10">
        <v>44862.166666666664</v>
      </c>
      <c r="C7206">
        <v>0</v>
      </c>
      <c r="D7206" t="s">
        <v>24</v>
      </c>
      <c r="E7206">
        <v>1514.7931000000001</v>
      </c>
      <c r="F7206">
        <v>0</v>
      </c>
      <c r="G7206">
        <v>1.6553</v>
      </c>
      <c r="H7206">
        <v>1175.4530999999999</v>
      </c>
      <c r="I7206">
        <v>21616.337800000001</v>
      </c>
      <c r="J7206">
        <v>266.76839999999999</v>
      </c>
      <c r="K7206">
        <v>446.54320000000001</v>
      </c>
      <c r="L7206">
        <v>3711.6307999999999</v>
      </c>
      <c r="M7206">
        <v>764.77850000000001</v>
      </c>
      <c r="N7206">
        <v>2644.2453999999998</v>
      </c>
      <c r="O7206">
        <v>1337.4494999999999</v>
      </c>
      <c r="P7206">
        <f t="shared" si="112"/>
        <v>33479.655100000004</v>
      </c>
    </row>
    <row r="7207" spans="1:16">
      <c r="A7207">
        <v>7205</v>
      </c>
      <c r="B7207" s="10">
        <v>44862.208333333336</v>
      </c>
      <c r="C7207">
        <v>0</v>
      </c>
      <c r="D7207" t="s">
        <v>24</v>
      </c>
      <c r="E7207">
        <v>1649.7243000000001</v>
      </c>
      <c r="F7207">
        <v>0</v>
      </c>
      <c r="G7207">
        <v>1.6545000000000001</v>
      </c>
      <c r="H7207">
        <v>1172.2344000000001</v>
      </c>
      <c r="I7207">
        <v>21396.186799999999</v>
      </c>
      <c r="J7207">
        <v>278.39030000000002</v>
      </c>
      <c r="K7207">
        <v>446.07429999999999</v>
      </c>
      <c r="L7207">
        <v>3800.1237000000001</v>
      </c>
      <c r="M7207">
        <v>765.19399999999996</v>
      </c>
      <c r="N7207">
        <v>2633.4827</v>
      </c>
      <c r="O7207">
        <v>1341.3758</v>
      </c>
      <c r="P7207">
        <f t="shared" si="112"/>
        <v>33484.440799999997</v>
      </c>
    </row>
    <row r="7208" spans="1:16">
      <c r="A7208">
        <v>7206</v>
      </c>
      <c r="B7208" s="10">
        <v>44862.25</v>
      </c>
      <c r="C7208">
        <v>0</v>
      </c>
      <c r="D7208" t="s">
        <v>24</v>
      </c>
      <c r="E7208">
        <v>1593.2292</v>
      </c>
      <c r="F7208">
        <v>3.3E-3</v>
      </c>
      <c r="G7208">
        <v>1.655</v>
      </c>
      <c r="H7208">
        <v>1152.3887</v>
      </c>
      <c r="I7208">
        <v>22125.129099999998</v>
      </c>
      <c r="J7208">
        <v>296.42070000000001</v>
      </c>
      <c r="K7208">
        <v>446.73930000000001</v>
      </c>
      <c r="L7208">
        <v>4084.3231999999998</v>
      </c>
      <c r="M7208">
        <v>766.05889999999999</v>
      </c>
      <c r="N7208">
        <v>2645.9832000000001</v>
      </c>
      <c r="O7208">
        <v>1366.3443</v>
      </c>
      <c r="P7208">
        <f t="shared" si="112"/>
        <v>34478.274899999997</v>
      </c>
    </row>
    <row r="7209" spans="1:16">
      <c r="A7209">
        <v>7207</v>
      </c>
      <c r="B7209" s="10">
        <v>44862.291666666664</v>
      </c>
      <c r="C7209">
        <v>0</v>
      </c>
      <c r="D7209" t="s">
        <v>24</v>
      </c>
      <c r="E7209">
        <v>1397.4308000000001</v>
      </c>
      <c r="F7209">
        <v>52.803899999999999</v>
      </c>
      <c r="G7209">
        <v>1.6556</v>
      </c>
      <c r="H7209">
        <v>931.71050000000002</v>
      </c>
      <c r="I7209">
        <v>22799.115099999999</v>
      </c>
      <c r="J7209">
        <v>295.9649</v>
      </c>
      <c r="K7209">
        <v>434.91759999999999</v>
      </c>
      <c r="L7209">
        <v>5015.4076999999997</v>
      </c>
      <c r="M7209">
        <v>766.76319999999998</v>
      </c>
      <c r="N7209">
        <v>2652.3443000000002</v>
      </c>
      <c r="O7209">
        <v>1453.5003999999999</v>
      </c>
      <c r="P7209">
        <f t="shared" si="112"/>
        <v>35801.613999999994</v>
      </c>
    </row>
    <row r="7210" spans="1:16">
      <c r="A7210">
        <v>7208</v>
      </c>
      <c r="B7210" s="10">
        <v>44862.333333333336</v>
      </c>
      <c r="C7210">
        <v>0</v>
      </c>
      <c r="D7210" t="s">
        <v>24</v>
      </c>
      <c r="E7210">
        <v>1197.4032999999999</v>
      </c>
      <c r="F7210">
        <v>1238.7141999999999</v>
      </c>
      <c r="G7210">
        <v>2.1013999999999999</v>
      </c>
      <c r="H7210">
        <v>915.11279999999999</v>
      </c>
      <c r="I7210">
        <v>22835.1139</v>
      </c>
      <c r="J7210">
        <v>247.0256</v>
      </c>
      <c r="K7210">
        <v>419.4862</v>
      </c>
      <c r="L7210">
        <v>5108.2273999999998</v>
      </c>
      <c r="M7210">
        <v>766.42920000000004</v>
      </c>
      <c r="N7210">
        <v>2648.4917</v>
      </c>
      <c r="O7210">
        <v>1424.1413</v>
      </c>
      <c r="P7210">
        <f t="shared" si="112"/>
        <v>36802.247000000003</v>
      </c>
    </row>
    <row r="7211" spans="1:16">
      <c r="A7211">
        <v>7209</v>
      </c>
      <c r="B7211" s="10">
        <v>44862.375</v>
      </c>
      <c r="C7211">
        <v>0</v>
      </c>
      <c r="D7211" t="s">
        <v>24</v>
      </c>
      <c r="E7211">
        <v>966.8048</v>
      </c>
      <c r="F7211">
        <v>3959.6500999999998</v>
      </c>
      <c r="G7211">
        <v>2.0832999999999999</v>
      </c>
      <c r="H7211">
        <v>917.22889999999995</v>
      </c>
      <c r="I7211">
        <v>21576.824700000001</v>
      </c>
      <c r="J7211">
        <v>239.28270000000001</v>
      </c>
      <c r="K7211">
        <v>414.51229999999998</v>
      </c>
      <c r="L7211">
        <v>4694.2412999999997</v>
      </c>
      <c r="M7211">
        <v>766.51599999999996</v>
      </c>
      <c r="N7211">
        <v>2632.0070000000001</v>
      </c>
      <c r="O7211">
        <v>1409.3388</v>
      </c>
      <c r="P7211">
        <f t="shared" si="112"/>
        <v>37578.4899</v>
      </c>
    </row>
    <row r="7212" spans="1:16">
      <c r="A7212">
        <v>7210</v>
      </c>
      <c r="B7212" s="10">
        <v>44862.416666666664</v>
      </c>
      <c r="C7212">
        <v>0</v>
      </c>
      <c r="D7212" t="s">
        <v>24</v>
      </c>
      <c r="E7212">
        <v>903.64779999999996</v>
      </c>
      <c r="F7212">
        <v>4694.1328999999996</v>
      </c>
      <c r="G7212">
        <v>1.6488</v>
      </c>
      <c r="H7212">
        <v>896.2953</v>
      </c>
      <c r="I7212">
        <v>21637.3462</v>
      </c>
      <c r="J7212">
        <v>238.65880000000001</v>
      </c>
      <c r="K7212">
        <v>410.99220000000003</v>
      </c>
      <c r="L7212">
        <v>4882.5819000000001</v>
      </c>
      <c r="M7212">
        <v>766.64549999999997</v>
      </c>
      <c r="N7212">
        <v>2674.7858999999999</v>
      </c>
      <c r="O7212">
        <v>1350.5809999999999</v>
      </c>
      <c r="P7212">
        <f t="shared" si="112"/>
        <v>38457.316299999999</v>
      </c>
    </row>
    <row r="7213" spans="1:16">
      <c r="A7213">
        <v>7211</v>
      </c>
      <c r="B7213" s="10">
        <v>44862.458333333336</v>
      </c>
      <c r="C7213">
        <v>0</v>
      </c>
      <c r="D7213" t="s">
        <v>24</v>
      </c>
      <c r="E7213">
        <v>892.06150000000002</v>
      </c>
      <c r="F7213">
        <v>4907.8523999999998</v>
      </c>
      <c r="G7213">
        <v>1.6483000000000001</v>
      </c>
      <c r="H7213">
        <v>896.05240000000003</v>
      </c>
      <c r="I7213">
        <v>21943.2801</v>
      </c>
      <c r="J7213">
        <v>239.92619999999999</v>
      </c>
      <c r="K7213">
        <v>415.0059</v>
      </c>
      <c r="L7213">
        <v>4960.4759000000004</v>
      </c>
      <c r="M7213">
        <v>766.13170000000002</v>
      </c>
      <c r="N7213">
        <v>2684.3090000000002</v>
      </c>
      <c r="O7213">
        <v>1303.5219</v>
      </c>
      <c r="P7213">
        <f t="shared" si="112"/>
        <v>39010.265299999999</v>
      </c>
    </row>
    <row r="7214" spans="1:16">
      <c r="A7214">
        <v>7212</v>
      </c>
      <c r="B7214" s="10">
        <v>44862.5</v>
      </c>
      <c r="C7214">
        <v>0</v>
      </c>
      <c r="D7214" t="s">
        <v>24</v>
      </c>
      <c r="E7214">
        <v>1191.4536000000001</v>
      </c>
      <c r="F7214">
        <v>4970.3347000000003</v>
      </c>
      <c r="G7214">
        <v>1.6434</v>
      </c>
      <c r="H7214">
        <v>903.79909999999995</v>
      </c>
      <c r="I7214">
        <v>21905.584800000001</v>
      </c>
      <c r="J7214">
        <v>240.01400000000001</v>
      </c>
      <c r="K7214">
        <v>418.36959999999999</v>
      </c>
      <c r="L7214">
        <v>4839.7293</v>
      </c>
      <c r="M7214">
        <v>765.97119999999995</v>
      </c>
      <c r="N7214">
        <v>2737.4267</v>
      </c>
      <c r="O7214">
        <v>1343.7162000000001</v>
      </c>
      <c r="P7214">
        <f t="shared" si="112"/>
        <v>39318.042600000008</v>
      </c>
    </row>
    <row r="7215" spans="1:16">
      <c r="A7215">
        <v>7213</v>
      </c>
      <c r="B7215" s="10">
        <v>44862.541666666664</v>
      </c>
      <c r="C7215">
        <v>0</v>
      </c>
      <c r="D7215" t="s">
        <v>24</v>
      </c>
      <c r="E7215">
        <v>1499.5073</v>
      </c>
      <c r="F7215">
        <v>5084.0856999999996</v>
      </c>
      <c r="G7215">
        <v>1.6862999999999999</v>
      </c>
      <c r="H7215">
        <v>908.64160000000004</v>
      </c>
      <c r="I7215">
        <v>21935.3524</v>
      </c>
      <c r="J7215">
        <v>245.5668</v>
      </c>
      <c r="K7215">
        <v>441.46170000000001</v>
      </c>
      <c r="L7215">
        <v>4704.2262000000001</v>
      </c>
      <c r="M7215">
        <v>765.43820000000005</v>
      </c>
      <c r="N7215">
        <v>2788.9425000000001</v>
      </c>
      <c r="O7215">
        <v>1343.9952000000001</v>
      </c>
      <c r="P7215">
        <f t="shared" si="112"/>
        <v>39718.90389999999</v>
      </c>
    </row>
    <row r="7216" spans="1:16">
      <c r="A7216">
        <v>7214</v>
      </c>
      <c r="B7216" s="10">
        <v>44862.583333333336</v>
      </c>
      <c r="C7216">
        <v>0</v>
      </c>
      <c r="D7216" t="s">
        <v>24</v>
      </c>
      <c r="E7216">
        <v>1742.3140000000001</v>
      </c>
      <c r="F7216">
        <v>4960.4556000000002</v>
      </c>
      <c r="G7216">
        <v>2.9138999999999999</v>
      </c>
      <c r="H7216">
        <v>911.38319999999999</v>
      </c>
      <c r="I7216">
        <v>21840.701700000001</v>
      </c>
      <c r="J7216">
        <v>243.1386</v>
      </c>
      <c r="K7216">
        <v>444.12369999999999</v>
      </c>
      <c r="L7216">
        <v>4534.1926000000003</v>
      </c>
      <c r="M7216">
        <v>764.85609999999997</v>
      </c>
      <c r="N7216">
        <v>3201.6615000000002</v>
      </c>
      <c r="O7216">
        <v>1352.2768000000001</v>
      </c>
      <c r="P7216">
        <f t="shared" si="112"/>
        <v>39998.017699999997</v>
      </c>
    </row>
    <row r="7217" spans="1:16">
      <c r="A7217">
        <v>7215</v>
      </c>
      <c r="B7217" s="10">
        <v>44862.625</v>
      </c>
      <c r="C7217">
        <v>0</v>
      </c>
      <c r="D7217" t="s">
        <v>24</v>
      </c>
      <c r="E7217">
        <v>2111.1815000000001</v>
      </c>
      <c r="F7217">
        <v>5185.7758999999996</v>
      </c>
      <c r="G7217">
        <v>2.9283999999999999</v>
      </c>
      <c r="H7217">
        <v>910.83069999999998</v>
      </c>
      <c r="I7217">
        <v>21731.061699999998</v>
      </c>
      <c r="J7217">
        <v>243.7396</v>
      </c>
      <c r="K7217">
        <v>442.47699999999998</v>
      </c>
      <c r="L7217">
        <v>4120.1243999999997</v>
      </c>
      <c r="M7217">
        <v>764.46550000000002</v>
      </c>
      <c r="N7217">
        <v>3400.6983</v>
      </c>
      <c r="O7217">
        <v>1348.5282</v>
      </c>
      <c r="P7217">
        <f t="shared" si="112"/>
        <v>40261.811199999996</v>
      </c>
    </row>
    <row r="7218" spans="1:16">
      <c r="A7218">
        <v>7216</v>
      </c>
      <c r="B7218" s="10">
        <v>44862.666666666664</v>
      </c>
      <c r="C7218">
        <v>0</v>
      </c>
      <c r="D7218" t="s">
        <v>24</v>
      </c>
      <c r="E7218">
        <v>2156.6289000000002</v>
      </c>
      <c r="F7218">
        <v>4684.8873000000003</v>
      </c>
      <c r="G7218">
        <v>2.9377</v>
      </c>
      <c r="H7218">
        <v>904.66120000000001</v>
      </c>
      <c r="I7218">
        <v>21792.766</v>
      </c>
      <c r="J7218">
        <v>192.7252</v>
      </c>
      <c r="K7218">
        <v>443.20979999999997</v>
      </c>
      <c r="L7218">
        <v>4647.7999</v>
      </c>
      <c r="M7218">
        <v>762.86699999999996</v>
      </c>
      <c r="N7218">
        <v>3370.6909000000001</v>
      </c>
      <c r="O7218">
        <v>1424.8049000000001</v>
      </c>
      <c r="P7218">
        <f t="shared" si="112"/>
        <v>40383.978800000004</v>
      </c>
    </row>
    <row r="7219" spans="1:16">
      <c r="A7219">
        <v>7217</v>
      </c>
      <c r="B7219" s="10">
        <v>44862.708333333336</v>
      </c>
      <c r="C7219">
        <v>0</v>
      </c>
      <c r="D7219" t="s">
        <v>24</v>
      </c>
      <c r="E7219">
        <v>2172.9479999999999</v>
      </c>
      <c r="F7219">
        <v>3953.2076999999999</v>
      </c>
      <c r="G7219">
        <v>2.9293999999999998</v>
      </c>
      <c r="H7219">
        <v>903.31669999999997</v>
      </c>
      <c r="I7219">
        <v>21786.065500000001</v>
      </c>
      <c r="J7219">
        <v>191.76609999999999</v>
      </c>
      <c r="K7219">
        <v>443.32229999999998</v>
      </c>
      <c r="L7219">
        <v>4783.7610999999997</v>
      </c>
      <c r="M7219">
        <v>759.89459999999997</v>
      </c>
      <c r="N7219">
        <v>3415.261</v>
      </c>
      <c r="O7219">
        <v>1602.1251</v>
      </c>
      <c r="P7219">
        <f t="shared" si="112"/>
        <v>40014.597499999996</v>
      </c>
    </row>
    <row r="7220" spans="1:16">
      <c r="A7220">
        <v>7218</v>
      </c>
      <c r="B7220" s="10">
        <v>44862.75</v>
      </c>
      <c r="C7220">
        <v>0</v>
      </c>
      <c r="D7220" t="s">
        <v>24</v>
      </c>
      <c r="E7220">
        <v>1977.6079</v>
      </c>
      <c r="F7220">
        <v>1361.9467999999999</v>
      </c>
      <c r="G7220">
        <v>2.9436</v>
      </c>
      <c r="H7220">
        <v>906.03030000000001</v>
      </c>
      <c r="I7220">
        <v>22515.2487</v>
      </c>
      <c r="J7220">
        <v>198.2586</v>
      </c>
      <c r="K7220">
        <v>444.11680000000001</v>
      </c>
      <c r="L7220">
        <v>6011.0232999999998</v>
      </c>
      <c r="M7220">
        <v>757.87909999999999</v>
      </c>
      <c r="N7220">
        <v>3518.9899</v>
      </c>
      <c r="O7220">
        <v>1673.7494999999999</v>
      </c>
      <c r="P7220">
        <f t="shared" si="112"/>
        <v>39367.794499999996</v>
      </c>
    </row>
    <row r="7221" spans="1:16">
      <c r="A7221">
        <v>7219</v>
      </c>
      <c r="B7221" s="10">
        <v>44862.791666666664</v>
      </c>
      <c r="C7221">
        <v>0</v>
      </c>
      <c r="D7221" t="s">
        <v>24</v>
      </c>
      <c r="E7221">
        <v>1789.4249</v>
      </c>
      <c r="F7221">
        <v>60.594200000000001</v>
      </c>
      <c r="G7221">
        <v>2.9420000000000002</v>
      </c>
      <c r="H7221">
        <v>922.59609999999998</v>
      </c>
      <c r="I7221">
        <v>23664.457900000001</v>
      </c>
      <c r="J7221">
        <v>248.96510000000001</v>
      </c>
      <c r="K7221">
        <v>467.68790000000001</v>
      </c>
      <c r="L7221">
        <v>6892.8339999999998</v>
      </c>
      <c r="M7221">
        <v>757.67780000000005</v>
      </c>
      <c r="N7221">
        <v>3605.2676999999999</v>
      </c>
      <c r="O7221">
        <v>1827.6386</v>
      </c>
      <c r="P7221">
        <f t="shared" si="112"/>
        <v>40240.086199999998</v>
      </c>
    </row>
    <row r="7222" spans="1:16">
      <c r="A7222">
        <v>7220</v>
      </c>
      <c r="B7222" s="10">
        <v>44862.833333333336</v>
      </c>
      <c r="C7222">
        <v>0</v>
      </c>
      <c r="D7222" t="s">
        <v>24</v>
      </c>
      <c r="E7222">
        <v>1805.4812999999999</v>
      </c>
      <c r="F7222">
        <v>3.2000000000000002E-3</v>
      </c>
      <c r="G7222">
        <v>2.9407000000000001</v>
      </c>
      <c r="H7222">
        <v>1006.0538</v>
      </c>
      <c r="I7222">
        <v>23910.277300000002</v>
      </c>
      <c r="J7222">
        <v>248.15049999999999</v>
      </c>
      <c r="K7222">
        <v>475.00080000000003</v>
      </c>
      <c r="L7222">
        <v>7215.0275000000001</v>
      </c>
      <c r="M7222">
        <v>757.95669999999996</v>
      </c>
      <c r="N7222">
        <v>3500.5419999999999</v>
      </c>
      <c r="O7222">
        <v>1829.5283999999999</v>
      </c>
      <c r="P7222">
        <f t="shared" si="112"/>
        <v>40750.962200000009</v>
      </c>
    </row>
    <row r="7223" spans="1:16">
      <c r="A7223">
        <v>7221</v>
      </c>
      <c r="B7223" s="10">
        <v>44862.875</v>
      </c>
      <c r="C7223">
        <v>0</v>
      </c>
      <c r="D7223" t="s">
        <v>24</v>
      </c>
      <c r="E7223">
        <v>1884.105</v>
      </c>
      <c r="F7223">
        <v>0</v>
      </c>
      <c r="G7223">
        <v>2.9377</v>
      </c>
      <c r="H7223">
        <v>938.15309999999999</v>
      </c>
      <c r="I7223">
        <v>23713.802800000001</v>
      </c>
      <c r="J7223">
        <v>249.51429999999999</v>
      </c>
      <c r="K7223">
        <v>478.34109999999998</v>
      </c>
      <c r="L7223">
        <v>7218.7449999999999</v>
      </c>
      <c r="M7223">
        <v>758.6925</v>
      </c>
      <c r="N7223">
        <v>2936.6460999999999</v>
      </c>
      <c r="O7223">
        <v>1748.0773999999999</v>
      </c>
      <c r="P7223">
        <f t="shared" si="112"/>
        <v>39929.014999999999</v>
      </c>
    </row>
    <row r="7224" spans="1:16">
      <c r="A7224">
        <v>7222</v>
      </c>
      <c r="B7224" s="10">
        <v>44862.916666666664</v>
      </c>
      <c r="C7224">
        <v>0</v>
      </c>
      <c r="D7224" t="s">
        <v>24</v>
      </c>
      <c r="E7224">
        <v>1910.2140999999999</v>
      </c>
      <c r="F7224">
        <v>0</v>
      </c>
      <c r="G7224">
        <v>2.9378000000000002</v>
      </c>
      <c r="H7224">
        <v>909.96400000000006</v>
      </c>
      <c r="I7224">
        <v>23653.5281</v>
      </c>
      <c r="J7224">
        <v>249.68119999999999</v>
      </c>
      <c r="K7224">
        <v>478.08780000000002</v>
      </c>
      <c r="L7224">
        <v>6653.6058000000003</v>
      </c>
      <c r="M7224">
        <v>759.08529999999996</v>
      </c>
      <c r="N7224">
        <v>2863.7096999999999</v>
      </c>
      <c r="O7224">
        <v>1639.616</v>
      </c>
      <c r="P7224">
        <f t="shared" si="112"/>
        <v>39120.429799999998</v>
      </c>
    </row>
    <row r="7225" spans="1:16">
      <c r="A7225">
        <v>7223</v>
      </c>
      <c r="B7225" s="10">
        <v>44862.958333333336</v>
      </c>
      <c r="C7225">
        <v>0</v>
      </c>
      <c r="D7225" t="s">
        <v>24</v>
      </c>
      <c r="E7225">
        <v>1964.4956</v>
      </c>
      <c r="F7225">
        <v>0</v>
      </c>
      <c r="G7225">
        <v>2.9457</v>
      </c>
      <c r="H7225">
        <v>907.93309999999997</v>
      </c>
      <c r="I7225">
        <v>23379.786800000002</v>
      </c>
      <c r="J7225">
        <v>195.8109</v>
      </c>
      <c r="K7225">
        <v>476.67689999999999</v>
      </c>
      <c r="L7225">
        <v>5589.2493999999997</v>
      </c>
      <c r="M7225">
        <v>759.56899999999996</v>
      </c>
      <c r="N7225">
        <v>2817.4585000000002</v>
      </c>
      <c r="O7225">
        <v>1520.5929000000001</v>
      </c>
      <c r="P7225">
        <f t="shared" si="112"/>
        <v>37614.518800000005</v>
      </c>
    </row>
    <row r="7226" spans="1:16">
      <c r="A7226">
        <v>7224</v>
      </c>
      <c r="B7226" s="10">
        <v>44863</v>
      </c>
      <c r="C7226">
        <v>0</v>
      </c>
      <c r="D7226" t="s">
        <v>24</v>
      </c>
      <c r="E7226">
        <v>1732.3121000000001</v>
      </c>
      <c r="F7226">
        <v>0</v>
      </c>
      <c r="G7226">
        <v>2.9476</v>
      </c>
      <c r="H7226">
        <v>908.88409999999999</v>
      </c>
      <c r="I7226">
        <v>22457.7706</v>
      </c>
      <c r="J7226">
        <v>193.45509999999999</v>
      </c>
      <c r="K7226">
        <v>476.21859999999998</v>
      </c>
      <c r="L7226">
        <v>5639.4227000000001</v>
      </c>
      <c r="M7226">
        <v>761.1395</v>
      </c>
      <c r="N7226">
        <v>2603.1333</v>
      </c>
      <c r="O7226">
        <v>1199.1945000000001</v>
      </c>
      <c r="P7226">
        <f t="shared" si="112"/>
        <v>35974.4781</v>
      </c>
    </row>
    <row r="7227" spans="1:16">
      <c r="A7227">
        <v>7225</v>
      </c>
      <c r="B7227" s="10">
        <v>44863.041666666664</v>
      </c>
      <c r="C7227">
        <v>0</v>
      </c>
      <c r="D7227" t="s">
        <v>24</v>
      </c>
      <c r="E7227">
        <v>1734.7552000000001</v>
      </c>
      <c r="F7227">
        <v>0</v>
      </c>
      <c r="G7227">
        <v>2.9436</v>
      </c>
      <c r="H7227">
        <v>817.95690000000002</v>
      </c>
      <c r="I7227">
        <v>22491.063099999999</v>
      </c>
      <c r="J7227">
        <v>191.4727</v>
      </c>
      <c r="K7227">
        <v>475.55770000000001</v>
      </c>
      <c r="L7227">
        <v>4703.4601000000002</v>
      </c>
      <c r="M7227">
        <v>761.7876</v>
      </c>
      <c r="N7227">
        <v>2466.5898000000002</v>
      </c>
      <c r="O7227">
        <v>1112.5381</v>
      </c>
      <c r="P7227">
        <f t="shared" si="112"/>
        <v>34758.124799999998</v>
      </c>
    </row>
    <row r="7228" spans="1:16">
      <c r="A7228">
        <v>7226</v>
      </c>
      <c r="B7228" s="10">
        <v>44863.083333333336</v>
      </c>
      <c r="C7228">
        <v>0</v>
      </c>
      <c r="D7228" t="s">
        <v>24</v>
      </c>
      <c r="E7228">
        <v>1851.0369000000001</v>
      </c>
      <c r="F7228">
        <v>0</v>
      </c>
      <c r="G7228">
        <v>2.9443999999999999</v>
      </c>
      <c r="H7228">
        <v>752.91430000000003</v>
      </c>
      <c r="I7228">
        <v>22441.4473</v>
      </c>
      <c r="J7228">
        <v>190.26230000000001</v>
      </c>
      <c r="K7228">
        <v>475.67219999999998</v>
      </c>
      <c r="L7228">
        <v>3850.3733000000002</v>
      </c>
      <c r="M7228">
        <v>763.14089999999999</v>
      </c>
      <c r="N7228">
        <v>2307.3044</v>
      </c>
      <c r="O7228">
        <v>1072.7768000000001</v>
      </c>
      <c r="P7228">
        <f t="shared" si="112"/>
        <v>33707.872799999997</v>
      </c>
    </row>
    <row r="7229" spans="1:16">
      <c r="A7229">
        <v>7227</v>
      </c>
      <c r="B7229" s="10">
        <v>44863.125</v>
      </c>
      <c r="C7229">
        <v>0</v>
      </c>
      <c r="D7229" t="s">
        <v>24</v>
      </c>
      <c r="E7229">
        <v>1750.0127</v>
      </c>
      <c r="F7229">
        <v>0</v>
      </c>
      <c r="G7229">
        <v>2.9455</v>
      </c>
      <c r="H7229">
        <v>774.99239999999998</v>
      </c>
      <c r="I7229">
        <v>22305.312900000001</v>
      </c>
      <c r="J7229">
        <v>190.44239999999999</v>
      </c>
      <c r="K7229">
        <v>476.20600000000002</v>
      </c>
      <c r="L7229">
        <v>3364.5967000000001</v>
      </c>
      <c r="M7229">
        <v>764.86419999999998</v>
      </c>
      <c r="N7229">
        <v>2313.9151000000002</v>
      </c>
      <c r="O7229">
        <v>1062.1591000000001</v>
      </c>
      <c r="P7229">
        <f t="shared" si="112"/>
        <v>33005.447</v>
      </c>
    </row>
    <row r="7230" spans="1:16">
      <c r="A7230">
        <v>7228</v>
      </c>
      <c r="B7230" s="10">
        <v>44863.166666666664</v>
      </c>
      <c r="C7230">
        <v>0</v>
      </c>
      <c r="D7230" t="s">
        <v>24</v>
      </c>
      <c r="E7230">
        <v>1523.4703</v>
      </c>
      <c r="F7230">
        <v>0</v>
      </c>
      <c r="G7230">
        <v>2.2862</v>
      </c>
      <c r="H7230">
        <v>724.89139999999998</v>
      </c>
      <c r="I7230">
        <v>21749.611400000002</v>
      </c>
      <c r="J7230">
        <v>191.047</v>
      </c>
      <c r="K7230">
        <v>475.28120000000001</v>
      </c>
      <c r="L7230">
        <v>3742.2635</v>
      </c>
      <c r="M7230">
        <v>765.7373</v>
      </c>
      <c r="N7230">
        <v>2314.2055999999998</v>
      </c>
      <c r="O7230">
        <v>1056.7896000000001</v>
      </c>
      <c r="P7230">
        <f t="shared" si="112"/>
        <v>32545.583500000004</v>
      </c>
    </row>
    <row r="7231" spans="1:16">
      <c r="A7231">
        <v>7229</v>
      </c>
      <c r="B7231" s="10">
        <v>44863.208333333336</v>
      </c>
      <c r="C7231">
        <v>0</v>
      </c>
      <c r="D7231" t="s">
        <v>24</v>
      </c>
      <c r="E7231">
        <v>1656.7463</v>
      </c>
      <c r="F7231">
        <v>0</v>
      </c>
      <c r="G7231">
        <v>2.3795000000000002</v>
      </c>
      <c r="H7231">
        <v>549.64120000000003</v>
      </c>
      <c r="I7231">
        <v>22029.008000000002</v>
      </c>
      <c r="J7231">
        <v>191.50409999999999</v>
      </c>
      <c r="K7231">
        <v>476.54730000000001</v>
      </c>
      <c r="L7231">
        <v>3325.3944999999999</v>
      </c>
      <c r="M7231">
        <v>766.33630000000005</v>
      </c>
      <c r="N7231">
        <v>2317.1257999999998</v>
      </c>
      <c r="O7231">
        <v>1069.1314</v>
      </c>
      <c r="P7231">
        <f t="shared" si="112"/>
        <v>32383.814399999996</v>
      </c>
    </row>
    <row r="7232" spans="1:16">
      <c r="A7232">
        <v>7230</v>
      </c>
      <c r="B7232" s="10">
        <v>44863.25</v>
      </c>
      <c r="C7232">
        <v>0</v>
      </c>
      <c r="D7232" t="s">
        <v>24</v>
      </c>
      <c r="E7232">
        <v>1789.7501999999999</v>
      </c>
      <c r="F7232">
        <v>3.8E-3</v>
      </c>
      <c r="G7232">
        <v>2.9573</v>
      </c>
      <c r="H7232">
        <v>572.82429999999999</v>
      </c>
      <c r="I7232">
        <v>22101.594700000001</v>
      </c>
      <c r="J7232">
        <v>190.19229999999999</v>
      </c>
      <c r="K7232">
        <v>476.5369</v>
      </c>
      <c r="L7232">
        <v>3251.7952</v>
      </c>
      <c r="M7232">
        <v>766.9615</v>
      </c>
      <c r="N7232">
        <v>2420.2669000000001</v>
      </c>
      <c r="O7232">
        <v>1091.777</v>
      </c>
      <c r="P7232">
        <f t="shared" si="112"/>
        <v>32664.660100000001</v>
      </c>
    </row>
    <row r="7233" spans="1:16">
      <c r="A7233">
        <v>7231</v>
      </c>
      <c r="B7233" s="10">
        <v>44863.291666666664</v>
      </c>
      <c r="C7233">
        <v>0</v>
      </c>
      <c r="D7233" t="s">
        <v>24</v>
      </c>
      <c r="E7233">
        <v>1710.9940999999999</v>
      </c>
      <c r="F7233">
        <v>43.942599999999999</v>
      </c>
      <c r="G7233">
        <v>2.9554</v>
      </c>
      <c r="H7233">
        <v>638.08680000000004</v>
      </c>
      <c r="I7233">
        <v>21927.504099999998</v>
      </c>
      <c r="J7233">
        <v>191.10769999999999</v>
      </c>
      <c r="K7233">
        <v>476.23180000000002</v>
      </c>
      <c r="L7233">
        <v>4177.5204000000003</v>
      </c>
      <c r="M7233">
        <v>766.93809999999996</v>
      </c>
      <c r="N7233">
        <v>2442.9277000000002</v>
      </c>
      <c r="O7233">
        <v>1114.9631999999999</v>
      </c>
      <c r="P7233">
        <f t="shared" si="112"/>
        <v>33493.171900000001</v>
      </c>
    </row>
    <row r="7234" spans="1:16">
      <c r="A7234">
        <v>7232</v>
      </c>
      <c r="B7234" s="10">
        <v>44863.333333333336</v>
      </c>
      <c r="C7234">
        <v>0</v>
      </c>
      <c r="D7234" t="s">
        <v>24</v>
      </c>
      <c r="E7234">
        <v>1561.7927999999999</v>
      </c>
      <c r="F7234">
        <v>854.94209999999998</v>
      </c>
      <c r="G7234">
        <v>2.9542999999999999</v>
      </c>
      <c r="H7234">
        <v>739.5462</v>
      </c>
      <c r="I7234">
        <v>21556.107899999999</v>
      </c>
      <c r="J7234">
        <v>192.5241</v>
      </c>
      <c r="K7234">
        <v>475.72269999999997</v>
      </c>
      <c r="L7234">
        <v>4419.8753999999999</v>
      </c>
      <c r="M7234">
        <v>767.68129999999996</v>
      </c>
      <c r="N7234">
        <v>2438.87</v>
      </c>
      <c r="O7234">
        <v>1112.4679000000001</v>
      </c>
      <c r="P7234">
        <f t="shared" si="112"/>
        <v>34122.484700000001</v>
      </c>
    </row>
    <row r="7235" spans="1:16">
      <c r="A7235">
        <v>7233</v>
      </c>
      <c r="B7235" s="10">
        <v>44863.375</v>
      </c>
      <c r="C7235">
        <v>0</v>
      </c>
      <c r="D7235" t="s">
        <v>24</v>
      </c>
      <c r="E7235">
        <v>1122.2547</v>
      </c>
      <c r="F7235">
        <v>3421.3710999999998</v>
      </c>
      <c r="G7235">
        <v>2.931</v>
      </c>
      <c r="H7235">
        <v>832.13649999999996</v>
      </c>
      <c r="I7235">
        <v>20292.2965</v>
      </c>
      <c r="J7235">
        <v>189.2184</v>
      </c>
      <c r="K7235">
        <v>473.47609999999997</v>
      </c>
      <c r="L7235">
        <v>4486.4231</v>
      </c>
      <c r="M7235">
        <v>768.05110000000002</v>
      </c>
      <c r="N7235">
        <v>2492.8449000000001</v>
      </c>
      <c r="O7235">
        <v>1092.3372999999999</v>
      </c>
      <c r="P7235">
        <f t="shared" ref="P7235:P7298" si="113">SUM(E7235:O7235)</f>
        <v>35173.340700000001</v>
      </c>
    </row>
    <row r="7236" spans="1:16">
      <c r="A7236">
        <v>7234</v>
      </c>
      <c r="B7236" s="10">
        <v>44863.416666666664</v>
      </c>
      <c r="C7236">
        <v>0</v>
      </c>
      <c r="D7236" t="s">
        <v>24</v>
      </c>
      <c r="E7236">
        <v>1087.6086</v>
      </c>
      <c r="F7236">
        <v>4557.8590999999997</v>
      </c>
      <c r="G7236">
        <v>2.9321000000000002</v>
      </c>
      <c r="H7236">
        <v>833.9624</v>
      </c>
      <c r="I7236">
        <v>19874.8272</v>
      </c>
      <c r="J7236">
        <v>186.55719999999999</v>
      </c>
      <c r="K7236">
        <v>471.94200000000001</v>
      </c>
      <c r="L7236">
        <v>3867.8631999999998</v>
      </c>
      <c r="M7236">
        <v>767.94449999999995</v>
      </c>
      <c r="N7236">
        <v>2610.2921000000001</v>
      </c>
      <c r="O7236">
        <v>1085.9346</v>
      </c>
      <c r="P7236">
        <f t="shared" si="113"/>
        <v>35347.722999999998</v>
      </c>
    </row>
    <row r="7237" spans="1:16">
      <c r="A7237">
        <v>7235</v>
      </c>
      <c r="B7237" s="10">
        <v>44863.458333333336</v>
      </c>
      <c r="C7237">
        <v>0</v>
      </c>
      <c r="D7237" t="s">
        <v>24</v>
      </c>
      <c r="E7237">
        <v>1138.7617</v>
      </c>
      <c r="F7237">
        <v>4970.1440000000002</v>
      </c>
      <c r="G7237">
        <v>2.9369000000000001</v>
      </c>
      <c r="H7237">
        <v>824.57650000000001</v>
      </c>
      <c r="I7237">
        <v>19922.1453</v>
      </c>
      <c r="J7237">
        <v>184.00880000000001</v>
      </c>
      <c r="K7237">
        <v>471.47449999999998</v>
      </c>
      <c r="L7237">
        <v>3840.7642999999998</v>
      </c>
      <c r="M7237">
        <v>768.58510000000001</v>
      </c>
      <c r="N7237">
        <v>2622.9394000000002</v>
      </c>
      <c r="O7237">
        <v>1091.3351</v>
      </c>
      <c r="P7237">
        <f t="shared" si="113"/>
        <v>35837.671599999994</v>
      </c>
    </row>
    <row r="7238" spans="1:16">
      <c r="A7238">
        <v>7236</v>
      </c>
      <c r="B7238" s="10">
        <v>44863.5</v>
      </c>
      <c r="C7238">
        <v>0</v>
      </c>
      <c r="D7238" t="s">
        <v>24</v>
      </c>
      <c r="E7238">
        <v>1287.9480000000001</v>
      </c>
      <c r="F7238">
        <v>4919.4111999999996</v>
      </c>
      <c r="G7238">
        <v>2.9298999999999999</v>
      </c>
      <c r="H7238">
        <v>800.72500000000002</v>
      </c>
      <c r="I7238">
        <v>19887.4722</v>
      </c>
      <c r="J7238">
        <v>184.05439999999999</v>
      </c>
      <c r="K7238">
        <v>472.02629999999999</v>
      </c>
      <c r="L7238">
        <v>3924.3083999999999</v>
      </c>
      <c r="M7238">
        <v>768.91549999999995</v>
      </c>
      <c r="N7238">
        <v>2687.5356000000002</v>
      </c>
      <c r="O7238">
        <v>1123.8172999999999</v>
      </c>
      <c r="P7238">
        <f t="shared" si="113"/>
        <v>36059.143800000005</v>
      </c>
    </row>
    <row r="7239" spans="1:16">
      <c r="A7239">
        <v>7237</v>
      </c>
      <c r="B7239" s="10">
        <v>44863.541666666664</v>
      </c>
      <c r="C7239">
        <v>0</v>
      </c>
      <c r="D7239" t="s">
        <v>24</v>
      </c>
      <c r="E7239">
        <v>1506.6575</v>
      </c>
      <c r="F7239">
        <v>4729.8831</v>
      </c>
      <c r="G7239">
        <v>2.9260000000000002</v>
      </c>
      <c r="H7239">
        <v>855.43690000000004</v>
      </c>
      <c r="I7239">
        <v>19921.2965</v>
      </c>
      <c r="J7239">
        <v>181.66550000000001</v>
      </c>
      <c r="K7239">
        <v>471.41199999999998</v>
      </c>
      <c r="L7239">
        <v>3588.8406</v>
      </c>
      <c r="M7239">
        <v>769.08720000000005</v>
      </c>
      <c r="N7239">
        <v>2895.2546000000002</v>
      </c>
      <c r="O7239">
        <v>1132.3168000000001</v>
      </c>
      <c r="P7239">
        <f t="shared" si="113"/>
        <v>36054.776700000002</v>
      </c>
    </row>
    <row r="7240" spans="1:16">
      <c r="A7240">
        <v>7238</v>
      </c>
      <c r="B7240" s="10">
        <v>44863.583333333336</v>
      </c>
      <c r="C7240">
        <v>0</v>
      </c>
      <c r="D7240" t="s">
        <v>24</v>
      </c>
      <c r="E7240">
        <v>1456.2532000000001</v>
      </c>
      <c r="F7240">
        <v>4833.7434000000003</v>
      </c>
      <c r="G7240">
        <v>2.9199000000000002</v>
      </c>
      <c r="H7240">
        <v>942.84649999999999</v>
      </c>
      <c r="I7240">
        <v>20039.353999999999</v>
      </c>
      <c r="J7240">
        <v>180.76669999999999</v>
      </c>
      <c r="K7240">
        <v>471.73840000000001</v>
      </c>
      <c r="L7240">
        <v>3116.9594000000002</v>
      </c>
      <c r="M7240">
        <v>769.76919999999996</v>
      </c>
      <c r="N7240">
        <v>2895.7145</v>
      </c>
      <c r="O7240">
        <v>1131.8466000000001</v>
      </c>
      <c r="P7240">
        <f t="shared" si="113"/>
        <v>35841.911799999994</v>
      </c>
    </row>
    <row r="7241" spans="1:16">
      <c r="A7241">
        <v>7239</v>
      </c>
      <c r="B7241" s="10">
        <v>44863.625</v>
      </c>
      <c r="C7241">
        <v>0</v>
      </c>
      <c r="D7241" t="s">
        <v>24</v>
      </c>
      <c r="E7241">
        <v>1364.3054999999999</v>
      </c>
      <c r="F7241">
        <v>4763.3271999999997</v>
      </c>
      <c r="G7241">
        <v>2.9348000000000001</v>
      </c>
      <c r="H7241">
        <v>968.99850000000004</v>
      </c>
      <c r="I7241">
        <v>20117.008099999999</v>
      </c>
      <c r="J7241">
        <v>182.3441</v>
      </c>
      <c r="K7241">
        <v>471.11489999999998</v>
      </c>
      <c r="L7241">
        <v>3191.6415000000002</v>
      </c>
      <c r="M7241">
        <v>770.82219999999995</v>
      </c>
      <c r="N7241">
        <v>2882.5814999999998</v>
      </c>
      <c r="O7241">
        <v>1128.3559</v>
      </c>
      <c r="P7241">
        <f t="shared" si="113"/>
        <v>35843.434199999996</v>
      </c>
    </row>
    <row r="7242" spans="1:16">
      <c r="A7242">
        <v>7240</v>
      </c>
      <c r="B7242" s="10">
        <v>44863.666666666664</v>
      </c>
      <c r="C7242">
        <v>0</v>
      </c>
      <c r="D7242" t="s">
        <v>24</v>
      </c>
      <c r="E7242">
        <v>1252.8014000000001</v>
      </c>
      <c r="F7242">
        <v>4689.8229000000001</v>
      </c>
      <c r="G7242">
        <v>2.9373999999999998</v>
      </c>
      <c r="H7242">
        <v>945.55359999999996</v>
      </c>
      <c r="I7242">
        <v>20291.3609</v>
      </c>
      <c r="J7242">
        <v>183.74289999999999</v>
      </c>
      <c r="K7242">
        <v>471.7287</v>
      </c>
      <c r="L7242">
        <v>3349.7186000000002</v>
      </c>
      <c r="M7242">
        <v>771.10799999999995</v>
      </c>
      <c r="N7242">
        <v>2867.7759000000001</v>
      </c>
      <c r="O7242">
        <v>1164.6365000000001</v>
      </c>
      <c r="P7242">
        <f t="shared" si="113"/>
        <v>35991.186800000003</v>
      </c>
    </row>
    <row r="7243" spans="1:16">
      <c r="A7243">
        <v>7241</v>
      </c>
      <c r="B7243" s="10">
        <v>44863.708333333336</v>
      </c>
      <c r="C7243">
        <v>0</v>
      </c>
      <c r="D7243" t="s">
        <v>24</v>
      </c>
      <c r="E7243">
        <v>1417.1011000000001</v>
      </c>
      <c r="F7243">
        <v>3797.6511</v>
      </c>
      <c r="G7243">
        <v>2.9321000000000002</v>
      </c>
      <c r="H7243">
        <v>903.90380000000005</v>
      </c>
      <c r="I7243">
        <v>20353.7988</v>
      </c>
      <c r="J7243">
        <v>166.49250000000001</v>
      </c>
      <c r="K7243">
        <v>472.56849999999997</v>
      </c>
      <c r="L7243">
        <v>4345.7148999999999</v>
      </c>
      <c r="M7243">
        <v>771.9683</v>
      </c>
      <c r="N7243">
        <v>2862.7646</v>
      </c>
      <c r="O7243">
        <v>1319.1120000000001</v>
      </c>
      <c r="P7243">
        <f t="shared" si="113"/>
        <v>36414.007700000002</v>
      </c>
    </row>
    <row r="7244" spans="1:16">
      <c r="A7244">
        <v>7242</v>
      </c>
      <c r="B7244" s="10">
        <v>44863.75</v>
      </c>
      <c r="C7244">
        <v>0</v>
      </c>
      <c r="D7244" t="s">
        <v>24</v>
      </c>
      <c r="E7244">
        <v>1958.7594999999999</v>
      </c>
      <c r="F7244">
        <v>1596.2038</v>
      </c>
      <c r="G7244">
        <v>2.9466999999999999</v>
      </c>
      <c r="H7244">
        <v>961.20669999999996</v>
      </c>
      <c r="I7244">
        <v>20997.089499999998</v>
      </c>
      <c r="J7244">
        <v>181.64259999999999</v>
      </c>
      <c r="K7244">
        <v>474.42540000000002</v>
      </c>
      <c r="L7244">
        <v>5353.7548999999999</v>
      </c>
      <c r="M7244">
        <v>772.25729999999999</v>
      </c>
      <c r="N7244">
        <v>2865.3851</v>
      </c>
      <c r="O7244">
        <v>1432.1762000000001</v>
      </c>
      <c r="P7244">
        <f t="shared" si="113"/>
        <v>36595.847699999998</v>
      </c>
    </row>
    <row r="7245" spans="1:16">
      <c r="A7245">
        <v>7243</v>
      </c>
      <c r="B7245" s="10">
        <v>44863.791666666664</v>
      </c>
      <c r="C7245">
        <v>0</v>
      </c>
      <c r="D7245" t="s">
        <v>24</v>
      </c>
      <c r="E7245">
        <v>2033.4159999999999</v>
      </c>
      <c r="F7245">
        <v>68.449100000000001</v>
      </c>
      <c r="G7245">
        <v>2.9407999999999999</v>
      </c>
      <c r="H7245">
        <v>968.22519999999997</v>
      </c>
      <c r="I7245">
        <v>22351.343000000001</v>
      </c>
      <c r="J7245">
        <v>183.0444</v>
      </c>
      <c r="K7245">
        <v>476.0917</v>
      </c>
      <c r="L7245">
        <v>6923.0033000000003</v>
      </c>
      <c r="M7245">
        <v>772.6472</v>
      </c>
      <c r="N7245">
        <v>2897.8222999999998</v>
      </c>
      <c r="O7245">
        <v>1541.2792999999999</v>
      </c>
      <c r="P7245">
        <f t="shared" si="113"/>
        <v>38218.262300000002</v>
      </c>
    </row>
    <row r="7246" spans="1:16">
      <c r="A7246">
        <v>7244</v>
      </c>
      <c r="B7246" s="10">
        <v>44863.833333333336</v>
      </c>
      <c r="C7246">
        <v>0</v>
      </c>
      <c r="D7246" t="s">
        <v>24</v>
      </c>
      <c r="E7246">
        <v>2349.5929000000001</v>
      </c>
      <c r="F7246">
        <v>1.03E-2</v>
      </c>
      <c r="G7246">
        <v>2.9359999999999999</v>
      </c>
      <c r="H7246">
        <v>970.6454</v>
      </c>
      <c r="I7246">
        <v>22507.346099999999</v>
      </c>
      <c r="J7246">
        <v>184.5248</v>
      </c>
      <c r="K7246">
        <v>476.31020000000001</v>
      </c>
      <c r="L7246">
        <v>6873.3059000000003</v>
      </c>
      <c r="M7246">
        <v>772.88739999999996</v>
      </c>
      <c r="N7246">
        <v>2909.5407</v>
      </c>
      <c r="O7246">
        <v>1536.8653999999999</v>
      </c>
      <c r="P7246">
        <f t="shared" si="113"/>
        <v>38583.965100000001</v>
      </c>
    </row>
    <row r="7247" spans="1:16">
      <c r="A7247">
        <v>7245</v>
      </c>
      <c r="B7247" s="10">
        <v>44863.875</v>
      </c>
      <c r="C7247">
        <v>0</v>
      </c>
      <c r="D7247" t="s">
        <v>24</v>
      </c>
      <c r="E7247">
        <v>2690.8049999999998</v>
      </c>
      <c r="F7247">
        <v>6.8999999999999999E-3</v>
      </c>
      <c r="G7247">
        <v>2.9363000000000001</v>
      </c>
      <c r="H7247">
        <v>970.96259999999995</v>
      </c>
      <c r="I7247">
        <v>22234.9185</v>
      </c>
      <c r="J7247">
        <v>186.88759999999999</v>
      </c>
      <c r="K7247">
        <v>474.9821</v>
      </c>
      <c r="L7247">
        <v>6273.8011999999999</v>
      </c>
      <c r="M7247">
        <v>773.42780000000005</v>
      </c>
      <c r="N7247">
        <v>2644.0781000000002</v>
      </c>
      <c r="O7247">
        <v>1425.2190000000001</v>
      </c>
      <c r="P7247">
        <f t="shared" si="113"/>
        <v>37678.025099999992</v>
      </c>
    </row>
    <row r="7248" spans="1:16">
      <c r="A7248">
        <v>7246</v>
      </c>
      <c r="B7248" s="10">
        <v>44863.916666666664</v>
      </c>
      <c r="C7248">
        <v>0</v>
      </c>
      <c r="D7248" t="s">
        <v>24</v>
      </c>
      <c r="E7248">
        <v>2432.1473999999998</v>
      </c>
      <c r="F7248">
        <v>6.8999999999999999E-3</v>
      </c>
      <c r="G7248">
        <v>2.9407999999999999</v>
      </c>
      <c r="H7248">
        <v>966.15009999999995</v>
      </c>
      <c r="I7248">
        <v>22032.159899999999</v>
      </c>
      <c r="J7248">
        <v>187.75460000000001</v>
      </c>
      <c r="K7248">
        <v>476.17469999999997</v>
      </c>
      <c r="L7248">
        <v>5573.8190999999997</v>
      </c>
      <c r="M7248">
        <v>772.83659999999998</v>
      </c>
      <c r="N7248">
        <v>2364.5382</v>
      </c>
      <c r="O7248">
        <v>1265.7736</v>
      </c>
      <c r="P7248">
        <f t="shared" si="113"/>
        <v>36074.301899999999</v>
      </c>
    </row>
    <row r="7249" spans="1:16">
      <c r="A7249">
        <v>7247</v>
      </c>
      <c r="B7249" s="10">
        <v>44863.958333333336</v>
      </c>
      <c r="C7249">
        <v>0</v>
      </c>
      <c r="D7249" t="s">
        <v>24</v>
      </c>
      <c r="E7249">
        <v>2176.2064</v>
      </c>
      <c r="F7249">
        <v>6.8999999999999999E-3</v>
      </c>
      <c r="G7249">
        <v>2.9411999999999998</v>
      </c>
      <c r="H7249">
        <v>964.84010000000001</v>
      </c>
      <c r="I7249">
        <v>21444.122500000001</v>
      </c>
      <c r="J7249">
        <v>188.36670000000001</v>
      </c>
      <c r="K7249">
        <v>476.78429999999997</v>
      </c>
      <c r="L7249">
        <v>4926.9359999999997</v>
      </c>
      <c r="M7249">
        <v>773.24720000000002</v>
      </c>
      <c r="N7249">
        <v>2281.2683999999999</v>
      </c>
      <c r="O7249">
        <v>1208.9663</v>
      </c>
      <c r="P7249">
        <f t="shared" si="113"/>
        <v>34443.686000000002</v>
      </c>
    </row>
    <row r="7250" spans="1:16">
      <c r="A7250">
        <v>7248</v>
      </c>
      <c r="B7250" s="10">
        <v>44864</v>
      </c>
      <c r="C7250">
        <v>0</v>
      </c>
      <c r="D7250" t="s">
        <v>24</v>
      </c>
      <c r="E7250">
        <v>2033.5309999999999</v>
      </c>
      <c r="F7250">
        <v>0</v>
      </c>
      <c r="G7250">
        <v>2.9350000000000001</v>
      </c>
      <c r="H7250">
        <v>944.92460000000005</v>
      </c>
      <c r="I7250">
        <v>20802.861700000001</v>
      </c>
      <c r="J7250">
        <v>185.08150000000001</v>
      </c>
      <c r="K7250">
        <v>476.3528</v>
      </c>
      <c r="L7250">
        <v>4163.0883999999996</v>
      </c>
      <c r="M7250">
        <v>772.71789999999999</v>
      </c>
      <c r="N7250">
        <v>2262.9106000000002</v>
      </c>
      <c r="O7250">
        <v>1145.7206000000001</v>
      </c>
      <c r="P7250">
        <f t="shared" si="113"/>
        <v>32790.124100000001</v>
      </c>
    </row>
    <row r="7251" spans="1:16">
      <c r="A7251">
        <v>7249</v>
      </c>
      <c r="B7251" s="10">
        <v>44864.041666666664</v>
      </c>
      <c r="C7251">
        <v>0</v>
      </c>
      <c r="D7251" t="s">
        <v>24</v>
      </c>
      <c r="E7251">
        <v>2017.8</v>
      </c>
      <c r="F7251">
        <v>0</v>
      </c>
      <c r="G7251">
        <v>2.1076000000000001</v>
      </c>
      <c r="H7251">
        <v>880.49440000000004</v>
      </c>
      <c r="I7251">
        <v>20242.892100000001</v>
      </c>
      <c r="J7251">
        <v>185.0231</v>
      </c>
      <c r="K7251">
        <v>477.2604</v>
      </c>
      <c r="L7251">
        <v>3690.9931000000001</v>
      </c>
      <c r="M7251">
        <v>772.72730000000001</v>
      </c>
      <c r="N7251">
        <v>2317.2609000000002</v>
      </c>
      <c r="O7251">
        <v>1154.5243</v>
      </c>
      <c r="P7251">
        <f t="shared" si="113"/>
        <v>31741.083199999997</v>
      </c>
    </row>
    <row r="7252" spans="1:16">
      <c r="A7252">
        <v>7250</v>
      </c>
      <c r="B7252" s="10">
        <v>44864.083333333336</v>
      </c>
      <c r="C7252">
        <v>0</v>
      </c>
      <c r="D7252" t="s">
        <v>24</v>
      </c>
      <c r="E7252">
        <v>2068.4285</v>
      </c>
      <c r="F7252">
        <v>0</v>
      </c>
      <c r="G7252">
        <v>1.6890000000000001</v>
      </c>
      <c r="H7252">
        <v>879.48530000000005</v>
      </c>
      <c r="I7252">
        <v>19520.222000000002</v>
      </c>
      <c r="J7252">
        <v>184.35599999999999</v>
      </c>
      <c r="K7252">
        <v>474.79259999999999</v>
      </c>
      <c r="L7252">
        <v>3238.3427999999999</v>
      </c>
      <c r="M7252">
        <v>772.6019</v>
      </c>
      <c r="N7252">
        <v>2307.127</v>
      </c>
      <c r="O7252">
        <v>1149.3371999999999</v>
      </c>
      <c r="P7252">
        <f t="shared" si="113"/>
        <v>30596.382300000005</v>
      </c>
    </row>
    <row r="7253" spans="1:16">
      <c r="A7253">
        <v>7251</v>
      </c>
      <c r="B7253" s="10">
        <v>44864.125</v>
      </c>
      <c r="C7253">
        <v>0</v>
      </c>
      <c r="D7253" t="s">
        <v>24</v>
      </c>
      <c r="E7253">
        <v>1995.7</v>
      </c>
      <c r="F7253">
        <v>0</v>
      </c>
      <c r="G7253">
        <v>2.8540999999999999</v>
      </c>
      <c r="H7253">
        <v>853.00369999999998</v>
      </c>
      <c r="I7253">
        <v>18948.152999999998</v>
      </c>
      <c r="J7253">
        <v>185.19499999999999</v>
      </c>
      <c r="K7253">
        <v>473.70280000000002</v>
      </c>
      <c r="L7253">
        <v>3262.4178000000002</v>
      </c>
      <c r="M7253">
        <v>772.49990000000003</v>
      </c>
      <c r="N7253">
        <v>2126.8879000000002</v>
      </c>
      <c r="O7253">
        <v>1080.7530999999999</v>
      </c>
      <c r="P7253">
        <f t="shared" si="113"/>
        <v>29701.167299999994</v>
      </c>
    </row>
    <row r="7254" spans="1:16">
      <c r="A7254">
        <v>7252</v>
      </c>
      <c r="B7254" s="10">
        <v>44864.166666666664</v>
      </c>
      <c r="C7254">
        <v>0</v>
      </c>
      <c r="D7254" t="s">
        <v>24</v>
      </c>
      <c r="E7254">
        <v>1878.7424000000001</v>
      </c>
      <c r="F7254">
        <v>0</v>
      </c>
      <c r="G7254">
        <v>2.9508999999999999</v>
      </c>
      <c r="H7254">
        <v>863.26919999999996</v>
      </c>
      <c r="I7254">
        <v>18333.3586</v>
      </c>
      <c r="J7254">
        <v>184.6352</v>
      </c>
      <c r="K7254">
        <v>473.16059999999999</v>
      </c>
      <c r="L7254">
        <v>3820.9717000000001</v>
      </c>
      <c r="M7254">
        <v>772.3261</v>
      </c>
      <c r="N7254">
        <v>2146.3128999999999</v>
      </c>
      <c r="O7254">
        <v>1053.3905999999999</v>
      </c>
      <c r="P7254">
        <f t="shared" si="113"/>
        <v>29529.118200000001</v>
      </c>
    </row>
    <row r="7255" spans="1:16">
      <c r="A7255">
        <v>7253</v>
      </c>
      <c r="B7255" s="10">
        <v>44864.208333333336</v>
      </c>
      <c r="C7255">
        <v>0</v>
      </c>
      <c r="D7255" t="s">
        <v>24</v>
      </c>
      <c r="E7255">
        <v>1792.7049</v>
      </c>
      <c r="F7255">
        <v>0</v>
      </c>
      <c r="G7255">
        <v>2.9497</v>
      </c>
      <c r="H7255">
        <v>890.47249999999997</v>
      </c>
      <c r="I7255">
        <v>18147.1613</v>
      </c>
      <c r="J7255">
        <v>184.84379999999999</v>
      </c>
      <c r="K7255">
        <v>473.5829</v>
      </c>
      <c r="L7255">
        <v>3719.3031000000001</v>
      </c>
      <c r="M7255">
        <v>772.17010000000005</v>
      </c>
      <c r="N7255">
        <v>2113.1055999999999</v>
      </c>
      <c r="O7255">
        <v>1048.9477999999999</v>
      </c>
      <c r="P7255">
        <f t="shared" si="113"/>
        <v>29145.241699999999</v>
      </c>
    </row>
    <row r="7256" spans="1:16">
      <c r="A7256">
        <v>7254</v>
      </c>
      <c r="B7256" s="10">
        <v>44864.25</v>
      </c>
      <c r="C7256">
        <v>0</v>
      </c>
      <c r="D7256" t="s">
        <v>24</v>
      </c>
      <c r="E7256">
        <v>1962.1025</v>
      </c>
      <c r="F7256">
        <v>4.0000000000000001E-3</v>
      </c>
      <c r="G7256">
        <v>2.9491000000000001</v>
      </c>
      <c r="H7256">
        <v>883.20899999999995</v>
      </c>
      <c r="I7256">
        <v>17995.8282</v>
      </c>
      <c r="J7256">
        <v>184.7063</v>
      </c>
      <c r="K7256">
        <v>472.62849999999997</v>
      </c>
      <c r="L7256">
        <v>3658.2838000000002</v>
      </c>
      <c r="M7256">
        <v>772.03499999999997</v>
      </c>
      <c r="N7256">
        <v>2068.8564000000001</v>
      </c>
      <c r="O7256">
        <v>1027.0840000000001</v>
      </c>
      <c r="P7256">
        <f t="shared" si="113"/>
        <v>29027.686799999999</v>
      </c>
    </row>
    <row r="7257" spans="1:16">
      <c r="A7257">
        <v>7255</v>
      </c>
      <c r="B7257" s="10">
        <v>44864.291666666664</v>
      </c>
      <c r="C7257">
        <v>0</v>
      </c>
      <c r="D7257" t="s">
        <v>24</v>
      </c>
      <c r="E7257">
        <v>1936.3828000000001</v>
      </c>
      <c r="F7257">
        <v>40.289400000000001</v>
      </c>
      <c r="G7257">
        <v>2.9487999999999999</v>
      </c>
      <c r="H7257">
        <v>873.28589999999997</v>
      </c>
      <c r="I7257">
        <v>17981.589</v>
      </c>
      <c r="J7257">
        <v>183.74940000000001</v>
      </c>
      <c r="K7257">
        <v>473.8141</v>
      </c>
      <c r="L7257">
        <v>3643.4196999999999</v>
      </c>
      <c r="M7257">
        <v>771.38720000000001</v>
      </c>
      <c r="N7257">
        <v>1989.3498999999999</v>
      </c>
      <c r="O7257">
        <v>1022.1235</v>
      </c>
      <c r="P7257">
        <f t="shared" si="113"/>
        <v>28918.339700000004</v>
      </c>
    </row>
    <row r="7258" spans="1:16">
      <c r="A7258">
        <v>7256</v>
      </c>
      <c r="B7258" s="10">
        <v>44864.333333333336</v>
      </c>
      <c r="C7258">
        <v>0</v>
      </c>
      <c r="D7258" t="s">
        <v>24</v>
      </c>
      <c r="E7258">
        <v>1934.8</v>
      </c>
      <c r="F7258">
        <v>926.06370000000004</v>
      </c>
      <c r="G7258">
        <v>2.9275000000000002</v>
      </c>
      <c r="H7258">
        <v>820.73140000000001</v>
      </c>
      <c r="I7258">
        <v>17337.434399999998</v>
      </c>
      <c r="J7258">
        <v>182.24010000000001</v>
      </c>
      <c r="K7258">
        <v>475.93490000000003</v>
      </c>
      <c r="L7258">
        <v>3457.3042</v>
      </c>
      <c r="M7258">
        <v>771.48050000000001</v>
      </c>
      <c r="N7258">
        <v>1918.2837</v>
      </c>
      <c r="O7258">
        <v>1036.3902</v>
      </c>
      <c r="P7258">
        <f t="shared" si="113"/>
        <v>28863.5906</v>
      </c>
    </row>
    <row r="7259" spans="1:16">
      <c r="A7259">
        <v>7257</v>
      </c>
      <c r="B7259" s="10">
        <v>44864.375</v>
      </c>
      <c r="C7259">
        <v>0</v>
      </c>
      <c r="D7259" t="s">
        <v>24</v>
      </c>
      <c r="E7259">
        <v>1882.1615999999999</v>
      </c>
      <c r="F7259">
        <v>3436.4706000000001</v>
      </c>
      <c r="G7259">
        <v>2.9346000000000001</v>
      </c>
      <c r="H7259">
        <v>822.57249999999999</v>
      </c>
      <c r="I7259">
        <v>16377.738799999999</v>
      </c>
      <c r="J7259">
        <v>175.60169999999999</v>
      </c>
      <c r="K7259">
        <v>472.70830000000001</v>
      </c>
      <c r="L7259">
        <v>2478.6902</v>
      </c>
      <c r="M7259">
        <v>770.69050000000004</v>
      </c>
      <c r="N7259">
        <v>1930.3313000000001</v>
      </c>
      <c r="O7259">
        <v>1032.1875</v>
      </c>
      <c r="P7259">
        <f t="shared" si="113"/>
        <v>29382.087599999999</v>
      </c>
    </row>
    <row r="7260" spans="1:16">
      <c r="A7260">
        <v>7258</v>
      </c>
      <c r="B7260" s="10">
        <v>44864.416666666664</v>
      </c>
      <c r="C7260">
        <v>0</v>
      </c>
      <c r="D7260" t="s">
        <v>24</v>
      </c>
      <c r="E7260">
        <v>1960.2991</v>
      </c>
      <c r="F7260">
        <v>4340.0210999999999</v>
      </c>
      <c r="G7260">
        <v>2.9337</v>
      </c>
      <c r="H7260">
        <v>818.46619999999996</v>
      </c>
      <c r="I7260">
        <v>16122.7413</v>
      </c>
      <c r="J7260">
        <v>174.37440000000001</v>
      </c>
      <c r="K7260">
        <v>470.92309999999998</v>
      </c>
      <c r="L7260">
        <v>2400.0443</v>
      </c>
      <c r="M7260">
        <v>770.12429999999995</v>
      </c>
      <c r="N7260">
        <v>1920.3880999999999</v>
      </c>
      <c r="O7260">
        <v>1017.2226000000001</v>
      </c>
      <c r="P7260">
        <f t="shared" si="113"/>
        <v>29997.538200000003</v>
      </c>
    </row>
    <row r="7261" spans="1:16">
      <c r="A7261">
        <v>7259</v>
      </c>
      <c r="B7261" s="10">
        <v>44864.458333333336</v>
      </c>
      <c r="C7261">
        <v>0</v>
      </c>
      <c r="D7261" t="s">
        <v>24</v>
      </c>
      <c r="E7261">
        <v>2141.8732</v>
      </c>
      <c r="F7261">
        <v>4812.6216999999997</v>
      </c>
      <c r="G7261">
        <v>2.9289000000000001</v>
      </c>
      <c r="H7261">
        <v>817.20929999999998</v>
      </c>
      <c r="I7261">
        <v>15847.928099999999</v>
      </c>
      <c r="J7261">
        <v>174.43960000000001</v>
      </c>
      <c r="K7261">
        <v>471.5539</v>
      </c>
      <c r="L7261">
        <v>2521.2168000000001</v>
      </c>
      <c r="M7261">
        <v>770.077</v>
      </c>
      <c r="N7261">
        <v>1914.0815</v>
      </c>
      <c r="O7261">
        <v>1010.9841</v>
      </c>
      <c r="P7261">
        <f t="shared" si="113"/>
        <v>30484.914099999998</v>
      </c>
    </row>
    <row r="7262" spans="1:16">
      <c r="A7262">
        <v>7260</v>
      </c>
      <c r="B7262" s="10">
        <v>44864.5</v>
      </c>
      <c r="C7262">
        <v>0</v>
      </c>
      <c r="D7262" t="s">
        <v>24</v>
      </c>
      <c r="E7262">
        <v>2488.2478000000001</v>
      </c>
      <c r="F7262">
        <v>4770.9703</v>
      </c>
      <c r="G7262">
        <v>2.9283999999999999</v>
      </c>
      <c r="H7262">
        <v>812.13660000000004</v>
      </c>
      <c r="I7262">
        <v>15755.772300000001</v>
      </c>
      <c r="J7262">
        <v>175.07810000000001</v>
      </c>
      <c r="K7262">
        <v>471.03719999999998</v>
      </c>
      <c r="L7262">
        <v>2611.3413</v>
      </c>
      <c r="M7262">
        <v>769.24630000000002</v>
      </c>
      <c r="N7262">
        <v>1921.0123000000001</v>
      </c>
      <c r="O7262">
        <v>1019.2252999999999</v>
      </c>
      <c r="P7262">
        <f t="shared" si="113"/>
        <v>30796.995899999994</v>
      </c>
    </row>
    <row r="7263" spans="1:16">
      <c r="A7263">
        <v>7261</v>
      </c>
      <c r="B7263" s="10">
        <v>44864.541666666664</v>
      </c>
      <c r="C7263">
        <v>0</v>
      </c>
      <c r="D7263" t="s">
        <v>24</v>
      </c>
      <c r="E7263">
        <v>2648.9841000000001</v>
      </c>
      <c r="F7263">
        <v>4858.9987000000001</v>
      </c>
      <c r="G7263">
        <v>2.9291999999999998</v>
      </c>
      <c r="H7263">
        <v>812.53620000000001</v>
      </c>
      <c r="I7263">
        <v>15832.667799999999</v>
      </c>
      <c r="J7263">
        <v>174.7414</v>
      </c>
      <c r="K7263">
        <v>471.69220000000001</v>
      </c>
      <c r="L7263">
        <v>2646.4796999999999</v>
      </c>
      <c r="M7263">
        <v>768.78440000000001</v>
      </c>
      <c r="N7263">
        <v>1919.16</v>
      </c>
      <c r="O7263">
        <v>1023.7987000000001</v>
      </c>
      <c r="P7263">
        <f t="shared" si="113"/>
        <v>31160.772399999998</v>
      </c>
    </row>
    <row r="7264" spans="1:16">
      <c r="A7264">
        <v>7262</v>
      </c>
      <c r="B7264" s="10">
        <v>44864.583333333336</v>
      </c>
      <c r="C7264">
        <v>0</v>
      </c>
      <c r="D7264" t="s">
        <v>24</v>
      </c>
      <c r="E7264">
        <v>2621.2919000000002</v>
      </c>
      <c r="F7264">
        <v>4901.9684999999999</v>
      </c>
      <c r="G7264">
        <v>2.9329999999999998</v>
      </c>
      <c r="H7264">
        <v>806.06479999999999</v>
      </c>
      <c r="I7264">
        <v>15878.9475</v>
      </c>
      <c r="J7264">
        <v>177.12039999999999</v>
      </c>
      <c r="K7264">
        <v>472.49970000000002</v>
      </c>
      <c r="L7264">
        <v>2931.8022000000001</v>
      </c>
      <c r="M7264">
        <v>768.56439999999998</v>
      </c>
      <c r="N7264">
        <v>1920.5585000000001</v>
      </c>
      <c r="O7264">
        <v>1019.9640000000001</v>
      </c>
      <c r="P7264">
        <f t="shared" si="113"/>
        <v>31501.714899999995</v>
      </c>
    </row>
    <row r="7265" spans="1:16">
      <c r="A7265">
        <v>7263</v>
      </c>
      <c r="B7265" s="10">
        <v>44864.625</v>
      </c>
      <c r="C7265">
        <v>0</v>
      </c>
      <c r="D7265" t="s">
        <v>24</v>
      </c>
      <c r="E7265">
        <v>2608.4463999999998</v>
      </c>
      <c r="F7265">
        <v>4562.9191000000001</v>
      </c>
      <c r="G7265">
        <v>2.9403000000000001</v>
      </c>
      <c r="H7265">
        <v>846.69539999999995</v>
      </c>
      <c r="I7265">
        <v>16392.863600000001</v>
      </c>
      <c r="J7265">
        <v>178.23939999999999</v>
      </c>
      <c r="K7265">
        <v>472.56209999999999</v>
      </c>
      <c r="L7265">
        <v>3261.7797</v>
      </c>
      <c r="M7265">
        <v>768.04110000000003</v>
      </c>
      <c r="N7265">
        <v>1933.2681</v>
      </c>
      <c r="O7265">
        <v>1024.4381000000001</v>
      </c>
      <c r="P7265">
        <f t="shared" si="113"/>
        <v>32052.193299999995</v>
      </c>
    </row>
    <row r="7266" spans="1:16">
      <c r="A7266">
        <v>7264</v>
      </c>
      <c r="B7266" s="10">
        <v>44864.666666666664</v>
      </c>
      <c r="C7266">
        <v>0</v>
      </c>
      <c r="D7266" t="s">
        <v>24</v>
      </c>
      <c r="E7266">
        <v>2625.9268999999999</v>
      </c>
      <c r="F7266">
        <v>4180.7080999999998</v>
      </c>
      <c r="G7266">
        <v>2.9331999999999998</v>
      </c>
      <c r="H7266">
        <v>865.73810000000003</v>
      </c>
      <c r="I7266">
        <v>17160.955600000001</v>
      </c>
      <c r="J7266">
        <v>180.96729999999999</v>
      </c>
      <c r="K7266">
        <v>473.71120000000002</v>
      </c>
      <c r="L7266">
        <v>2936.9742999999999</v>
      </c>
      <c r="M7266">
        <v>767.92370000000005</v>
      </c>
      <c r="N7266">
        <v>1932.9412</v>
      </c>
      <c r="O7266">
        <v>1042.373</v>
      </c>
      <c r="P7266">
        <f t="shared" si="113"/>
        <v>32171.152600000001</v>
      </c>
    </row>
    <row r="7267" spans="1:16">
      <c r="A7267">
        <v>7265</v>
      </c>
      <c r="B7267" s="10">
        <v>44864.708333333336</v>
      </c>
      <c r="C7267">
        <v>0</v>
      </c>
      <c r="D7267" t="s">
        <v>24</v>
      </c>
      <c r="E7267">
        <v>2501.2251000000001</v>
      </c>
      <c r="F7267">
        <v>3215.3705</v>
      </c>
      <c r="G7267">
        <v>2.9405000000000001</v>
      </c>
      <c r="H7267">
        <v>857.04359999999997</v>
      </c>
      <c r="I7267">
        <v>17925.646400000001</v>
      </c>
      <c r="J7267">
        <v>183.5018</v>
      </c>
      <c r="K7267">
        <v>474.61579999999998</v>
      </c>
      <c r="L7267">
        <v>3655.9942000000001</v>
      </c>
      <c r="M7267">
        <v>768.09950000000003</v>
      </c>
      <c r="N7267">
        <v>1925.3364999999999</v>
      </c>
      <c r="O7267">
        <v>1152.4835</v>
      </c>
      <c r="P7267">
        <f t="shared" si="113"/>
        <v>32662.257399999999</v>
      </c>
    </row>
    <row r="7268" spans="1:16">
      <c r="A7268">
        <v>7266</v>
      </c>
      <c r="B7268" s="10">
        <v>44864.75</v>
      </c>
      <c r="C7268">
        <v>0</v>
      </c>
      <c r="D7268" t="s">
        <v>24</v>
      </c>
      <c r="E7268">
        <v>2466.1649000000002</v>
      </c>
      <c r="F7268">
        <v>1358.7452000000001</v>
      </c>
      <c r="G7268">
        <v>2.9438</v>
      </c>
      <c r="H7268">
        <v>852.14530000000002</v>
      </c>
      <c r="I7268">
        <v>19108.2873</v>
      </c>
      <c r="J7268">
        <v>185.94</v>
      </c>
      <c r="K7268">
        <v>475.05090000000001</v>
      </c>
      <c r="L7268">
        <v>5210.4695000000002</v>
      </c>
      <c r="M7268">
        <v>768.1354</v>
      </c>
      <c r="N7268">
        <v>1929.3116</v>
      </c>
      <c r="O7268">
        <v>1191.5097000000001</v>
      </c>
      <c r="P7268">
        <f t="shared" si="113"/>
        <v>33548.703600000001</v>
      </c>
    </row>
    <row r="7269" spans="1:16">
      <c r="A7269">
        <v>7267</v>
      </c>
      <c r="B7269" s="10">
        <v>44864.791666666664</v>
      </c>
      <c r="C7269">
        <v>0</v>
      </c>
      <c r="D7269" t="s">
        <v>24</v>
      </c>
      <c r="E7269">
        <v>2604.3249999999998</v>
      </c>
      <c r="F7269">
        <v>58.973100000000002</v>
      </c>
      <c r="G7269">
        <v>2.9403000000000001</v>
      </c>
      <c r="H7269">
        <v>850.27570000000003</v>
      </c>
      <c r="I7269">
        <v>20530.981299999999</v>
      </c>
      <c r="J7269">
        <v>184.47819999999999</v>
      </c>
      <c r="K7269">
        <v>475.1465</v>
      </c>
      <c r="L7269">
        <v>6978.6758</v>
      </c>
      <c r="M7269">
        <v>768.92280000000005</v>
      </c>
      <c r="N7269">
        <v>2013.6608000000001</v>
      </c>
      <c r="O7269">
        <v>1232.0012999999999</v>
      </c>
      <c r="P7269">
        <f t="shared" si="113"/>
        <v>35700.380799999999</v>
      </c>
    </row>
    <row r="7270" spans="1:16">
      <c r="A7270">
        <v>7268</v>
      </c>
      <c r="B7270" s="10">
        <v>44864.833333333336</v>
      </c>
      <c r="C7270">
        <v>0</v>
      </c>
      <c r="D7270" t="s">
        <v>24</v>
      </c>
      <c r="E7270">
        <v>2710.0684999999999</v>
      </c>
      <c r="F7270">
        <v>0.36509999999999998</v>
      </c>
      <c r="G7270">
        <v>2.9348999999999998</v>
      </c>
      <c r="H7270">
        <v>856.80539999999996</v>
      </c>
      <c r="I7270">
        <v>21415.7778</v>
      </c>
      <c r="J7270">
        <v>187.2166</v>
      </c>
      <c r="K7270">
        <v>476.40120000000002</v>
      </c>
      <c r="L7270">
        <v>6864.7280000000001</v>
      </c>
      <c r="M7270">
        <v>768.49680000000001</v>
      </c>
      <c r="N7270">
        <v>2107.1334000000002</v>
      </c>
      <c r="O7270">
        <v>1246.0552</v>
      </c>
      <c r="P7270">
        <f t="shared" si="113"/>
        <v>36635.982899999995</v>
      </c>
    </row>
    <row r="7271" spans="1:16">
      <c r="A7271">
        <v>7269</v>
      </c>
      <c r="B7271" s="10">
        <v>44864.875</v>
      </c>
      <c r="C7271">
        <v>0</v>
      </c>
      <c r="D7271" t="s">
        <v>24</v>
      </c>
      <c r="E7271">
        <v>2817.114</v>
      </c>
      <c r="F7271">
        <v>2.3999999999999998E-3</v>
      </c>
      <c r="G7271">
        <v>2.9350999999999998</v>
      </c>
      <c r="H7271">
        <v>864.98760000000004</v>
      </c>
      <c r="I7271">
        <v>21297.782800000001</v>
      </c>
      <c r="J7271">
        <v>191.8563</v>
      </c>
      <c r="K7271">
        <v>476.22539999999998</v>
      </c>
      <c r="L7271">
        <v>6768.8644000000004</v>
      </c>
      <c r="M7271">
        <v>769.34479999999996</v>
      </c>
      <c r="N7271">
        <v>2104.529</v>
      </c>
      <c r="O7271">
        <v>1245.3568</v>
      </c>
      <c r="P7271">
        <f t="shared" si="113"/>
        <v>36538.998600000006</v>
      </c>
    </row>
    <row r="7272" spans="1:16">
      <c r="A7272">
        <v>7270</v>
      </c>
      <c r="B7272" s="10">
        <v>44864.916666666664</v>
      </c>
      <c r="C7272">
        <v>0</v>
      </c>
      <c r="D7272" t="s">
        <v>24</v>
      </c>
      <c r="E7272">
        <v>2647.1682999999998</v>
      </c>
      <c r="F7272">
        <v>0</v>
      </c>
      <c r="G7272">
        <v>2.9375</v>
      </c>
      <c r="H7272">
        <v>862.75660000000005</v>
      </c>
      <c r="I7272">
        <v>21736.958999999999</v>
      </c>
      <c r="J7272">
        <v>192.64</v>
      </c>
      <c r="K7272">
        <v>477.94549999999998</v>
      </c>
      <c r="L7272">
        <v>5744.5694999999996</v>
      </c>
      <c r="M7272">
        <v>769.20420000000001</v>
      </c>
      <c r="N7272">
        <v>2132.3449000000001</v>
      </c>
      <c r="O7272">
        <v>1239.0115000000001</v>
      </c>
      <c r="P7272">
        <f t="shared" si="113"/>
        <v>35805.537000000004</v>
      </c>
    </row>
    <row r="7273" spans="1:16">
      <c r="A7273">
        <v>7271</v>
      </c>
      <c r="B7273" s="10">
        <v>44864.958333333336</v>
      </c>
      <c r="C7273">
        <v>0</v>
      </c>
      <c r="D7273" t="s">
        <v>24</v>
      </c>
      <c r="E7273">
        <v>2524.2831999999999</v>
      </c>
      <c r="F7273">
        <v>0</v>
      </c>
      <c r="G7273">
        <v>2.9394</v>
      </c>
      <c r="H7273">
        <v>863.66520000000003</v>
      </c>
      <c r="I7273">
        <v>20846.743600000002</v>
      </c>
      <c r="J7273">
        <v>192.1249</v>
      </c>
      <c r="K7273">
        <v>477.47890000000001</v>
      </c>
      <c r="L7273">
        <v>5291.1866</v>
      </c>
      <c r="M7273">
        <v>769.86710000000005</v>
      </c>
      <c r="N7273">
        <v>2132.0713000000001</v>
      </c>
      <c r="O7273">
        <v>1204.4992</v>
      </c>
      <c r="P7273">
        <f t="shared" si="113"/>
        <v>34304.859400000001</v>
      </c>
    </row>
    <row r="7274" spans="1:16">
      <c r="A7274">
        <v>7272</v>
      </c>
      <c r="B7274" s="10">
        <v>44865</v>
      </c>
      <c r="C7274">
        <v>0</v>
      </c>
      <c r="D7274" t="s">
        <v>24</v>
      </c>
      <c r="E7274">
        <v>2493.2442000000001</v>
      </c>
      <c r="F7274">
        <v>0</v>
      </c>
      <c r="G7274">
        <v>2.9472999999999998</v>
      </c>
      <c r="H7274">
        <v>866.52639999999997</v>
      </c>
      <c r="I7274">
        <v>19471.564299999998</v>
      </c>
      <c r="J7274">
        <v>185.6584</v>
      </c>
      <c r="K7274">
        <v>449.74169999999998</v>
      </c>
      <c r="L7274">
        <v>4092.6747999999998</v>
      </c>
      <c r="M7274">
        <v>770.43510000000003</v>
      </c>
      <c r="N7274">
        <v>2014.4286999999999</v>
      </c>
      <c r="O7274">
        <v>1131.6424</v>
      </c>
      <c r="P7274">
        <f t="shared" si="113"/>
        <v>31478.863299999997</v>
      </c>
    </row>
    <row r="7275" spans="1:16">
      <c r="A7275">
        <v>7273</v>
      </c>
      <c r="B7275" s="10">
        <v>44865.041666666664</v>
      </c>
      <c r="C7275">
        <v>0</v>
      </c>
      <c r="D7275" t="s">
        <v>24</v>
      </c>
      <c r="E7275">
        <v>2416.6206999999999</v>
      </c>
      <c r="F7275">
        <v>0</v>
      </c>
      <c r="G7275">
        <v>2.9417</v>
      </c>
      <c r="H7275">
        <v>875.42740000000003</v>
      </c>
      <c r="I7275">
        <v>18882.518700000001</v>
      </c>
      <c r="J7275">
        <v>185.31120000000001</v>
      </c>
      <c r="K7275">
        <v>448.13749999999999</v>
      </c>
      <c r="L7275">
        <v>3605.7343000000001</v>
      </c>
      <c r="M7275">
        <v>770.13599999999997</v>
      </c>
      <c r="N7275">
        <v>1987.4034999999999</v>
      </c>
      <c r="O7275">
        <v>1073.0287000000001</v>
      </c>
      <c r="P7275">
        <f t="shared" si="113"/>
        <v>30247.259699999999</v>
      </c>
    </row>
    <row r="7276" spans="1:16">
      <c r="A7276">
        <v>7274</v>
      </c>
      <c r="B7276" s="10">
        <v>44865.083333333336</v>
      </c>
      <c r="C7276">
        <v>0</v>
      </c>
      <c r="D7276" t="s">
        <v>24</v>
      </c>
      <c r="E7276">
        <v>2393.3279000000002</v>
      </c>
      <c r="F7276">
        <v>0</v>
      </c>
      <c r="G7276">
        <v>2.9542999999999999</v>
      </c>
      <c r="H7276">
        <v>964.29949999999997</v>
      </c>
      <c r="I7276">
        <v>18319.5052</v>
      </c>
      <c r="J7276">
        <v>185.52930000000001</v>
      </c>
      <c r="K7276">
        <v>450.22269999999997</v>
      </c>
      <c r="L7276">
        <v>3624.0178000000001</v>
      </c>
      <c r="M7276">
        <v>770.16160000000002</v>
      </c>
      <c r="N7276">
        <v>1984.5462</v>
      </c>
      <c r="O7276">
        <v>1024.3</v>
      </c>
      <c r="P7276">
        <f t="shared" si="113"/>
        <v>29718.864499999996</v>
      </c>
    </row>
    <row r="7277" spans="1:16">
      <c r="A7277">
        <v>7275</v>
      </c>
      <c r="B7277" s="10">
        <v>44865.125</v>
      </c>
      <c r="C7277">
        <v>0</v>
      </c>
      <c r="D7277" t="s">
        <v>24</v>
      </c>
      <c r="E7277">
        <v>2201.7006000000001</v>
      </c>
      <c r="F7277">
        <v>0</v>
      </c>
      <c r="G7277">
        <v>2.9571000000000001</v>
      </c>
      <c r="H7277">
        <v>989.78070000000002</v>
      </c>
      <c r="I7277">
        <v>18247.665499999999</v>
      </c>
      <c r="J7277">
        <v>186.46109999999999</v>
      </c>
      <c r="K7277">
        <v>449.58600000000001</v>
      </c>
      <c r="L7277">
        <v>3343.2102</v>
      </c>
      <c r="M7277">
        <v>770.51340000000005</v>
      </c>
      <c r="N7277">
        <v>1981.7140999999999</v>
      </c>
      <c r="O7277">
        <v>1025.4403</v>
      </c>
      <c r="P7277">
        <f t="shared" si="113"/>
        <v>29199.028999999999</v>
      </c>
    </row>
    <row r="7278" spans="1:16">
      <c r="A7278">
        <v>7276</v>
      </c>
      <c r="B7278" s="10">
        <v>44865.166666666664</v>
      </c>
      <c r="C7278">
        <v>0</v>
      </c>
      <c r="D7278" t="s">
        <v>24</v>
      </c>
      <c r="E7278">
        <v>2080.4441000000002</v>
      </c>
      <c r="F7278">
        <v>0</v>
      </c>
      <c r="G7278">
        <v>2.9539</v>
      </c>
      <c r="H7278">
        <v>1028.3298</v>
      </c>
      <c r="I7278">
        <v>18620.138999999999</v>
      </c>
      <c r="J7278">
        <v>186.23859999999999</v>
      </c>
      <c r="K7278">
        <v>449.82769999999999</v>
      </c>
      <c r="L7278">
        <v>3117.4612000000002</v>
      </c>
      <c r="M7278">
        <v>770.37940000000003</v>
      </c>
      <c r="N7278">
        <v>1996.3091999999999</v>
      </c>
      <c r="O7278">
        <v>1037.2588000000001</v>
      </c>
      <c r="P7278">
        <f t="shared" si="113"/>
        <v>29289.341700000004</v>
      </c>
    </row>
    <row r="7279" spans="1:16">
      <c r="A7279">
        <v>7277</v>
      </c>
      <c r="B7279" s="10">
        <v>44865.208333333336</v>
      </c>
      <c r="C7279">
        <v>0</v>
      </c>
      <c r="D7279" t="s">
        <v>24</v>
      </c>
      <c r="E7279">
        <v>2090.2797999999998</v>
      </c>
      <c r="F7279">
        <v>8.0000000000000004E-4</v>
      </c>
      <c r="G7279">
        <v>2.9546999999999999</v>
      </c>
      <c r="H7279">
        <v>1148.7247</v>
      </c>
      <c r="I7279">
        <v>19281.260999999999</v>
      </c>
      <c r="J7279">
        <v>186.85239999999999</v>
      </c>
      <c r="K7279">
        <v>438.79270000000002</v>
      </c>
      <c r="L7279">
        <v>3035.9780000000001</v>
      </c>
      <c r="M7279">
        <v>770.61969999999997</v>
      </c>
      <c r="N7279">
        <v>2010.1195</v>
      </c>
      <c r="O7279">
        <v>1057.9291000000001</v>
      </c>
      <c r="P7279">
        <f t="shared" si="113"/>
        <v>30023.5124</v>
      </c>
    </row>
    <row r="7280" spans="1:16">
      <c r="A7280">
        <v>7278</v>
      </c>
      <c r="B7280" s="10">
        <v>44865.25</v>
      </c>
      <c r="C7280">
        <v>0</v>
      </c>
      <c r="D7280" t="s">
        <v>24</v>
      </c>
      <c r="E7280">
        <v>1835.0244</v>
      </c>
      <c r="F7280">
        <v>40.452599999999997</v>
      </c>
      <c r="G7280">
        <v>2.9500999999999999</v>
      </c>
      <c r="H7280">
        <v>1217.8077000000001</v>
      </c>
      <c r="I7280">
        <v>20582.4516</v>
      </c>
      <c r="J7280">
        <v>190.22329999999999</v>
      </c>
      <c r="K7280">
        <v>407.29160000000002</v>
      </c>
      <c r="L7280">
        <v>3407.1873000000001</v>
      </c>
      <c r="M7280">
        <v>770.52959999999996</v>
      </c>
      <c r="N7280">
        <v>2110.8697999999999</v>
      </c>
      <c r="O7280">
        <v>1084.1721</v>
      </c>
      <c r="P7280">
        <f t="shared" si="113"/>
        <v>31648.960100000004</v>
      </c>
    </row>
    <row r="7281" spans="1:16">
      <c r="A7281">
        <v>7279</v>
      </c>
      <c r="B7281" s="10">
        <v>44865.291666666664</v>
      </c>
      <c r="C7281">
        <v>0</v>
      </c>
      <c r="D7281" t="s">
        <v>24</v>
      </c>
      <c r="E7281">
        <v>1803.9799</v>
      </c>
      <c r="F7281">
        <v>963.01279999999997</v>
      </c>
      <c r="G7281">
        <v>2.9478</v>
      </c>
      <c r="H7281">
        <v>1206.7294999999999</v>
      </c>
      <c r="I7281">
        <v>20870.842199999999</v>
      </c>
      <c r="J7281">
        <v>187.0446</v>
      </c>
      <c r="K7281">
        <v>407.16180000000003</v>
      </c>
      <c r="L7281">
        <v>3913.2615000000001</v>
      </c>
      <c r="M7281">
        <v>770.43740000000003</v>
      </c>
      <c r="N7281">
        <v>2078.9603000000002</v>
      </c>
      <c r="O7281">
        <v>1169.0579</v>
      </c>
      <c r="P7281">
        <f t="shared" si="113"/>
        <v>33373.435700000002</v>
      </c>
    </row>
    <row r="7282" spans="1:16">
      <c r="A7282">
        <v>7280</v>
      </c>
      <c r="B7282" s="10">
        <v>44865.333333333336</v>
      </c>
      <c r="C7282">
        <v>0</v>
      </c>
      <c r="D7282" t="s">
        <v>24</v>
      </c>
      <c r="E7282">
        <v>2009.6043999999999</v>
      </c>
      <c r="F7282">
        <v>3582.3042</v>
      </c>
      <c r="G7282">
        <v>2.9439000000000002</v>
      </c>
      <c r="H7282">
        <v>1122.0664999999999</v>
      </c>
      <c r="I7282">
        <v>20249.548699999999</v>
      </c>
      <c r="J7282">
        <v>179.77889999999999</v>
      </c>
      <c r="K7282">
        <v>407.02679999999998</v>
      </c>
      <c r="L7282">
        <v>3600.5477000000001</v>
      </c>
      <c r="M7282">
        <v>770.41549999999995</v>
      </c>
      <c r="N7282">
        <v>2071.2103999999999</v>
      </c>
      <c r="O7282">
        <v>1196.1242</v>
      </c>
      <c r="P7282">
        <f t="shared" si="113"/>
        <v>35191.571199999998</v>
      </c>
    </row>
    <row r="7283" spans="1:16">
      <c r="A7283">
        <v>7281</v>
      </c>
      <c r="B7283" s="10">
        <v>44865.375</v>
      </c>
      <c r="C7283">
        <v>0</v>
      </c>
      <c r="D7283" t="s">
        <v>24</v>
      </c>
      <c r="E7283">
        <v>2050.1349</v>
      </c>
      <c r="F7283">
        <v>4859.1073999999999</v>
      </c>
      <c r="G7283">
        <v>2.9357000000000002</v>
      </c>
      <c r="H7283">
        <v>1067.6407999999999</v>
      </c>
      <c r="I7283">
        <v>20136.904200000001</v>
      </c>
      <c r="J7283">
        <v>176.28219999999999</v>
      </c>
      <c r="K7283">
        <v>407.64490000000001</v>
      </c>
      <c r="L7283">
        <v>3778.2651999999998</v>
      </c>
      <c r="M7283">
        <v>770.14419999999996</v>
      </c>
      <c r="N7283">
        <v>2111.52</v>
      </c>
      <c r="O7283">
        <v>1051.0525</v>
      </c>
      <c r="P7283">
        <f t="shared" si="113"/>
        <v>36411.631999999998</v>
      </c>
    </row>
    <row r="7284" spans="1:16">
      <c r="A7284">
        <v>7282</v>
      </c>
      <c r="B7284" s="10">
        <v>44865.416666666664</v>
      </c>
      <c r="C7284">
        <v>0</v>
      </c>
      <c r="D7284" t="s">
        <v>24</v>
      </c>
      <c r="E7284">
        <v>2509.1749</v>
      </c>
      <c r="F7284">
        <v>5265.0735000000004</v>
      </c>
      <c r="G7284">
        <v>2.9283000000000001</v>
      </c>
      <c r="H7284">
        <v>1067.8148000000001</v>
      </c>
      <c r="I7284">
        <v>20281.928100000001</v>
      </c>
      <c r="J7284">
        <v>175.92250000000001</v>
      </c>
      <c r="K7284">
        <v>406.7124</v>
      </c>
      <c r="L7284">
        <v>3420.9569000000001</v>
      </c>
      <c r="M7284">
        <v>769.49210000000005</v>
      </c>
      <c r="N7284">
        <v>2226.7460000000001</v>
      </c>
      <c r="O7284">
        <v>1023.896</v>
      </c>
      <c r="P7284">
        <f t="shared" si="113"/>
        <v>37150.645500000006</v>
      </c>
    </row>
    <row r="7285" spans="1:16">
      <c r="A7285">
        <v>7283</v>
      </c>
      <c r="B7285" s="10">
        <v>44865.458333333336</v>
      </c>
      <c r="C7285">
        <v>0</v>
      </c>
      <c r="D7285" t="s">
        <v>24</v>
      </c>
      <c r="E7285">
        <v>2647.9214999999999</v>
      </c>
      <c r="F7285">
        <v>5322.4151000000002</v>
      </c>
      <c r="G7285">
        <v>2.9291999999999998</v>
      </c>
      <c r="H7285">
        <v>1073.8547000000001</v>
      </c>
      <c r="I7285">
        <v>20430.895</v>
      </c>
      <c r="J7285">
        <v>177.14240000000001</v>
      </c>
      <c r="K7285">
        <v>405.16640000000001</v>
      </c>
      <c r="L7285">
        <v>3378.7013000000002</v>
      </c>
      <c r="M7285">
        <v>768.3691</v>
      </c>
      <c r="N7285">
        <v>2353.7183</v>
      </c>
      <c r="O7285">
        <v>1033.7065</v>
      </c>
      <c r="P7285">
        <f t="shared" si="113"/>
        <v>37594.819500000005</v>
      </c>
    </row>
    <row r="7286" spans="1:16">
      <c r="A7286">
        <v>7284</v>
      </c>
      <c r="B7286" s="10">
        <v>44865.5</v>
      </c>
      <c r="C7286">
        <v>0</v>
      </c>
      <c r="D7286" t="s">
        <v>24</v>
      </c>
      <c r="E7286">
        <v>2604.3788</v>
      </c>
      <c r="F7286">
        <v>5364.2057000000004</v>
      </c>
      <c r="G7286">
        <v>2.9302000000000001</v>
      </c>
      <c r="H7286">
        <v>1071.5743</v>
      </c>
      <c r="I7286">
        <v>20382.761900000001</v>
      </c>
      <c r="J7286">
        <v>174.15719999999999</v>
      </c>
      <c r="K7286">
        <v>392.66969999999998</v>
      </c>
      <c r="L7286">
        <v>3700.7332999999999</v>
      </c>
      <c r="M7286">
        <v>768.35329999999999</v>
      </c>
      <c r="N7286">
        <v>2428.9902000000002</v>
      </c>
      <c r="O7286">
        <v>1074.8206</v>
      </c>
      <c r="P7286">
        <f t="shared" si="113"/>
        <v>37965.575199999999</v>
      </c>
    </row>
    <row r="7287" spans="1:16">
      <c r="A7287">
        <v>7285</v>
      </c>
      <c r="B7287" s="10">
        <v>44865.541666666664</v>
      </c>
      <c r="C7287">
        <v>0</v>
      </c>
      <c r="D7287" t="s">
        <v>24</v>
      </c>
      <c r="E7287">
        <v>2527.5369000000001</v>
      </c>
      <c r="F7287">
        <v>5233.5455000000002</v>
      </c>
      <c r="G7287">
        <v>2.9306999999999999</v>
      </c>
      <c r="H7287">
        <v>1070.2003999999999</v>
      </c>
      <c r="I7287">
        <v>20489.642400000001</v>
      </c>
      <c r="J7287">
        <v>158.43860000000001</v>
      </c>
      <c r="K7287">
        <v>400.34519999999998</v>
      </c>
      <c r="L7287">
        <v>4087.7665000000002</v>
      </c>
      <c r="M7287">
        <v>767.19979999999998</v>
      </c>
      <c r="N7287">
        <v>2436.3056000000001</v>
      </c>
      <c r="O7287">
        <v>1071.9875999999999</v>
      </c>
      <c r="P7287">
        <f t="shared" si="113"/>
        <v>38245.899200000007</v>
      </c>
    </row>
    <row r="7288" spans="1:16">
      <c r="A7288">
        <v>7286</v>
      </c>
      <c r="B7288" s="10">
        <v>44865.583333333336</v>
      </c>
      <c r="C7288">
        <v>0</v>
      </c>
      <c r="D7288" t="s">
        <v>24</v>
      </c>
      <c r="E7288">
        <v>2452.6080000000002</v>
      </c>
      <c r="F7288">
        <v>5219.8599000000004</v>
      </c>
      <c r="G7288">
        <v>2.9348999999999998</v>
      </c>
      <c r="H7288">
        <v>1076.3126999999999</v>
      </c>
      <c r="I7288">
        <v>20568.1947</v>
      </c>
      <c r="J7288">
        <v>156.78149999999999</v>
      </c>
      <c r="K7288">
        <v>403.03989999999999</v>
      </c>
      <c r="L7288">
        <v>4446.2605999999996</v>
      </c>
      <c r="M7288">
        <v>766.43110000000001</v>
      </c>
      <c r="N7288">
        <v>2447.2563</v>
      </c>
      <c r="O7288">
        <v>1081.9001000000001</v>
      </c>
      <c r="P7288">
        <f t="shared" si="113"/>
        <v>38621.579700000002</v>
      </c>
    </row>
    <row r="7289" spans="1:16">
      <c r="A7289">
        <v>7287</v>
      </c>
      <c r="B7289" s="10">
        <v>44865.625</v>
      </c>
      <c r="C7289">
        <v>0</v>
      </c>
      <c r="D7289" t="s">
        <v>24</v>
      </c>
      <c r="E7289">
        <v>2322.3281999999999</v>
      </c>
      <c r="F7289">
        <v>5060.8092999999999</v>
      </c>
      <c r="G7289">
        <v>2.9365999999999999</v>
      </c>
      <c r="H7289">
        <v>1072.8358000000001</v>
      </c>
      <c r="I7289">
        <v>20764.0906</v>
      </c>
      <c r="J7289">
        <v>156.58709999999999</v>
      </c>
      <c r="K7289">
        <v>401.72770000000003</v>
      </c>
      <c r="L7289">
        <v>4781.3672999999999</v>
      </c>
      <c r="M7289">
        <v>765.67010000000005</v>
      </c>
      <c r="N7289">
        <v>2454.0758999999998</v>
      </c>
      <c r="O7289">
        <v>1170.3422</v>
      </c>
      <c r="P7289">
        <f t="shared" si="113"/>
        <v>38952.770799999998</v>
      </c>
    </row>
    <row r="7290" spans="1:16">
      <c r="A7290">
        <v>7288</v>
      </c>
      <c r="B7290" s="10">
        <v>44865.666666666664</v>
      </c>
      <c r="C7290">
        <v>0</v>
      </c>
      <c r="D7290" t="s">
        <v>24</v>
      </c>
      <c r="E7290">
        <v>2180.6770999999999</v>
      </c>
      <c r="F7290">
        <v>4189.1093000000001</v>
      </c>
      <c r="G7290">
        <v>2.9394</v>
      </c>
      <c r="H7290">
        <v>1070.7447999999999</v>
      </c>
      <c r="I7290">
        <v>21145.0344</v>
      </c>
      <c r="J7290">
        <v>157.2903</v>
      </c>
      <c r="K7290">
        <v>381.87090000000001</v>
      </c>
      <c r="L7290">
        <v>5804.8612999999996</v>
      </c>
      <c r="M7290">
        <v>765.01170000000002</v>
      </c>
      <c r="N7290">
        <v>2565.5300000000002</v>
      </c>
      <c r="O7290">
        <v>1211.5402999999999</v>
      </c>
      <c r="P7290">
        <f t="shared" si="113"/>
        <v>39474.609500000006</v>
      </c>
    </row>
    <row r="7291" spans="1:16">
      <c r="A7291">
        <v>7289</v>
      </c>
      <c r="B7291" s="10">
        <v>44865.708333333336</v>
      </c>
      <c r="C7291">
        <v>0</v>
      </c>
      <c r="D7291" t="s">
        <v>24</v>
      </c>
      <c r="E7291">
        <v>2237.9531999999999</v>
      </c>
      <c r="F7291">
        <v>1584.4915000000001</v>
      </c>
      <c r="G7291">
        <v>2.9462000000000002</v>
      </c>
      <c r="H7291">
        <v>1090.7947999999999</v>
      </c>
      <c r="I7291">
        <v>22217.7716</v>
      </c>
      <c r="J7291">
        <v>184.86490000000001</v>
      </c>
      <c r="K7291">
        <v>391.63819999999998</v>
      </c>
      <c r="L7291">
        <v>6880.8130000000001</v>
      </c>
      <c r="M7291">
        <v>763.44809999999995</v>
      </c>
      <c r="N7291">
        <v>2703.2772</v>
      </c>
      <c r="O7291">
        <v>1323.3167000000001</v>
      </c>
      <c r="P7291">
        <f t="shared" si="113"/>
        <v>39381.315400000007</v>
      </c>
    </row>
    <row r="7292" spans="1:16">
      <c r="A7292">
        <v>7290</v>
      </c>
      <c r="B7292" s="10">
        <v>44865.75</v>
      </c>
      <c r="C7292">
        <v>0</v>
      </c>
      <c r="D7292" t="s">
        <v>24</v>
      </c>
      <c r="E7292">
        <v>2178.0781999999999</v>
      </c>
      <c r="F7292">
        <v>56.8369</v>
      </c>
      <c r="G7292">
        <v>2.9453999999999998</v>
      </c>
      <c r="H7292">
        <v>1153.2263</v>
      </c>
      <c r="I7292">
        <v>23294.176100000001</v>
      </c>
      <c r="J7292">
        <v>186.92269999999999</v>
      </c>
      <c r="K7292">
        <v>383.76490000000001</v>
      </c>
      <c r="L7292">
        <v>7233.1584999999995</v>
      </c>
      <c r="M7292">
        <v>761.13239999999996</v>
      </c>
      <c r="N7292">
        <v>3044.6322</v>
      </c>
      <c r="O7292">
        <v>1493.6356000000001</v>
      </c>
      <c r="P7292">
        <f t="shared" si="113"/>
        <v>39788.5092</v>
      </c>
    </row>
    <row r="7293" spans="1:16">
      <c r="A7293">
        <v>7291</v>
      </c>
      <c r="B7293" s="10">
        <v>44865.791666666664</v>
      </c>
      <c r="C7293">
        <v>0</v>
      </c>
      <c r="D7293" t="s">
        <v>24</v>
      </c>
      <c r="E7293">
        <v>2232.0538000000001</v>
      </c>
      <c r="F7293">
        <v>1.8700000000000001E-2</v>
      </c>
      <c r="G7293">
        <v>2.9394</v>
      </c>
      <c r="H7293">
        <v>1121.1319000000001</v>
      </c>
      <c r="I7293">
        <v>23378.141</v>
      </c>
      <c r="J7293">
        <v>186.66560000000001</v>
      </c>
      <c r="K7293">
        <v>384.1823</v>
      </c>
      <c r="L7293">
        <v>7123.8074999999999</v>
      </c>
      <c r="M7293">
        <v>759.07280000000003</v>
      </c>
      <c r="N7293">
        <v>2894.9982</v>
      </c>
      <c r="O7293">
        <v>1550.9857</v>
      </c>
      <c r="P7293">
        <f t="shared" si="113"/>
        <v>39633.996900000006</v>
      </c>
    </row>
    <row r="7294" spans="1:16">
      <c r="A7294">
        <v>7292</v>
      </c>
      <c r="B7294" s="10">
        <v>44865.833333333336</v>
      </c>
      <c r="C7294">
        <v>0</v>
      </c>
      <c r="D7294" t="s">
        <v>24</v>
      </c>
      <c r="E7294">
        <v>2415.4016000000001</v>
      </c>
      <c r="F7294">
        <v>0</v>
      </c>
      <c r="G7294">
        <v>2.9371</v>
      </c>
      <c r="H7294">
        <v>1055.729</v>
      </c>
      <c r="I7294">
        <v>23514.493900000001</v>
      </c>
      <c r="J7294">
        <v>186.59059999999999</v>
      </c>
      <c r="K7294">
        <v>385.20549999999997</v>
      </c>
      <c r="L7294">
        <v>7123.5160999999998</v>
      </c>
      <c r="M7294">
        <v>757.56610000000001</v>
      </c>
      <c r="N7294">
        <v>2405.2696999999998</v>
      </c>
      <c r="O7294">
        <v>1530.155</v>
      </c>
      <c r="P7294">
        <f t="shared" si="113"/>
        <v>39376.864599999994</v>
      </c>
    </row>
    <row r="7295" spans="1:16">
      <c r="A7295">
        <v>7293</v>
      </c>
      <c r="B7295" s="10">
        <v>44865.875</v>
      </c>
      <c r="C7295">
        <v>0</v>
      </c>
      <c r="D7295" t="s">
        <v>24</v>
      </c>
      <c r="E7295">
        <v>2272.5864999999999</v>
      </c>
      <c r="F7295">
        <v>0</v>
      </c>
      <c r="G7295">
        <v>2.9438</v>
      </c>
      <c r="H7295">
        <v>1060.4963</v>
      </c>
      <c r="I7295">
        <v>23406.505799999999</v>
      </c>
      <c r="J7295">
        <v>188.8896</v>
      </c>
      <c r="K7295">
        <v>380.99250000000001</v>
      </c>
      <c r="L7295">
        <v>6391.7485999999999</v>
      </c>
      <c r="M7295">
        <v>757.02880000000005</v>
      </c>
      <c r="N7295">
        <v>2399.2408</v>
      </c>
      <c r="O7295">
        <v>1485.3434999999999</v>
      </c>
      <c r="P7295">
        <f t="shared" si="113"/>
        <v>38345.7762</v>
      </c>
    </row>
    <row r="7296" spans="1:16">
      <c r="A7296">
        <v>7294</v>
      </c>
      <c r="B7296" s="10">
        <v>44865.916666666664</v>
      </c>
      <c r="C7296">
        <v>0</v>
      </c>
      <c r="D7296" t="s">
        <v>24</v>
      </c>
      <c r="E7296">
        <v>2013.6728000000001</v>
      </c>
      <c r="F7296">
        <v>0</v>
      </c>
      <c r="G7296">
        <v>2.9485999999999999</v>
      </c>
      <c r="H7296">
        <v>1064.6108999999999</v>
      </c>
      <c r="I7296">
        <v>23571.132900000001</v>
      </c>
      <c r="J7296">
        <v>190.8862</v>
      </c>
      <c r="K7296">
        <v>383.92219999999998</v>
      </c>
      <c r="L7296">
        <v>5544.2918</v>
      </c>
      <c r="M7296">
        <v>757.5788</v>
      </c>
      <c r="N7296">
        <v>2399.2442999999998</v>
      </c>
      <c r="O7296">
        <v>1151.7763</v>
      </c>
      <c r="P7296">
        <f t="shared" si="113"/>
        <v>37080.0648</v>
      </c>
    </row>
    <row r="7297" spans="1:16">
      <c r="A7297">
        <v>7295</v>
      </c>
      <c r="B7297" s="10">
        <v>44865.958333333336</v>
      </c>
      <c r="C7297">
        <v>0</v>
      </c>
      <c r="D7297" t="s">
        <v>24</v>
      </c>
      <c r="E7297">
        <v>1706.7704000000001</v>
      </c>
      <c r="F7297">
        <v>0</v>
      </c>
      <c r="G7297">
        <v>2.9487999999999999</v>
      </c>
      <c r="H7297">
        <v>1060.8816999999999</v>
      </c>
      <c r="I7297">
        <v>23022.800999999999</v>
      </c>
      <c r="J7297">
        <v>184.84379999999999</v>
      </c>
      <c r="K7297">
        <v>385.32170000000002</v>
      </c>
      <c r="L7297">
        <v>5014.7473</v>
      </c>
      <c r="M7297">
        <v>759.19809999999995</v>
      </c>
      <c r="N7297">
        <v>2307.7175999999999</v>
      </c>
      <c r="O7297">
        <v>1067.1953000000001</v>
      </c>
      <c r="P7297">
        <f t="shared" si="113"/>
        <v>35512.4257</v>
      </c>
    </row>
    <row r="7298" spans="1:16">
      <c r="A7298">
        <v>7296</v>
      </c>
      <c r="B7298" s="10">
        <v>44866</v>
      </c>
      <c r="C7298">
        <v>0</v>
      </c>
      <c r="D7298" t="s">
        <v>24</v>
      </c>
      <c r="E7298">
        <v>1502.9721</v>
      </c>
      <c r="F7298">
        <v>0</v>
      </c>
      <c r="G7298">
        <v>2.956</v>
      </c>
      <c r="H7298">
        <v>1067.1404</v>
      </c>
      <c r="I7298">
        <v>21989.7412</v>
      </c>
      <c r="J7298">
        <v>154.23079999999999</v>
      </c>
      <c r="K7298">
        <v>369.47680000000003</v>
      </c>
      <c r="L7298">
        <v>5200.4948000000004</v>
      </c>
      <c r="M7298">
        <v>760.52409999999998</v>
      </c>
      <c r="N7298">
        <v>1869.4481000000001</v>
      </c>
      <c r="O7298">
        <v>1094.2918</v>
      </c>
      <c r="P7298">
        <f t="shared" si="113"/>
        <v>34011.276100000003</v>
      </c>
    </row>
    <row r="7299" spans="1:16">
      <c r="A7299">
        <v>7297</v>
      </c>
      <c r="B7299" s="10">
        <v>44866.041666666664</v>
      </c>
      <c r="C7299">
        <v>0</v>
      </c>
      <c r="D7299" t="s">
        <v>24</v>
      </c>
      <c r="E7299">
        <v>1320.9223</v>
      </c>
      <c r="F7299">
        <v>0</v>
      </c>
      <c r="G7299">
        <v>2.9550999999999998</v>
      </c>
      <c r="H7299">
        <v>1069.2889</v>
      </c>
      <c r="I7299">
        <v>21507.2824</v>
      </c>
      <c r="J7299">
        <v>153.64449999999999</v>
      </c>
      <c r="K7299">
        <v>368.48039999999997</v>
      </c>
      <c r="L7299">
        <v>4764.2042000000001</v>
      </c>
      <c r="M7299">
        <v>762.32979999999998</v>
      </c>
      <c r="N7299">
        <v>1801.4096</v>
      </c>
      <c r="O7299">
        <v>1111.3416999999999</v>
      </c>
      <c r="P7299">
        <f t="shared" ref="P7299:P7362" si="114">SUM(E7299:O7299)</f>
        <v>32861.858899999999</v>
      </c>
    </row>
    <row r="7300" spans="1:16">
      <c r="A7300">
        <v>7298</v>
      </c>
      <c r="B7300" s="10">
        <v>44866.083333333336</v>
      </c>
      <c r="C7300">
        <v>0</v>
      </c>
      <c r="D7300" t="s">
        <v>24</v>
      </c>
      <c r="E7300">
        <v>1241.463</v>
      </c>
      <c r="F7300">
        <v>0</v>
      </c>
      <c r="G7300">
        <v>2.9491999999999998</v>
      </c>
      <c r="H7300">
        <v>1070.6727000000001</v>
      </c>
      <c r="I7300">
        <v>21585.490699999998</v>
      </c>
      <c r="J7300">
        <v>153.82320000000001</v>
      </c>
      <c r="K7300">
        <v>372.20979999999997</v>
      </c>
      <c r="L7300">
        <v>3920.627</v>
      </c>
      <c r="M7300">
        <v>764.23220000000003</v>
      </c>
      <c r="N7300">
        <v>1792.4419</v>
      </c>
      <c r="O7300">
        <v>1107.7557999999999</v>
      </c>
      <c r="P7300">
        <f t="shared" si="114"/>
        <v>32011.665499999996</v>
      </c>
    </row>
    <row r="7301" spans="1:16">
      <c r="A7301">
        <v>7299</v>
      </c>
      <c r="B7301" s="10">
        <v>44866.125</v>
      </c>
      <c r="C7301">
        <v>0</v>
      </c>
      <c r="D7301" t="s">
        <v>24</v>
      </c>
      <c r="E7301">
        <v>1184.1817000000001</v>
      </c>
      <c r="F7301">
        <v>0</v>
      </c>
      <c r="G7301">
        <v>2.9624000000000001</v>
      </c>
      <c r="H7301">
        <v>1071.5265999999999</v>
      </c>
      <c r="I7301">
        <v>21013.131799999999</v>
      </c>
      <c r="J7301">
        <v>155.6635</v>
      </c>
      <c r="K7301">
        <v>367.0693</v>
      </c>
      <c r="L7301">
        <v>4060.9506999999999</v>
      </c>
      <c r="M7301">
        <v>765.0308</v>
      </c>
      <c r="N7301">
        <v>1801.5904</v>
      </c>
      <c r="O7301">
        <v>1091.521</v>
      </c>
      <c r="P7301">
        <f t="shared" si="114"/>
        <v>31513.628199999999</v>
      </c>
    </row>
    <row r="7302" spans="1:16">
      <c r="A7302">
        <v>7300</v>
      </c>
      <c r="B7302" s="10">
        <v>44866.166666666664</v>
      </c>
      <c r="C7302">
        <v>0</v>
      </c>
      <c r="D7302" t="s">
        <v>24</v>
      </c>
      <c r="E7302">
        <v>1093.5814</v>
      </c>
      <c r="F7302">
        <v>0</v>
      </c>
      <c r="G7302">
        <v>2.96</v>
      </c>
      <c r="H7302">
        <v>1069.6989000000001</v>
      </c>
      <c r="I7302">
        <v>21257.394</v>
      </c>
      <c r="J7302">
        <v>157.62950000000001</v>
      </c>
      <c r="K7302">
        <v>374.2747</v>
      </c>
      <c r="L7302">
        <v>3966.4371999999998</v>
      </c>
      <c r="M7302">
        <v>766.07889999999998</v>
      </c>
      <c r="N7302">
        <v>1800.5062</v>
      </c>
      <c r="O7302">
        <v>1081.1922999999999</v>
      </c>
      <c r="P7302">
        <f t="shared" si="114"/>
        <v>31569.753100000002</v>
      </c>
    </row>
    <row r="7303" spans="1:16">
      <c r="A7303">
        <v>7301</v>
      </c>
      <c r="B7303" s="10">
        <v>44866.208333333336</v>
      </c>
      <c r="C7303">
        <v>0</v>
      </c>
      <c r="D7303" t="s">
        <v>24</v>
      </c>
      <c r="E7303">
        <v>971.66610000000003</v>
      </c>
      <c r="F7303">
        <v>8.3000000000000001E-3</v>
      </c>
      <c r="G7303">
        <v>2.9594999999999998</v>
      </c>
      <c r="H7303">
        <v>1068.174</v>
      </c>
      <c r="I7303">
        <v>21866.6204</v>
      </c>
      <c r="J7303">
        <v>160.6395</v>
      </c>
      <c r="K7303">
        <v>379.56020000000001</v>
      </c>
      <c r="L7303">
        <v>3858.3652000000002</v>
      </c>
      <c r="M7303">
        <v>766.66740000000004</v>
      </c>
      <c r="N7303">
        <v>1798.9538</v>
      </c>
      <c r="O7303">
        <v>1088.2771</v>
      </c>
      <c r="P7303">
        <f t="shared" si="114"/>
        <v>31961.891499999998</v>
      </c>
    </row>
    <row r="7304" spans="1:16">
      <c r="A7304">
        <v>7302</v>
      </c>
      <c r="B7304" s="10">
        <v>44866.25</v>
      </c>
      <c r="C7304">
        <v>0</v>
      </c>
      <c r="D7304" t="s">
        <v>24</v>
      </c>
      <c r="E7304">
        <v>820.8125</v>
      </c>
      <c r="F7304">
        <v>37.566899999999997</v>
      </c>
      <c r="G7304">
        <v>2.9453999999999998</v>
      </c>
      <c r="H7304">
        <v>1073.0171</v>
      </c>
      <c r="I7304">
        <v>22968.950199999999</v>
      </c>
      <c r="J7304">
        <v>163.47929999999999</v>
      </c>
      <c r="K7304">
        <v>394.78519999999997</v>
      </c>
      <c r="L7304">
        <v>3920.8496</v>
      </c>
      <c r="M7304">
        <v>767.4162</v>
      </c>
      <c r="N7304">
        <v>1852.3577</v>
      </c>
      <c r="O7304">
        <v>1085.7338</v>
      </c>
      <c r="P7304">
        <f t="shared" si="114"/>
        <v>33087.9139</v>
      </c>
    </row>
    <row r="7305" spans="1:16">
      <c r="A7305">
        <v>7303</v>
      </c>
      <c r="B7305" s="10">
        <v>44866.291666666664</v>
      </c>
      <c r="C7305">
        <v>0</v>
      </c>
      <c r="D7305" t="s">
        <v>24</v>
      </c>
      <c r="E7305">
        <v>807.16120000000001</v>
      </c>
      <c r="F7305">
        <v>1042.3905</v>
      </c>
      <c r="G7305">
        <v>2.9487999999999999</v>
      </c>
      <c r="H7305">
        <v>1071.9969000000001</v>
      </c>
      <c r="I7305">
        <v>22935.868600000002</v>
      </c>
      <c r="J7305">
        <v>154.6223</v>
      </c>
      <c r="K7305">
        <v>401.16489999999999</v>
      </c>
      <c r="L7305">
        <v>3687.9058</v>
      </c>
      <c r="M7305">
        <v>767.53179999999998</v>
      </c>
      <c r="N7305">
        <v>2128.5311000000002</v>
      </c>
      <c r="O7305">
        <v>1094.6213</v>
      </c>
      <c r="P7305">
        <f t="shared" si="114"/>
        <v>34094.743199999997</v>
      </c>
    </row>
    <row r="7306" spans="1:16">
      <c r="A7306">
        <v>7304</v>
      </c>
      <c r="B7306" s="10">
        <v>44866.333333333336</v>
      </c>
      <c r="C7306">
        <v>0</v>
      </c>
      <c r="D7306" t="s">
        <v>24</v>
      </c>
      <c r="E7306">
        <v>990.76350000000002</v>
      </c>
      <c r="F7306">
        <v>3609.7327</v>
      </c>
      <c r="G7306">
        <v>2.9287000000000001</v>
      </c>
      <c r="H7306">
        <v>1064.4703999999999</v>
      </c>
      <c r="I7306">
        <v>21923.069299999999</v>
      </c>
      <c r="J7306">
        <v>150.51660000000001</v>
      </c>
      <c r="K7306">
        <v>402.1644</v>
      </c>
      <c r="L7306">
        <v>3238.6990999999998</v>
      </c>
      <c r="M7306">
        <v>767.3972</v>
      </c>
      <c r="N7306">
        <v>2159.4819000000002</v>
      </c>
      <c r="O7306">
        <v>1105.5544</v>
      </c>
      <c r="P7306">
        <f t="shared" si="114"/>
        <v>35414.778200000001</v>
      </c>
    </row>
    <row r="7307" spans="1:16">
      <c r="A7307">
        <v>7305</v>
      </c>
      <c r="B7307" s="10">
        <v>44866.375</v>
      </c>
      <c r="C7307">
        <v>0</v>
      </c>
      <c r="D7307" t="s">
        <v>24</v>
      </c>
      <c r="E7307">
        <v>1101.4327000000001</v>
      </c>
      <c r="F7307">
        <v>4862.7055</v>
      </c>
      <c r="G7307">
        <v>2.9333999999999998</v>
      </c>
      <c r="H7307">
        <v>1069.3880999999999</v>
      </c>
      <c r="I7307">
        <v>21874.516299999999</v>
      </c>
      <c r="J7307">
        <v>145.33869999999999</v>
      </c>
      <c r="K7307">
        <v>405.06360000000001</v>
      </c>
      <c r="L7307">
        <v>2966.9665</v>
      </c>
      <c r="M7307">
        <v>767.24940000000004</v>
      </c>
      <c r="N7307">
        <v>1920.9827</v>
      </c>
      <c r="O7307">
        <v>1074.0337</v>
      </c>
      <c r="P7307">
        <f t="shared" si="114"/>
        <v>36190.6106</v>
      </c>
    </row>
    <row r="7308" spans="1:16">
      <c r="A7308">
        <v>7306</v>
      </c>
      <c r="B7308" s="10">
        <v>44866.416666666664</v>
      </c>
      <c r="C7308">
        <v>0</v>
      </c>
      <c r="D7308" t="s">
        <v>24</v>
      </c>
      <c r="E7308">
        <v>1310.5386000000001</v>
      </c>
      <c r="F7308">
        <v>5257.5614999999998</v>
      </c>
      <c r="G7308">
        <v>2.9321999999999999</v>
      </c>
      <c r="H7308">
        <v>1065.0969</v>
      </c>
      <c r="I7308">
        <v>21460.1047</v>
      </c>
      <c r="J7308">
        <v>144.42509999999999</v>
      </c>
      <c r="K7308">
        <v>402.49889999999999</v>
      </c>
      <c r="L7308">
        <v>3476.8015</v>
      </c>
      <c r="M7308">
        <v>766.99649999999997</v>
      </c>
      <c r="N7308">
        <v>1819.087</v>
      </c>
      <c r="O7308">
        <v>1100.2021</v>
      </c>
      <c r="P7308">
        <f t="shared" si="114"/>
        <v>36806.245000000003</v>
      </c>
    </row>
    <row r="7309" spans="1:16">
      <c r="A7309">
        <v>7307</v>
      </c>
      <c r="B7309" s="10">
        <v>44866.458333333336</v>
      </c>
      <c r="C7309">
        <v>0</v>
      </c>
      <c r="D7309" t="s">
        <v>24</v>
      </c>
      <c r="E7309">
        <v>1554.4579000000001</v>
      </c>
      <c r="F7309">
        <v>5192.6895999999997</v>
      </c>
      <c r="G7309">
        <v>2.9367000000000001</v>
      </c>
      <c r="H7309">
        <v>1062.4302</v>
      </c>
      <c r="I7309">
        <v>21188.635600000001</v>
      </c>
      <c r="J7309">
        <v>143.42930000000001</v>
      </c>
      <c r="K7309">
        <v>403.9898</v>
      </c>
      <c r="L7309">
        <v>3914.8076000000001</v>
      </c>
      <c r="M7309">
        <v>766.0444</v>
      </c>
      <c r="N7309">
        <v>1887.6197</v>
      </c>
      <c r="O7309">
        <v>1130.2419</v>
      </c>
      <c r="P7309">
        <f t="shared" si="114"/>
        <v>37247.282700000003</v>
      </c>
    </row>
    <row r="7310" spans="1:16">
      <c r="A7310">
        <v>7308</v>
      </c>
      <c r="B7310" s="10">
        <v>44866.5</v>
      </c>
      <c r="C7310">
        <v>0</v>
      </c>
      <c r="D7310" t="s">
        <v>24</v>
      </c>
      <c r="E7310">
        <v>1674.6318000000001</v>
      </c>
      <c r="F7310">
        <v>5178.3760000000002</v>
      </c>
      <c r="G7310">
        <v>2.9392</v>
      </c>
      <c r="H7310">
        <v>1232.3894</v>
      </c>
      <c r="I7310">
        <v>20378.181400000001</v>
      </c>
      <c r="J7310">
        <v>142.12809999999999</v>
      </c>
      <c r="K7310">
        <v>402.66090000000003</v>
      </c>
      <c r="L7310">
        <v>4524.0744999999997</v>
      </c>
      <c r="M7310">
        <v>765.221</v>
      </c>
      <c r="N7310">
        <v>1974.5700999999999</v>
      </c>
      <c r="O7310">
        <v>1150.1608000000001</v>
      </c>
      <c r="P7310">
        <f t="shared" si="114"/>
        <v>37425.333199999994</v>
      </c>
    </row>
    <row r="7311" spans="1:16">
      <c r="A7311">
        <v>7309</v>
      </c>
      <c r="B7311" s="10">
        <v>44866.541666666664</v>
      </c>
      <c r="C7311">
        <v>0</v>
      </c>
      <c r="D7311" t="s">
        <v>24</v>
      </c>
      <c r="E7311">
        <v>1951.6165000000001</v>
      </c>
      <c r="F7311">
        <v>5327.4970999999996</v>
      </c>
      <c r="G7311">
        <v>2.9361999999999999</v>
      </c>
      <c r="H7311">
        <v>1341.3341</v>
      </c>
      <c r="I7311">
        <v>20073.3033</v>
      </c>
      <c r="J7311">
        <v>143.76679999999999</v>
      </c>
      <c r="K7311">
        <v>402.18830000000003</v>
      </c>
      <c r="L7311">
        <v>4822.5001000000002</v>
      </c>
      <c r="M7311">
        <v>764.75099999999998</v>
      </c>
      <c r="N7311">
        <v>2009.5331000000001</v>
      </c>
      <c r="O7311">
        <v>1157.3644999999999</v>
      </c>
      <c r="P7311">
        <f t="shared" si="114"/>
        <v>37996.791000000005</v>
      </c>
    </row>
    <row r="7312" spans="1:16">
      <c r="A7312">
        <v>7310</v>
      </c>
      <c r="B7312" s="10">
        <v>44866.583333333336</v>
      </c>
      <c r="C7312">
        <v>0</v>
      </c>
      <c r="D7312" t="s">
        <v>24</v>
      </c>
      <c r="E7312">
        <v>2356.7964999999999</v>
      </c>
      <c r="F7312">
        <v>5127.5545000000002</v>
      </c>
      <c r="G7312">
        <v>2.9398</v>
      </c>
      <c r="H7312">
        <v>1347.441</v>
      </c>
      <c r="I7312">
        <v>20163.991900000001</v>
      </c>
      <c r="J7312">
        <v>146.02889999999999</v>
      </c>
      <c r="K7312">
        <v>404.56310000000002</v>
      </c>
      <c r="L7312">
        <v>5005.3527000000004</v>
      </c>
      <c r="M7312">
        <v>763.99990000000003</v>
      </c>
      <c r="N7312">
        <v>2034.5531000000001</v>
      </c>
      <c r="O7312">
        <v>1168.1867</v>
      </c>
      <c r="P7312">
        <f t="shared" si="114"/>
        <v>38521.408100000001</v>
      </c>
    </row>
    <row r="7313" spans="1:16">
      <c r="A7313">
        <v>7311</v>
      </c>
      <c r="B7313" s="10">
        <v>44866.625</v>
      </c>
      <c r="C7313">
        <v>0</v>
      </c>
      <c r="D7313" t="s">
        <v>24</v>
      </c>
      <c r="E7313">
        <v>2475.7555000000002</v>
      </c>
      <c r="F7313">
        <v>4961.7686000000003</v>
      </c>
      <c r="G7313">
        <v>2.9386999999999999</v>
      </c>
      <c r="H7313">
        <v>1335.8648000000001</v>
      </c>
      <c r="I7313">
        <v>20484.882000000001</v>
      </c>
      <c r="J7313">
        <v>154.46279999999999</v>
      </c>
      <c r="K7313">
        <v>408.88850000000002</v>
      </c>
      <c r="L7313">
        <v>4909.1424999999999</v>
      </c>
      <c r="M7313">
        <v>763.18799999999999</v>
      </c>
      <c r="N7313">
        <v>2055.6343999999999</v>
      </c>
      <c r="O7313">
        <v>1168.9129</v>
      </c>
      <c r="P7313">
        <f t="shared" si="114"/>
        <v>38721.438700000013</v>
      </c>
    </row>
    <row r="7314" spans="1:16">
      <c r="A7314">
        <v>7312</v>
      </c>
      <c r="B7314" s="10">
        <v>44866.666666666664</v>
      </c>
      <c r="C7314">
        <v>0</v>
      </c>
      <c r="D7314" t="s">
        <v>24</v>
      </c>
      <c r="E7314">
        <v>2391.3175999999999</v>
      </c>
      <c r="F7314">
        <v>4100.2910000000002</v>
      </c>
      <c r="G7314">
        <v>2.9432</v>
      </c>
      <c r="H7314">
        <v>1332.5808</v>
      </c>
      <c r="I7314">
        <v>21173.482199999999</v>
      </c>
      <c r="J7314">
        <v>158.37870000000001</v>
      </c>
      <c r="K7314">
        <v>408.56810000000002</v>
      </c>
      <c r="L7314">
        <v>5303.3680999999997</v>
      </c>
      <c r="M7314">
        <v>762.37639999999999</v>
      </c>
      <c r="N7314">
        <v>2031.3976</v>
      </c>
      <c r="O7314">
        <v>1209.0310999999999</v>
      </c>
      <c r="P7314">
        <f t="shared" si="114"/>
        <v>38873.734799999991</v>
      </c>
    </row>
    <row r="7315" spans="1:16">
      <c r="A7315">
        <v>7313</v>
      </c>
      <c r="B7315" s="10">
        <v>44866.708333333336</v>
      </c>
      <c r="C7315">
        <v>0</v>
      </c>
      <c r="D7315" t="s">
        <v>24</v>
      </c>
      <c r="E7315">
        <v>2419.4748</v>
      </c>
      <c r="F7315">
        <v>1491.2012999999999</v>
      </c>
      <c r="G7315">
        <v>2.9460000000000002</v>
      </c>
      <c r="H7315">
        <v>1333.7371000000001</v>
      </c>
      <c r="I7315">
        <v>22661.8236</v>
      </c>
      <c r="J7315">
        <v>158.81479999999999</v>
      </c>
      <c r="K7315">
        <v>410.7867</v>
      </c>
      <c r="L7315">
        <v>6461.5664999999999</v>
      </c>
      <c r="M7315">
        <v>761.11469999999997</v>
      </c>
      <c r="N7315">
        <v>1913.7045000000001</v>
      </c>
      <c r="O7315">
        <v>1299.4637</v>
      </c>
      <c r="P7315">
        <f t="shared" si="114"/>
        <v>38914.633699999998</v>
      </c>
    </row>
    <row r="7316" spans="1:16">
      <c r="A7316">
        <v>7314</v>
      </c>
      <c r="B7316" s="10">
        <v>44866.75</v>
      </c>
      <c r="C7316">
        <v>0</v>
      </c>
      <c r="D7316" t="s">
        <v>24</v>
      </c>
      <c r="E7316">
        <v>2476.7851000000001</v>
      </c>
      <c r="F7316">
        <v>54.3733</v>
      </c>
      <c r="G7316">
        <v>2.9399000000000002</v>
      </c>
      <c r="H7316">
        <v>1332.2358999999999</v>
      </c>
      <c r="I7316">
        <v>23706.807100000002</v>
      </c>
      <c r="J7316">
        <v>159.80860000000001</v>
      </c>
      <c r="K7316">
        <v>410.04570000000001</v>
      </c>
      <c r="L7316">
        <v>6977.5</v>
      </c>
      <c r="M7316">
        <v>761.4076</v>
      </c>
      <c r="N7316">
        <v>1901.5704000000001</v>
      </c>
      <c r="O7316">
        <v>1511.8453999999999</v>
      </c>
      <c r="P7316">
        <f t="shared" si="114"/>
        <v>39295.318999999996</v>
      </c>
    </row>
    <row r="7317" spans="1:16">
      <c r="A7317">
        <v>7315</v>
      </c>
      <c r="B7317" s="10">
        <v>44866.791666666664</v>
      </c>
      <c r="C7317">
        <v>0</v>
      </c>
      <c r="D7317" t="s">
        <v>24</v>
      </c>
      <c r="E7317">
        <v>2720.0066000000002</v>
      </c>
      <c r="F7317">
        <v>8.3000000000000004E-2</v>
      </c>
      <c r="G7317">
        <v>2.9380000000000002</v>
      </c>
      <c r="H7317">
        <v>1325.2421999999999</v>
      </c>
      <c r="I7317">
        <v>23833.8105</v>
      </c>
      <c r="J7317">
        <v>159.87299999999999</v>
      </c>
      <c r="K7317">
        <v>411.16489999999999</v>
      </c>
      <c r="L7317">
        <v>6683.9849999999997</v>
      </c>
      <c r="M7317">
        <v>761.33330000000001</v>
      </c>
      <c r="N7317">
        <v>1895.2336</v>
      </c>
      <c r="O7317">
        <v>1530.6164000000001</v>
      </c>
      <c r="P7317">
        <f t="shared" si="114"/>
        <v>39324.286499999995</v>
      </c>
    </row>
    <row r="7318" spans="1:16">
      <c r="A7318">
        <v>7316</v>
      </c>
      <c r="B7318" s="10">
        <v>44866.833333333336</v>
      </c>
      <c r="C7318">
        <v>0</v>
      </c>
      <c r="D7318" t="s">
        <v>24</v>
      </c>
      <c r="E7318">
        <v>2725.9041000000002</v>
      </c>
      <c r="F7318">
        <v>9.2999999999999992E-3</v>
      </c>
      <c r="G7318">
        <v>2.9453999999999998</v>
      </c>
      <c r="H7318">
        <v>1322.279</v>
      </c>
      <c r="I7318">
        <v>23680.2569</v>
      </c>
      <c r="J7318">
        <v>159.57149999999999</v>
      </c>
      <c r="K7318">
        <v>412.12220000000002</v>
      </c>
      <c r="L7318">
        <v>6453.4624999999996</v>
      </c>
      <c r="M7318">
        <v>762.21119999999996</v>
      </c>
      <c r="N7318">
        <v>1899.1506999999999</v>
      </c>
      <c r="O7318">
        <v>1439.2670000000001</v>
      </c>
      <c r="P7318">
        <f t="shared" si="114"/>
        <v>38857.179799999998</v>
      </c>
    </row>
    <row r="7319" spans="1:16">
      <c r="A7319">
        <v>7317</v>
      </c>
      <c r="B7319" s="10">
        <v>44866.875</v>
      </c>
      <c r="C7319">
        <v>0</v>
      </c>
      <c r="D7319" t="s">
        <v>24</v>
      </c>
      <c r="E7319">
        <v>2831.5990999999999</v>
      </c>
      <c r="F7319">
        <v>0</v>
      </c>
      <c r="G7319">
        <v>2.9226000000000001</v>
      </c>
      <c r="H7319">
        <v>1078.8513</v>
      </c>
      <c r="I7319">
        <v>23275.931</v>
      </c>
      <c r="J7319">
        <v>159.74590000000001</v>
      </c>
      <c r="K7319">
        <v>414.3338</v>
      </c>
      <c r="L7319">
        <v>6038.9888000000001</v>
      </c>
      <c r="M7319">
        <v>763.15899999999999</v>
      </c>
      <c r="N7319">
        <v>1899.7286999999999</v>
      </c>
      <c r="O7319">
        <v>1379.7471</v>
      </c>
      <c r="P7319">
        <f t="shared" si="114"/>
        <v>37845.007300000005</v>
      </c>
    </row>
    <row r="7320" spans="1:16">
      <c r="A7320">
        <v>7318</v>
      </c>
      <c r="B7320" s="10">
        <v>44866.916666666664</v>
      </c>
      <c r="C7320">
        <v>0</v>
      </c>
      <c r="D7320" t="s">
        <v>24</v>
      </c>
      <c r="E7320">
        <v>2827.9643000000001</v>
      </c>
      <c r="F7320">
        <v>0</v>
      </c>
      <c r="G7320">
        <v>2.9198</v>
      </c>
      <c r="H7320">
        <v>1053.454</v>
      </c>
      <c r="I7320">
        <v>23058.415499999999</v>
      </c>
      <c r="J7320">
        <v>160.80549999999999</v>
      </c>
      <c r="K7320">
        <v>418.51510000000002</v>
      </c>
      <c r="L7320">
        <v>5585.2912999999999</v>
      </c>
      <c r="M7320">
        <v>763.6771</v>
      </c>
      <c r="N7320">
        <v>1898.4275</v>
      </c>
      <c r="O7320">
        <v>1197.5675000000001</v>
      </c>
      <c r="P7320">
        <f t="shared" si="114"/>
        <v>36967.037599999996</v>
      </c>
    </row>
    <row r="7321" spans="1:16">
      <c r="A7321">
        <v>7319</v>
      </c>
      <c r="B7321" s="10">
        <v>44866.958333333336</v>
      </c>
      <c r="C7321">
        <v>0</v>
      </c>
      <c r="D7321" t="s">
        <v>24</v>
      </c>
      <c r="E7321">
        <v>2660.6513</v>
      </c>
      <c r="F7321">
        <v>0</v>
      </c>
      <c r="G7321">
        <v>2.9234</v>
      </c>
      <c r="H7321">
        <v>1050.3669</v>
      </c>
      <c r="I7321">
        <v>22433.8397</v>
      </c>
      <c r="J7321">
        <v>161.74119999999999</v>
      </c>
      <c r="K7321">
        <v>418.82060000000001</v>
      </c>
      <c r="L7321">
        <v>5227.3528999999999</v>
      </c>
      <c r="M7321">
        <v>764.40150000000006</v>
      </c>
      <c r="N7321">
        <v>1869.2949000000001</v>
      </c>
      <c r="O7321">
        <v>1173.2348999999999</v>
      </c>
      <c r="P7321">
        <f t="shared" si="114"/>
        <v>35762.627300000007</v>
      </c>
    </row>
    <row r="7322" spans="1:16">
      <c r="A7322">
        <v>7320</v>
      </c>
      <c r="B7322" s="10">
        <v>44867</v>
      </c>
      <c r="C7322">
        <v>0</v>
      </c>
      <c r="D7322" t="s">
        <v>24</v>
      </c>
      <c r="E7322">
        <v>2639.1314000000002</v>
      </c>
      <c r="F7322">
        <v>0</v>
      </c>
      <c r="G7322">
        <v>2.9304000000000001</v>
      </c>
      <c r="H7322">
        <v>1052.9223999999999</v>
      </c>
      <c r="I7322">
        <v>21398.970399999998</v>
      </c>
      <c r="J7322">
        <v>157.16200000000001</v>
      </c>
      <c r="K7322">
        <v>418.87</v>
      </c>
      <c r="L7322">
        <v>4971.4826000000003</v>
      </c>
      <c r="M7322">
        <v>765.17020000000002</v>
      </c>
      <c r="N7322">
        <v>1745.8860999999999</v>
      </c>
      <c r="O7322">
        <v>1117.5189</v>
      </c>
      <c r="P7322">
        <f t="shared" si="114"/>
        <v>34270.044399999999</v>
      </c>
    </row>
    <row r="7323" spans="1:16">
      <c r="A7323">
        <v>7321</v>
      </c>
      <c r="B7323" s="10">
        <v>44867.041666666664</v>
      </c>
      <c r="C7323">
        <v>0</v>
      </c>
      <c r="D7323" t="s">
        <v>24</v>
      </c>
      <c r="E7323">
        <v>2820.4701</v>
      </c>
      <c r="F7323">
        <v>0</v>
      </c>
      <c r="G7323">
        <v>2.9317000000000002</v>
      </c>
      <c r="H7323">
        <v>1058.9753000000001</v>
      </c>
      <c r="I7323">
        <v>20398.037499999999</v>
      </c>
      <c r="J7323">
        <v>155.29929999999999</v>
      </c>
      <c r="K7323">
        <v>419.6123</v>
      </c>
      <c r="L7323">
        <v>4702.2894999999999</v>
      </c>
      <c r="M7323">
        <v>765.24170000000004</v>
      </c>
      <c r="N7323">
        <v>1741.326</v>
      </c>
      <c r="O7323">
        <v>1075.635</v>
      </c>
      <c r="P7323">
        <f t="shared" si="114"/>
        <v>33139.818399999996</v>
      </c>
    </row>
    <row r="7324" spans="1:16">
      <c r="A7324">
        <v>7322</v>
      </c>
      <c r="B7324" s="10">
        <v>44867.083333333336</v>
      </c>
      <c r="C7324">
        <v>0</v>
      </c>
      <c r="D7324" t="s">
        <v>24</v>
      </c>
      <c r="E7324">
        <v>3002.1669999999999</v>
      </c>
      <c r="F7324">
        <v>0</v>
      </c>
      <c r="G7324">
        <v>2.9329000000000001</v>
      </c>
      <c r="H7324">
        <v>1061.1532999999999</v>
      </c>
      <c r="I7324">
        <v>19520.017599999999</v>
      </c>
      <c r="J7324">
        <v>154.35560000000001</v>
      </c>
      <c r="K7324">
        <v>416.2586</v>
      </c>
      <c r="L7324">
        <v>4540.0306</v>
      </c>
      <c r="M7324">
        <v>765.64689999999996</v>
      </c>
      <c r="N7324">
        <v>1748.9567</v>
      </c>
      <c r="O7324">
        <v>1051.1862000000001</v>
      </c>
      <c r="P7324">
        <f t="shared" si="114"/>
        <v>32262.705399999999</v>
      </c>
    </row>
    <row r="7325" spans="1:16">
      <c r="A7325">
        <v>7323</v>
      </c>
      <c r="B7325" s="10">
        <v>44867.125</v>
      </c>
      <c r="C7325">
        <v>0</v>
      </c>
      <c r="D7325" t="s">
        <v>24</v>
      </c>
      <c r="E7325">
        <v>2793.5250000000001</v>
      </c>
      <c r="F7325">
        <v>0</v>
      </c>
      <c r="G7325">
        <v>2.9333999999999998</v>
      </c>
      <c r="H7325">
        <v>1054.6550999999999</v>
      </c>
      <c r="I7325">
        <v>19368.2523</v>
      </c>
      <c r="J7325">
        <v>155.40100000000001</v>
      </c>
      <c r="K7325">
        <v>412.53629999999998</v>
      </c>
      <c r="L7325">
        <v>4288.3342000000002</v>
      </c>
      <c r="M7325">
        <v>766.22029999999995</v>
      </c>
      <c r="N7325">
        <v>1730.5038999999999</v>
      </c>
      <c r="O7325">
        <v>1026.7523000000001</v>
      </c>
      <c r="P7325">
        <f t="shared" si="114"/>
        <v>31599.113800000003</v>
      </c>
    </row>
    <row r="7326" spans="1:16">
      <c r="A7326">
        <v>7324</v>
      </c>
      <c r="B7326" s="10">
        <v>44867.166666666664</v>
      </c>
      <c r="C7326">
        <v>0</v>
      </c>
      <c r="D7326" t="s">
        <v>24</v>
      </c>
      <c r="E7326">
        <v>2586.1367</v>
      </c>
      <c r="F7326">
        <v>0</v>
      </c>
      <c r="G7326">
        <v>2.9325999999999999</v>
      </c>
      <c r="H7326">
        <v>1031.0401999999999</v>
      </c>
      <c r="I7326">
        <v>19589.135399999999</v>
      </c>
      <c r="J7326">
        <v>155.52709999999999</v>
      </c>
      <c r="K7326">
        <v>419.8211</v>
      </c>
      <c r="L7326">
        <v>4021.0855000000001</v>
      </c>
      <c r="M7326">
        <v>766.18600000000004</v>
      </c>
      <c r="N7326">
        <v>1709.2823000000001</v>
      </c>
      <c r="O7326">
        <v>1008.9432</v>
      </c>
      <c r="P7326">
        <f t="shared" si="114"/>
        <v>31290.090100000001</v>
      </c>
    </row>
    <row r="7327" spans="1:16">
      <c r="A7327">
        <v>7325</v>
      </c>
      <c r="B7327" s="10">
        <v>44867.208333333336</v>
      </c>
      <c r="C7327">
        <v>0</v>
      </c>
      <c r="D7327" t="s">
        <v>24</v>
      </c>
      <c r="E7327">
        <v>2490.3341999999998</v>
      </c>
      <c r="F7327">
        <v>0</v>
      </c>
      <c r="G7327">
        <v>2.9355000000000002</v>
      </c>
      <c r="H7327">
        <v>914.40819999999997</v>
      </c>
      <c r="I7327">
        <v>19980.529500000001</v>
      </c>
      <c r="J7327">
        <v>158.11099999999999</v>
      </c>
      <c r="K7327">
        <v>419.73349999999999</v>
      </c>
      <c r="L7327">
        <v>4129.3939</v>
      </c>
      <c r="M7327">
        <v>766.47260000000006</v>
      </c>
      <c r="N7327">
        <v>1751.0515</v>
      </c>
      <c r="O7327">
        <v>1026.1663000000001</v>
      </c>
      <c r="P7327">
        <f t="shared" si="114"/>
        <v>31639.136200000001</v>
      </c>
    </row>
    <row r="7328" spans="1:16">
      <c r="A7328">
        <v>7326</v>
      </c>
      <c r="B7328" s="10">
        <v>44867.25</v>
      </c>
      <c r="C7328">
        <v>0</v>
      </c>
      <c r="D7328" t="s">
        <v>24</v>
      </c>
      <c r="E7328">
        <v>2445.7772</v>
      </c>
      <c r="F7328">
        <v>10.806699999999999</v>
      </c>
      <c r="G7328">
        <v>2.9268000000000001</v>
      </c>
      <c r="H7328">
        <v>915.78110000000004</v>
      </c>
      <c r="I7328">
        <v>20001.109499999999</v>
      </c>
      <c r="J7328">
        <v>160.0155</v>
      </c>
      <c r="K7328">
        <v>420.73439999999999</v>
      </c>
      <c r="L7328">
        <v>4242.4036999999998</v>
      </c>
      <c r="M7328">
        <v>766.97810000000004</v>
      </c>
      <c r="N7328">
        <v>1764.7384999999999</v>
      </c>
      <c r="O7328">
        <v>1033.9648</v>
      </c>
      <c r="P7328">
        <f t="shared" si="114"/>
        <v>31765.2363</v>
      </c>
    </row>
    <row r="7329" spans="1:16">
      <c r="A7329">
        <v>7327</v>
      </c>
      <c r="B7329" s="10">
        <v>44867.291666666664</v>
      </c>
      <c r="C7329">
        <v>0</v>
      </c>
      <c r="D7329" t="s">
        <v>24</v>
      </c>
      <c r="E7329">
        <v>2493.7132999999999</v>
      </c>
      <c r="F7329">
        <v>757.40620000000001</v>
      </c>
      <c r="G7329">
        <v>2.9384999999999999</v>
      </c>
      <c r="H7329">
        <v>914.50469999999996</v>
      </c>
      <c r="I7329">
        <v>19706.1414</v>
      </c>
      <c r="J7329">
        <v>149.10130000000001</v>
      </c>
      <c r="K7329">
        <v>420.91699999999997</v>
      </c>
      <c r="L7329">
        <v>4022.9704000000002</v>
      </c>
      <c r="M7329">
        <v>767.16669999999999</v>
      </c>
      <c r="N7329">
        <v>1829.4697000000001</v>
      </c>
      <c r="O7329">
        <v>1051.7959000000001</v>
      </c>
      <c r="P7329">
        <f t="shared" si="114"/>
        <v>32116.125100000008</v>
      </c>
    </row>
    <row r="7330" spans="1:16">
      <c r="A7330">
        <v>7328</v>
      </c>
      <c r="B7330" s="10">
        <v>44867.333333333336</v>
      </c>
      <c r="C7330">
        <v>0</v>
      </c>
      <c r="D7330" t="s">
        <v>24</v>
      </c>
      <c r="E7330">
        <v>2552.9025999999999</v>
      </c>
      <c r="F7330">
        <v>3252.4</v>
      </c>
      <c r="G7330">
        <v>2.7241</v>
      </c>
      <c r="H7330">
        <v>959.44600000000003</v>
      </c>
      <c r="I7330">
        <v>18922.481800000001</v>
      </c>
      <c r="J7330">
        <v>139.84110000000001</v>
      </c>
      <c r="K7330">
        <v>419.33429999999998</v>
      </c>
      <c r="L7330">
        <v>3525.9254999999998</v>
      </c>
      <c r="M7330">
        <v>767.28809999999999</v>
      </c>
      <c r="N7330">
        <v>1849.7719999999999</v>
      </c>
      <c r="O7330">
        <v>1043.989</v>
      </c>
      <c r="P7330">
        <f t="shared" si="114"/>
        <v>33436.104500000001</v>
      </c>
    </row>
    <row r="7331" spans="1:16">
      <c r="A7331">
        <v>7329</v>
      </c>
      <c r="B7331" s="10">
        <v>44867.375</v>
      </c>
      <c r="C7331">
        <v>0</v>
      </c>
      <c r="D7331" t="s">
        <v>24</v>
      </c>
      <c r="E7331">
        <v>2529.6442000000002</v>
      </c>
      <c r="F7331">
        <v>4666.5029000000004</v>
      </c>
      <c r="G7331">
        <v>2.6804999999999999</v>
      </c>
      <c r="H7331">
        <v>1054.0147999999999</v>
      </c>
      <c r="I7331">
        <v>18113.308000000001</v>
      </c>
      <c r="J7331">
        <v>135.9425</v>
      </c>
      <c r="K7331">
        <v>416.35750000000002</v>
      </c>
      <c r="L7331">
        <v>3897.9364</v>
      </c>
      <c r="M7331">
        <v>766.93140000000005</v>
      </c>
      <c r="N7331">
        <v>1901.6976</v>
      </c>
      <c r="O7331">
        <v>866.64700000000005</v>
      </c>
      <c r="P7331">
        <f t="shared" si="114"/>
        <v>34351.662799999998</v>
      </c>
    </row>
    <row r="7332" spans="1:16">
      <c r="A7332">
        <v>7330</v>
      </c>
      <c r="B7332" s="10">
        <v>44867.416666666664</v>
      </c>
      <c r="C7332">
        <v>0</v>
      </c>
      <c r="D7332" t="s">
        <v>24</v>
      </c>
      <c r="E7332">
        <v>2514.4294</v>
      </c>
      <c r="F7332">
        <v>5167.8045000000002</v>
      </c>
      <c r="G7332">
        <v>2.8344</v>
      </c>
      <c r="H7332">
        <v>1062.6463000000001</v>
      </c>
      <c r="I7332">
        <v>17842.341199999999</v>
      </c>
      <c r="J7332">
        <v>135.30520000000001</v>
      </c>
      <c r="K7332">
        <v>415.46190000000001</v>
      </c>
      <c r="L7332">
        <v>4142.8127000000004</v>
      </c>
      <c r="M7332">
        <v>766.31809999999996</v>
      </c>
      <c r="N7332">
        <v>2027.3943999999999</v>
      </c>
      <c r="O7332">
        <v>910.64250000000004</v>
      </c>
      <c r="P7332">
        <f t="shared" si="114"/>
        <v>34987.990599999997</v>
      </c>
    </row>
    <row r="7333" spans="1:16">
      <c r="A7333">
        <v>7331</v>
      </c>
      <c r="B7333" s="10">
        <v>44867.458333333336</v>
      </c>
      <c r="C7333">
        <v>0</v>
      </c>
      <c r="D7333" t="s">
        <v>24</v>
      </c>
      <c r="E7333">
        <v>2632.2433000000001</v>
      </c>
      <c r="F7333">
        <v>5079.9705000000004</v>
      </c>
      <c r="G7333">
        <v>2.9401999999999999</v>
      </c>
      <c r="H7333">
        <v>1057.9563000000001</v>
      </c>
      <c r="I7333">
        <v>18330.965100000001</v>
      </c>
      <c r="J7333">
        <v>137.97540000000001</v>
      </c>
      <c r="K7333">
        <v>413.39909999999998</v>
      </c>
      <c r="L7333">
        <v>3915.0765999999999</v>
      </c>
      <c r="M7333">
        <v>765.60299999999995</v>
      </c>
      <c r="N7333">
        <v>2030.5056</v>
      </c>
      <c r="O7333">
        <v>887.62149999999997</v>
      </c>
      <c r="P7333">
        <f t="shared" si="114"/>
        <v>35254.256600000001</v>
      </c>
    </row>
    <row r="7334" spans="1:16">
      <c r="A7334">
        <v>7332</v>
      </c>
      <c r="B7334" s="10">
        <v>44867.5</v>
      </c>
      <c r="C7334">
        <v>0</v>
      </c>
      <c r="D7334" t="s">
        <v>24</v>
      </c>
      <c r="E7334">
        <v>2601.4304000000002</v>
      </c>
      <c r="F7334">
        <v>4898.4276</v>
      </c>
      <c r="G7334">
        <v>2.9405999999999999</v>
      </c>
      <c r="H7334">
        <v>1054.8300999999999</v>
      </c>
      <c r="I7334">
        <v>18807.524099999999</v>
      </c>
      <c r="J7334">
        <v>142.35040000000001</v>
      </c>
      <c r="K7334">
        <v>413.65539999999999</v>
      </c>
      <c r="L7334">
        <v>3956.8710999999998</v>
      </c>
      <c r="M7334">
        <v>765.01760000000002</v>
      </c>
      <c r="N7334">
        <v>1994.0455999999999</v>
      </c>
      <c r="O7334">
        <v>864.84360000000004</v>
      </c>
      <c r="P7334">
        <f t="shared" si="114"/>
        <v>35501.936499999996</v>
      </c>
    </row>
    <row r="7335" spans="1:16">
      <c r="A7335">
        <v>7333</v>
      </c>
      <c r="B7335" s="10">
        <v>44867.541666666664</v>
      </c>
      <c r="C7335">
        <v>0</v>
      </c>
      <c r="D7335" t="s">
        <v>24</v>
      </c>
      <c r="E7335">
        <v>2773.6271000000002</v>
      </c>
      <c r="F7335">
        <v>4867.6692999999996</v>
      </c>
      <c r="G7335">
        <v>2.9380999999999999</v>
      </c>
      <c r="H7335">
        <v>1055.3082999999999</v>
      </c>
      <c r="I7335">
        <v>18764.467100000002</v>
      </c>
      <c r="J7335">
        <v>144.34049999999999</v>
      </c>
      <c r="K7335">
        <v>414.96980000000002</v>
      </c>
      <c r="L7335">
        <v>4075.6574999999998</v>
      </c>
      <c r="M7335">
        <v>764.23540000000003</v>
      </c>
      <c r="N7335">
        <v>1993.3405</v>
      </c>
      <c r="O7335">
        <v>900.06110000000001</v>
      </c>
      <c r="P7335">
        <f t="shared" si="114"/>
        <v>35756.614699999998</v>
      </c>
    </row>
    <row r="7336" spans="1:16">
      <c r="A7336">
        <v>7334</v>
      </c>
      <c r="B7336" s="10">
        <v>44867.583333333336</v>
      </c>
      <c r="C7336">
        <v>0</v>
      </c>
      <c r="D7336" t="s">
        <v>24</v>
      </c>
      <c r="E7336">
        <v>2938.2622000000001</v>
      </c>
      <c r="F7336">
        <v>4715.8374000000003</v>
      </c>
      <c r="G7336">
        <v>2.9430999999999998</v>
      </c>
      <c r="H7336">
        <v>1063.9618</v>
      </c>
      <c r="I7336">
        <v>18862.761900000001</v>
      </c>
      <c r="J7336">
        <v>145.99680000000001</v>
      </c>
      <c r="K7336">
        <v>414.51440000000002</v>
      </c>
      <c r="L7336">
        <v>3973.7148999999999</v>
      </c>
      <c r="M7336">
        <v>763.23040000000003</v>
      </c>
      <c r="N7336">
        <v>1999.1971000000001</v>
      </c>
      <c r="O7336">
        <v>1093.8749</v>
      </c>
      <c r="P7336">
        <f t="shared" si="114"/>
        <v>35974.294900000001</v>
      </c>
    </row>
    <row r="7337" spans="1:16">
      <c r="A7337">
        <v>7335</v>
      </c>
      <c r="B7337" s="10">
        <v>44867.625</v>
      </c>
      <c r="C7337">
        <v>0</v>
      </c>
      <c r="D7337" t="s">
        <v>24</v>
      </c>
      <c r="E7337">
        <v>2764.2718</v>
      </c>
      <c r="F7337">
        <v>4444.7969000000003</v>
      </c>
      <c r="G7337">
        <v>2.9394999999999998</v>
      </c>
      <c r="H7337">
        <v>1070.1379999999999</v>
      </c>
      <c r="I7337">
        <v>19105.073199999999</v>
      </c>
      <c r="J7337">
        <v>136.17509999999999</v>
      </c>
      <c r="K7337">
        <v>412.74419999999998</v>
      </c>
      <c r="L7337">
        <v>4295.9665999999997</v>
      </c>
      <c r="M7337">
        <v>763.07270000000005</v>
      </c>
      <c r="N7337">
        <v>1916.9626000000001</v>
      </c>
      <c r="O7337">
        <v>1115.2860000000001</v>
      </c>
      <c r="P7337">
        <f t="shared" si="114"/>
        <v>36027.426599999999</v>
      </c>
    </row>
    <row r="7338" spans="1:16">
      <c r="A7338">
        <v>7336</v>
      </c>
      <c r="B7338" s="10">
        <v>44867.666666666664</v>
      </c>
      <c r="C7338">
        <v>0</v>
      </c>
      <c r="D7338" t="s">
        <v>24</v>
      </c>
      <c r="E7338">
        <v>2770.6581999999999</v>
      </c>
      <c r="F7338">
        <v>3576.4782</v>
      </c>
      <c r="G7338">
        <v>2.9506999999999999</v>
      </c>
      <c r="H7338">
        <v>1070.6642999999999</v>
      </c>
      <c r="I7338">
        <v>20005.636699999999</v>
      </c>
      <c r="J7338">
        <v>155.00739999999999</v>
      </c>
      <c r="K7338">
        <v>412.27870000000001</v>
      </c>
      <c r="L7338">
        <v>4698.9639999999999</v>
      </c>
      <c r="M7338">
        <v>763.35540000000003</v>
      </c>
      <c r="N7338">
        <v>1842.0181</v>
      </c>
      <c r="O7338">
        <v>1095.24</v>
      </c>
      <c r="P7338">
        <f t="shared" si="114"/>
        <v>36393.251699999993</v>
      </c>
    </row>
    <row r="7339" spans="1:16">
      <c r="A7339">
        <v>7337</v>
      </c>
      <c r="B7339" s="10">
        <v>44867.708333333336</v>
      </c>
      <c r="C7339">
        <v>0</v>
      </c>
      <c r="D7339" t="s">
        <v>24</v>
      </c>
      <c r="E7339">
        <v>2839.2004000000002</v>
      </c>
      <c r="F7339">
        <v>1276.2561000000001</v>
      </c>
      <c r="G7339">
        <v>2.9489000000000001</v>
      </c>
      <c r="H7339">
        <v>1062.0222000000001</v>
      </c>
      <c r="I7339">
        <v>20931.045600000001</v>
      </c>
      <c r="J7339">
        <v>158.4871</v>
      </c>
      <c r="K7339">
        <v>414.93119999999999</v>
      </c>
      <c r="L7339">
        <v>5957.4951000000001</v>
      </c>
      <c r="M7339">
        <v>763.86609999999996</v>
      </c>
      <c r="N7339">
        <v>1885.3632</v>
      </c>
      <c r="O7339">
        <v>1129.5413000000001</v>
      </c>
      <c r="P7339">
        <f t="shared" si="114"/>
        <v>36421.157199999994</v>
      </c>
    </row>
    <row r="7340" spans="1:16">
      <c r="A7340">
        <v>7338</v>
      </c>
      <c r="B7340" s="10">
        <v>44867.75</v>
      </c>
      <c r="C7340">
        <v>0</v>
      </c>
      <c r="D7340" t="s">
        <v>24</v>
      </c>
      <c r="E7340">
        <v>2524.5084999999999</v>
      </c>
      <c r="F7340">
        <v>41.238399999999999</v>
      </c>
      <c r="G7340">
        <v>2.9441999999999999</v>
      </c>
      <c r="H7340">
        <v>1068.4260999999999</v>
      </c>
      <c r="I7340">
        <v>22519.074000000001</v>
      </c>
      <c r="J7340">
        <v>158.92099999999999</v>
      </c>
      <c r="K7340">
        <v>417.5693</v>
      </c>
      <c r="L7340">
        <v>6977.7109</v>
      </c>
      <c r="M7340">
        <v>764.46609999999998</v>
      </c>
      <c r="N7340">
        <v>1930.1791000000001</v>
      </c>
      <c r="O7340">
        <v>1144.7207000000001</v>
      </c>
      <c r="P7340">
        <f t="shared" si="114"/>
        <v>37549.758299999994</v>
      </c>
    </row>
    <row r="7341" spans="1:16">
      <c r="A7341">
        <v>7339</v>
      </c>
      <c r="B7341" s="10">
        <v>44867.791666666664</v>
      </c>
      <c r="C7341">
        <v>0</v>
      </c>
      <c r="D7341" t="s">
        <v>24</v>
      </c>
      <c r="E7341">
        <v>2336.0540999999998</v>
      </c>
      <c r="F7341">
        <v>0.09</v>
      </c>
      <c r="G7341">
        <v>2.9483000000000001</v>
      </c>
      <c r="H7341">
        <v>1065.2563</v>
      </c>
      <c r="I7341">
        <v>22976.626899999999</v>
      </c>
      <c r="J7341">
        <v>172.53110000000001</v>
      </c>
      <c r="K7341">
        <v>416.13049999999998</v>
      </c>
      <c r="L7341">
        <v>7236.1758</v>
      </c>
      <c r="M7341">
        <v>764.82719999999995</v>
      </c>
      <c r="N7341">
        <v>1938.3253999999999</v>
      </c>
      <c r="O7341">
        <v>1116.1029000000001</v>
      </c>
      <c r="P7341">
        <f t="shared" si="114"/>
        <v>38025.068499999994</v>
      </c>
    </row>
    <row r="7342" spans="1:16">
      <c r="A7342">
        <v>7340</v>
      </c>
      <c r="B7342" s="10">
        <v>44867.833333333336</v>
      </c>
      <c r="C7342">
        <v>0</v>
      </c>
      <c r="D7342" t="s">
        <v>24</v>
      </c>
      <c r="E7342">
        <v>2395.6745000000001</v>
      </c>
      <c r="F7342">
        <v>1.12E-2</v>
      </c>
      <c r="G7342">
        <v>2.9462999999999999</v>
      </c>
      <c r="H7342">
        <v>1057.4494</v>
      </c>
      <c r="I7342">
        <v>22972.868399999999</v>
      </c>
      <c r="J7342">
        <v>177.40549999999999</v>
      </c>
      <c r="K7342">
        <v>416.36880000000002</v>
      </c>
      <c r="L7342">
        <v>6869.1301000000003</v>
      </c>
      <c r="M7342">
        <v>765.53909999999996</v>
      </c>
      <c r="N7342">
        <v>1917.8616</v>
      </c>
      <c r="O7342">
        <v>1115.9534000000001</v>
      </c>
      <c r="P7342">
        <f t="shared" si="114"/>
        <v>37691.208299999998</v>
      </c>
    </row>
    <row r="7343" spans="1:16">
      <c r="A7343">
        <v>7341</v>
      </c>
      <c r="B7343" s="10">
        <v>44867.875</v>
      </c>
      <c r="C7343">
        <v>0</v>
      </c>
      <c r="D7343" t="s">
        <v>24</v>
      </c>
      <c r="E7343">
        <v>2797.2437</v>
      </c>
      <c r="F7343">
        <v>0</v>
      </c>
      <c r="G7343">
        <v>2.95</v>
      </c>
      <c r="H7343">
        <v>1051.5888</v>
      </c>
      <c r="I7343">
        <v>22604.517199999998</v>
      </c>
      <c r="J7343">
        <v>181.4057</v>
      </c>
      <c r="K7343">
        <v>415.55360000000002</v>
      </c>
      <c r="L7343">
        <v>6048.3126000000002</v>
      </c>
      <c r="M7343">
        <v>766.14750000000004</v>
      </c>
      <c r="N7343">
        <v>1917.5298</v>
      </c>
      <c r="O7343">
        <v>1103.31</v>
      </c>
      <c r="P7343">
        <f t="shared" si="114"/>
        <v>36888.558899999989</v>
      </c>
    </row>
    <row r="7344" spans="1:16">
      <c r="A7344">
        <v>7342</v>
      </c>
      <c r="B7344" s="10">
        <v>44867.916666666664</v>
      </c>
      <c r="C7344">
        <v>0</v>
      </c>
      <c r="D7344" t="s">
        <v>24</v>
      </c>
      <c r="E7344">
        <v>2810.4672</v>
      </c>
      <c r="F7344">
        <v>0</v>
      </c>
      <c r="G7344">
        <v>2.9565000000000001</v>
      </c>
      <c r="H7344">
        <v>1058.8271</v>
      </c>
      <c r="I7344">
        <v>22029.9532</v>
      </c>
      <c r="J7344">
        <v>183.6986</v>
      </c>
      <c r="K7344">
        <v>414.52640000000002</v>
      </c>
      <c r="L7344">
        <v>5570.6052</v>
      </c>
      <c r="M7344">
        <v>766.23249999999996</v>
      </c>
      <c r="N7344">
        <v>1834.4888000000001</v>
      </c>
      <c r="O7344">
        <v>1043.0471</v>
      </c>
      <c r="P7344">
        <f t="shared" si="114"/>
        <v>35714.802599999995</v>
      </c>
    </row>
    <row r="7345" spans="1:16">
      <c r="A7345">
        <v>7343</v>
      </c>
      <c r="B7345" s="10">
        <v>44867.958333333336</v>
      </c>
      <c r="C7345">
        <v>0</v>
      </c>
      <c r="D7345" t="s">
        <v>24</v>
      </c>
      <c r="E7345">
        <v>2885.78</v>
      </c>
      <c r="F7345">
        <v>0</v>
      </c>
      <c r="G7345">
        <v>2.9535</v>
      </c>
      <c r="H7345">
        <v>1051.9906000000001</v>
      </c>
      <c r="I7345">
        <v>21102.255300000001</v>
      </c>
      <c r="J7345">
        <v>183.42250000000001</v>
      </c>
      <c r="K7345">
        <v>414.84390000000002</v>
      </c>
      <c r="L7345">
        <v>4780.4341999999997</v>
      </c>
      <c r="M7345">
        <v>766.54629999999997</v>
      </c>
      <c r="N7345">
        <v>1764.4673</v>
      </c>
      <c r="O7345">
        <v>1012.9714</v>
      </c>
      <c r="P7345">
        <f t="shared" si="114"/>
        <v>33965.665000000001</v>
      </c>
    </row>
    <row r="7346" spans="1:16">
      <c r="A7346">
        <v>7344</v>
      </c>
      <c r="B7346" s="10">
        <v>44868</v>
      </c>
      <c r="C7346">
        <v>0</v>
      </c>
      <c r="D7346" t="s">
        <v>24</v>
      </c>
      <c r="E7346">
        <v>3128.5263</v>
      </c>
      <c r="F7346">
        <v>0</v>
      </c>
      <c r="G7346">
        <v>2.96</v>
      </c>
      <c r="H7346">
        <v>1058.8759</v>
      </c>
      <c r="I7346">
        <v>19780.972300000001</v>
      </c>
      <c r="J7346">
        <v>160.17259999999999</v>
      </c>
      <c r="K7346">
        <v>414.76029999999997</v>
      </c>
      <c r="L7346">
        <v>4441.3928999999998</v>
      </c>
      <c r="M7346">
        <v>766.61180000000002</v>
      </c>
      <c r="N7346">
        <v>1758.6143999999999</v>
      </c>
      <c r="O7346">
        <v>1001.4724</v>
      </c>
      <c r="P7346">
        <f t="shared" si="114"/>
        <v>32514.358899999999</v>
      </c>
    </row>
    <row r="7347" spans="1:16">
      <c r="A7347">
        <v>7345</v>
      </c>
      <c r="B7347" s="10">
        <v>44868.041666666664</v>
      </c>
      <c r="C7347">
        <v>0</v>
      </c>
      <c r="D7347" t="s">
        <v>24</v>
      </c>
      <c r="E7347">
        <v>3217.3186999999998</v>
      </c>
      <c r="F7347">
        <v>0</v>
      </c>
      <c r="G7347">
        <v>2.9594</v>
      </c>
      <c r="H7347">
        <v>1063.5041000000001</v>
      </c>
      <c r="I7347">
        <v>19366.542099999999</v>
      </c>
      <c r="J7347">
        <v>159.1463</v>
      </c>
      <c r="K7347">
        <v>414.6814</v>
      </c>
      <c r="L7347">
        <v>3901.8993</v>
      </c>
      <c r="M7347">
        <v>766.66920000000005</v>
      </c>
      <c r="N7347">
        <v>1756.5243</v>
      </c>
      <c r="O7347">
        <v>992.72260000000006</v>
      </c>
      <c r="P7347">
        <f t="shared" si="114"/>
        <v>31641.967400000005</v>
      </c>
    </row>
    <row r="7348" spans="1:16">
      <c r="A7348">
        <v>7346</v>
      </c>
      <c r="B7348" s="10">
        <v>44868.083333333336</v>
      </c>
      <c r="C7348">
        <v>0</v>
      </c>
      <c r="D7348" t="s">
        <v>24</v>
      </c>
      <c r="E7348">
        <v>3047.2004000000002</v>
      </c>
      <c r="F7348">
        <v>0</v>
      </c>
      <c r="G7348">
        <v>2.9691999999999998</v>
      </c>
      <c r="H7348">
        <v>1062.0293999999999</v>
      </c>
      <c r="I7348">
        <v>19205.001400000001</v>
      </c>
      <c r="J7348">
        <v>159.3631</v>
      </c>
      <c r="K7348">
        <v>412.60559999999998</v>
      </c>
      <c r="L7348">
        <v>3605.5484999999999</v>
      </c>
      <c r="M7348">
        <v>767.14840000000004</v>
      </c>
      <c r="N7348">
        <v>1760.6215999999999</v>
      </c>
      <c r="O7348">
        <v>993.26139999999998</v>
      </c>
      <c r="P7348">
        <f t="shared" si="114"/>
        <v>31015.749</v>
      </c>
    </row>
    <row r="7349" spans="1:16">
      <c r="A7349">
        <v>7347</v>
      </c>
      <c r="B7349" s="10">
        <v>44868.125</v>
      </c>
      <c r="C7349">
        <v>0</v>
      </c>
      <c r="D7349" t="s">
        <v>24</v>
      </c>
      <c r="E7349">
        <v>2756.5068999999999</v>
      </c>
      <c r="F7349">
        <v>0</v>
      </c>
      <c r="G7349">
        <v>2.9628000000000001</v>
      </c>
      <c r="H7349">
        <v>1057.2209</v>
      </c>
      <c r="I7349">
        <v>19600.5831</v>
      </c>
      <c r="J7349">
        <v>158.55520000000001</v>
      </c>
      <c r="K7349">
        <v>413.14490000000001</v>
      </c>
      <c r="L7349">
        <v>3168.5558999999998</v>
      </c>
      <c r="M7349">
        <v>767.04600000000005</v>
      </c>
      <c r="N7349">
        <v>1758.07</v>
      </c>
      <c r="O7349">
        <v>991.52840000000003</v>
      </c>
      <c r="P7349">
        <f t="shared" si="114"/>
        <v>30674.174099999993</v>
      </c>
    </row>
    <row r="7350" spans="1:16">
      <c r="A7350">
        <v>7348</v>
      </c>
      <c r="B7350" s="10">
        <v>44868.166666666664</v>
      </c>
      <c r="C7350">
        <v>0</v>
      </c>
      <c r="D7350" t="s">
        <v>24</v>
      </c>
      <c r="E7350">
        <v>2546.4625000000001</v>
      </c>
      <c r="F7350">
        <v>0</v>
      </c>
      <c r="G7350">
        <v>2.9584999999999999</v>
      </c>
      <c r="H7350">
        <v>1053.5749000000001</v>
      </c>
      <c r="I7350">
        <v>19956.366099999999</v>
      </c>
      <c r="J7350">
        <v>158.1189</v>
      </c>
      <c r="K7350">
        <v>414.61169999999998</v>
      </c>
      <c r="L7350">
        <v>2937.7532000000001</v>
      </c>
      <c r="M7350">
        <v>766.95150000000001</v>
      </c>
      <c r="N7350">
        <v>1757.9183</v>
      </c>
      <c r="O7350">
        <v>998.52620000000002</v>
      </c>
      <c r="P7350">
        <f t="shared" si="114"/>
        <v>30593.241800000003</v>
      </c>
    </row>
    <row r="7351" spans="1:16">
      <c r="A7351">
        <v>7349</v>
      </c>
      <c r="B7351" s="10">
        <v>44868.208333333336</v>
      </c>
      <c r="C7351">
        <v>0</v>
      </c>
      <c r="D7351" t="s">
        <v>24</v>
      </c>
      <c r="E7351">
        <v>2736.4252000000001</v>
      </c>
      <c r="F7351">
        <v>1E-4</v>
      </c>
      <c r="G7351">
        <v>2.9655</v>
      </c>
      <c r="H7351">
        <v>1049.8954000000001</v>
      </c>
      <c r="I7351">
        <v>20335.141599999999</v>
      </c>
      <c r="J7351">
        <v>158.51419999999999</v>
      </c>
      <c r="K7351">
        <v>415.7174</v>
      </c>
      <c r="L7351">
        <v>2968.9537</v>
      </c>
      <c r="M7351">
        <v>767.16539999999998</v>
      </c>
      <c r="N7351">
        <v>1821.0359000000001</v>
      </c>
      <c r="O7351">
        <v>1029.7412999999999</v>
      </c>
      <c r="P7351">
        <f t="shared" si="114"/>
        <v>31285.555700000004</v>
      </c>
    </row>
    <row r="7352" spans="1:16">
      <c r="A7352">
        <v>7350</v>
      </c>
      <c r="B7352" s="10">
        <v>44868.25</v>
      </c>
      <c r="C7352">
        <v>0</v>
      </c>
      <c r="D7352" t="s">
        <v>24</v>
      </c>
      <c r="E7352">
        <v>2480.2712999999999</v>
      </c>
      <c r="F7352">
        <v>3.6450999999999998</v>
      </c>
      <c r="G7352">
        <v>2.9584999999999999</v>
      </c>
      <c r="H7352">
        <v>1053.7229</v>
      </c>
      <c r="I7352">
        <v>21533.141899999999</v>
      </c>
      <c r="J7352">
        <v>162.7808</v>
      </c>
      <c r="K7352">
        <v>414.95760000000001</v>
      </c>
      <c r="L7352">
        <v>3528.2175999999999</v>
      </c>
      <c r="M7352">
        <v>766.99630000000002</v>
      </c>
      <c r="N7352">
        <v>1914.0454999999999</v>
      </c>
      <c r="O7352">
        <v>1056.0668000000001</v>
      </c>
      <c r="P7352">
        <f t="shared" si="114"/>
        <v>32916.804299999996</v>
      </c>
    </row>
    <row r="7353" spans="1:16">
      <c r="A7353">
        <v>7351</v>
      </c>
      <c r="B7353" s="10">
        <v>44868.291666666664</v>
      </c>
      <c r="C7353">
        <v>0</v>
      </c>
      <c r="D7353" t="s">
        <v>24</v>
      </c>
      <c r="E7353">
        <v>2174.6455999999998</v>
      </c>
      <c r="F7353">
        <v>650.31179999999995</v>
      </c>
      <c r="G7353">
        <v>2.9542000000000002</v>
      </c>
      <c r="H7353">
        <v>1060.3558</v>
      </c>
      <c r="I7353">
        <v>21794.594099999998</v>
      </c>
      <c r="J7353">
        <v>146.5556</v>
      </c>
      <c r="K7353">
        <v>415.16980000000001</v>
      </c>
      <c r="L7353">
        <v>4232.1315000000004</v>
      </c>
      <c r="M7353">
        <v>767.38599999999997</v>
      </c>
      <c r="N7353">
        <v>2088.4666999999999</v>
      </c>
      <c r="O7353">
        <v>1058.3502000000001</v>
      </c>
      <c r="P7353">
        <f t="shared" si="114"/>
        <v>34390.921299999995</v>
      </c>
    </row>
    <row r="7354" spans="1:16">
      <c r="A7354">
        <v>7352</v>
      </c>
      <c r="B7354" s="10">
        <v>44868.333333333336</v>
      </c>
      <c r="C7354">
        <v>0</v>
      </c>
      <c r="D7354" t="s">
        <v>24</v>
      </c>
      <c r="E7354">
        <v>2465.4951999999998</v>
      </c>
      <c r="F7354">
        <v>3111.1453000000001</v>
      </c>
      <c r="G7354">
        <v>2.9537</v>
      </c>
      <c r="H7354">
        <v>1060.4657999999999</v>
      </c>
      <c r="I7354">
        <v>20817.0926</v>
      </c>
      <c r="J7354">
        <v>144.4676</v>
      </c>
      <c r="K7354">
        <v>414.01799999999997</v>
      </c>
      <c r="L7354">
        <v>3900.8216000000002</v>
      </c>
      <c r="M7354">
        <v>767.72220000000004</v>
      </c>
      <c r="N7354">
        <v>2099.8858</v>
      </c>
      <c r="O7354">
        <v>1072.5844999999999</v>
      </c>
      <c r="P7354">
        <f t="shared" si="114"/>
        <v>35856.652300000002</v>
      </c>
    </row>
    <row r="7355" spans="1:16">
      <c r="A7355">
        <v>7353</v>
      </c>
      <c r="B7355" s="10">
        <v>44868.375</v>
      </c>
      <c r="C7355">
        <v>0</v>
      </c>
      <c r="D7355" t="s">
        <v>24</v>
      </c>
      <c r="E7355">
        <v>2576.8587000000002</v>
      </c>
      <c r="F7355">
        <v>4632.7536</v>
      </c>
      <c r="G7355">
        <v>2.9409999999999998</v>
      </c>
      <c r="H7355">
        <v>1060.6053999999999</v>
      </c>
      <c r="I7355">
        <v>20335.1914</v>
      </c>
      <c r="J7355">
        <v>146.03440000000001</v>
      </c>
      <c r="K7355">
        <v>407.27069999999998</v>
      </c>
      <c r="L7355">
        <v>3524.0583999999999</v>
      </c>
      <c r="M7355">
        <v>766.4529</v>
      </c>
      <c r="N7355">
        <v>2108.1253999999999</v>
      </c>
      <c r="O7355">
        <v>1080.683</v>
      </c>
      <c r="P7355">
        <f t="shared" si="114"/>
        <v>36640.974899999994</v>
      </c>
    </row>
    <row r="7356" spans="1:16">
      <c r="A7356">
        <v>7354</v>
      </c>
      <c r="B7356" s="10">
        <v>44868.416666666664</v>
      </c>
      <c r="C7356">
        <v>0</v>
      </c>
      <c r="D7356" t="s">
        <v>24</v>
      </c>
      <c r="E7356">
        <v>2542.7388000000001</v>
      </c>
      <c r="F7356">
        <v>4937.0137000000004</v>
      </c>
      <c r="G7356">
        <v>2.9371</v>
      </c>
      <c r="H7356">
        <v>1070.7130999999999</v>
      </c>
      <c r="I7356">
        <v>20504.286599999999</v>
      </c>
      <c r="J7356">
        <v>149.6105</v>
      </c>
      <c r="K7356">
        <v>409.03570000000002</v>
      </c>
      <c r="L7356">
        <v>3714.6913</v>
      </c>
      <c r="M7356">
        <v>766.77710000000002</v>
      </c>
      <c r="N7356">
        <v>2185.2051000000001</v>
      </c>
      <c r="O7356">
        <v>1086.3861999999999</v>
      </c>
      <c r="P7356">
        <f t="shared" si="114"/>
        <v>37369.395199999999</v>
      </c>
    </row>
    <row r="7357" spans="1:16">
      <c r="A7357">
        <v>7355</v>
      </c>
      <c r="B7357" s="10">
        <v>44868.458333333336</v>
      </c>
      <c r="C7357">
        <v>0</v>
      </c>
      <c r="D7357" t="s">
        <v>24</v>
      </c>
      <c r="E7357">
        <v>2740.3238999999999</v>
      </c>
      <c r="F7357">
        <v>4982.7070999999996</v>
      </c>
      <c r="G7357">
        <v>2.9453999999999998</v>
      </c>
      <c r="H7357">
        <v>1098.7165</v>
      </c>
      <c r="I7357">
        <v>20514.840700000001</v>
      </c>
      <c r="J7357">
        <v>151.06290000000001</v>
      </c>
      <c r="K7357">
        <v>413.87650000000002</v>
      </c>
      <c r="L7357">
        <v>4034.7282</v>
      </c>
      <c r="M7357">
        <v>766.30439999999999</v>
      </c>
      <c r="N7357">
        <v>2191.3537000000001</v>
      </c>
      <c r="O7357">
        <v>1069.1902</v>
      </c>
      <c r="P7357">
        <f t="shared" si="114"/>
        <v>37966.049499999994</v>
      </c>
    </row>
    <row r="7358" spans="1:16">
      <c r="A7358">
        <v>7356</v>
      </c>
      <c r="B7358" s="10">
        <v>44868.5</v>
      </c>
      <c r="C7358">
        <v>0</v>
      </c>
      <c r="D7358" t="s">
        <v>24</v>
      </c>
      <c r="E7358">
        <v>2940.2559999999999</v>
      </c>
      <c r="F7358">
        <v>4883.2389000000003</v>
      </c>
      <c r="G7358">
        <v>2.9451000000000001</v>
      </c>
      <c r="H7358">
        <v>1125.5314000000001</v>
      </c>
      <c r="I7358">
        <v>20619.879400000002</v>
      </c>
      <c r="J7358">
        <v>150.23840000000001</v>
      </c>
      <c r="K7358">
        <v>413.36439999999999</v>
      </c>
      <c r="L7358">
        <v>4187.4578000000001</v>
      </c>
      <c r="M7358">
        <v>765.63990000000001</v>
      </c>
      <c r="N7358">
        <v>2281.8946999999998</v>
      </c>
      <c r="O7358">
        <v>1066.7808</v>
      </c>
      <c r="P7358">
        <f t="shared" si="114"/>
        <v>38437.226799999997</v>
      </c>
    </row>
    <row r="7359" spans="1:16">
      <c r="A7359">
        <v>7357</v>
      </c>
      <c r="B7359" s="10">
        <v>44868.541666666664</v>
      </c>
      <c r="C7359">
        <v>0</v>
      </c>
      <c r="D7359" t="s">
        <v>24</v>
      </c>
      <c r="E7359">
        <v>2682.6333</v>
      </c>
      <c r="F7359">
        <v>4889.2416000000003</v>
      </c>
      <c r="G7359">
        <v>2.9339</v>
      </c>
      <c r="H7359">
        <v>1126.5697</v>
      </c>
      <c r="I7359">
        <v>20434.179499999998</v>
      </c>
      <c r="J7359">
        <v>149.13980000000001</v>
      </c>
      <c r="K7359">
        <v>415.80900000000003</v>
      </c>
      <c r="L7359">
        <v>4773.6383999999998</v>
      </c>
      <c r="M7359">
        <v>764.97159999999997</v>
      </c>
      <c r="N7359">
        <v>2353.8204999999998</v>
      </c>
      <c r="O7359">
        <v>1044.6123</v>
      </c>
      <c r="P7359">
        <f t="shared" si="114"/>
        <v>38637.549599999998</v>
      </c>
    </row>
    <row r="7360" spans="1:16">
      <c r="A7360">
        <v>7358</v>
      </c>
      <c r="B7360" s="10">
        <v>44868.583333333336</v>
      </c>
      <c r="C7360">
        <v>0</v>
      </c>
      <c r="D7360" t="s">
        <v>24</v>
      </c>
      <c r="E7360">
        <v>3115.8398999999999</v>
      </c>
      <c r="F7360">
        <v>4728.6243999999997</v>
      </c>
      <c r="G7360">
        <v>2.9456000000000002</v>
      </c>
      <c r="H7360">
        <v>1123.1599000000001</v>
      </c>
      <c r="I7360">
        <v>20856.934300000001</v>
      </c>
      <c r="J7360">
        <v>148.02070000000001</v>
      </c>
      <c r="K7360">
        <v>416.09570000000002</v>
      </c>
      <c r="L7360">
        <v>4739.7248</v>
      </c>
      <c r="M7360">
        <v>764.86189999999999</v>
      </c>
      <c r="N7360">
        <v>2343.5729000000001</v>
      </c>
      <c r="O7360">
        <v>1075.0576000000001</v>
      </c>
      <c r="P7360">
        <f t="shared" si="114"/>
        <v>39314.837700000004</v>
      </c>
    </row>
    <row r="7361" spans="1:16">
      <c r="A7361">
        <v>7359</v>
      </c>
      <c r="B7361" s="10">
        <v>44868.625</v>
      </c>
      <c r="C7361">
        <v>0</v>
      </c>
      <c r="D7361" t="s">
        <v>24</v>
      </c>
      <c r="E7361">
        <v>3140.6412</v>
      </c>
      <c r="F7361">
        <v>4588.6151</v>
      </c>
      <c r="G7361">
        <v>2.9419</v>
      </c>
      <c r="H7361">
        <v>1038.828</v>
      </c>
      <c r="I7361">
        <v>20932.040300000001</v>
      </c>
      <c r="J7361">
        <v>150.6301</v>
      </c>
      <c r="K7361">
        <v>418.21170000000001</v>
      </c>
      <c r="L7361">
        <v>5232.6652000000004</v>
      </c>
      <c r="M7361">
        <v>764.01340000000005</v>
      </c>
      <c r="N7361">
        <v>2344.8337000000001</v>
      </c>
      <c r="O7361">
        <v>1092.1025999999999</v>
      </c>
      <c r="P7361">
        <f t="shared" si="114"/>
        <v>39705.523200000003</v>
      </c>
    </row>
    <row r="7362" spans="1:16">
      <c r="A7362">
        <v>7360</v>
      </c>
      <c r="B7362" s="10">
        <v>44868.666666666664</v>
      </c>
      <c r="C7362">
        <v>0</v>
      </c>
      <c r="D7362" t="s">
        <v>24</v>
      </c>
      <c r="E7362">
        <v>3133.3254999999999</v>
      </c>
      <c r="F7362">
        <v>3847.4369000000002</v>
      </c>
      <c r="G7362">
        <v>2.7576999999999998</v>
      </c>
      <c r="H7362">
        <v>936.52179999999998</v>
      </c>
      <c r="I7362">
        <v>21277.229299999999</v>
      </c>
      <c r="J7362">
        <v>154.89230000000001</v>
      </c>
      <c r="K7362">
        <v>419.40230000000003</v>
      </c>
      <c r="L7362">
        <v>5819.7412000000004</v>
      </c>
      <c r="M7362">
        <v>764.42150000000004</v>
      </c>
      <c r="N7362">
        <v>2407.2982000000002</v>
      </c>
      <c r="O7362">
        <v>1125.1824999999999</v>
      </c>
      <c r="P7362">
        <f t="shared" si="114"/>
        <v>39888.209199999998</v>
      </c>
    </row>
    <row r="7363" spans="1:16">
      <c r="A7363">
        <v>7361</v>
      </c>
      <c r="B7363" s="10">
        <v>44868.708333333336</v>
      </c>
      <c r="C7363">
        <v>0</v>
      </c>
      <c r="D7363" t="s">
        <v>24</v>
      </c>
      <c r="E7363">
        <v>3213.4425999999999</v>
      </c>
      <c r="F7363">
        <v>1210.0141000000001</v>
      </c>
      <c r="G7363">
        <v>2.8370000000000002</v>
      </c>
      <c r="H7363">
        <v>1043.4744000000001</v>
      </c>
      <c r="I7363">
        <v>22779.219099999998</v>
      </c>
      <c r="J7363">
        <v>156.0247</v>
      </c>
      <c r="K7363">
        <v>419.2527</v>
      </c>
      <c r="L7363">
        <v>6720.2566999999999</v>
      </c>
      <c r="M7363">
        <v>764.32479999999998</v>
      </c>
      <c r="N7363">
        <v>2372.1097</v>
      </c>
      <c r="O7363">
        <v>1226.7366</v>
      </c>
      <c r="P7363">
        <f t="shared" ref="P7363:P7426" si="115">SUM(E7363:O7363)</f>
        <v>39907.6924</v>
      </c>
    </row>
    <row r="7364" spans="1:16">
      <c r="A7364">
        <v>7362</v>
      </c>
      <c r="B7364" s="10">
        <v>44868.75</v>
      </c>
      <c r="C7364">
        <v>0</v>
      </c>
      <c r="D7364" t="s">
        <v>24</v>
      </c>
      <c r="E7364">
        <v>3205.3674999999998</v>
      </c>
      <c r="F7364">
        <v>28.541</v>
      </c>
      <c r="G7364">
        <v>2.9481000000000002</v>
      </c>
      <c r="H7364">
        <v>1321.3000999999999</v>
      </c>
      <c r="I7364">
        <v>23669.8691</v>
      </c>
      <c r="J7364">
        <v>156.94040000000001</v>
      </c>
      <c r="K7364">
        <v>420.30309999999997</v>
      </c>
      <c r="L7364">
        <v>6857.5496000000003</v>
      </c>
      <c r="M7364">
        <v>764.94970000000001</v>
      </c>
      <c r="N7364">
        <v>2541.1913</v>
      </c>
      <c r="O7364">
        <v>1479.3562999999999</v>
      </c>
      <c r="P7364">
        <f t="shared" si="115"/>
        <v>40448.316199999994</v>
      </c>
    </row>
    <row r="7365" spans="1:16">
      <c r="A7365">
        <v>7363</v>
      </c>
      <c r="B7365" s="10">
        <v>44868.791666666664</v>
      </c>
      <c r="C7365">
        <v>0</v>
      </c>
      <c r="D7365" t="s">
        <v>24</v>
      </c>
      <c r="E7365">
        <v>2839.3746999999998</v>
      </c>
      <c r="F7365">
        <v>7.6100000000000001E-2</v>
      </c>
      <c r="G7365">
        <v>2.9441999999999999</v>
      </c>
      <c r="H7365">
        <v>1395.4233999999999</v>
      </c>
      <c r="I7365">
        <v>23878.416300000001</v>
      </c>
      <c r="J7365">
        <v>157.12989999999999</v>
      </c>
      <c r="K7365">
        <v>422.16370000000001</v>
      </c>
      <c r="L7365">
        <v>7104.5766999999996</v>
      </c>
      <c r="M7365">
        <v>765.3569</v>
      </c>
      <c r="N7365">
        <v>2631.7334000000001</v>
      </c>
      <c r="O7365">
        <v>1513.8114</v>
      </c>
      <c r="P7365">
        <f t="shared" si="115"/>
        <v>40711.006699999998</v>
      </c>
    </row>
    <row r="7366" spans="1:16">
      <c r="A7366">
        <v>7364</v>
      </c>
      <c r="B7366" s="10">
        <v>44868.833333333336</v>
      </c>
      <c r="C7366">
        <v>0</v>
      </c>
      <c r="D7366" t="s">
        <v>24</v>
      </c>
      <c r="E7366">
        <v>2658.2229000000002</v>
      </c>
      <c r="F7366">
        <v>5.1999999999999998E-3</v>
      </c>
      <c r="G7366">
        <v>2.9451999999999998</v>
      </c>
      <c r="H7366">
        <v>1395.1442999999999</v>
      </c>
      <c r="I7366">
        <v>23935.886500000001</v>
      </c>
      <c r="J7366">
        <v>157.2191</v>
      </c>
      <c r="K7366">
        <v>423.23050000000001</v>
      </c>
      <c r="L7366">
        <v>6690.0029999999997</v>
      </c>
      <c r="M7366">
        <v>765.67600000000004</v>
      </c>
      <c r="N7366">
        <v>2691.7381</v>
      </c>
      <c r="O7366">
        <v>1505.1289999999999</v>
      </c>
      <c r="P7366">
        <f t="shared" si="115"/>
        <v>40225.199800000002</v>
      </c>
    </row>
    <row r="7367" spans="1:16">
      <c r="A7367">
        <v>7365</v>
      </c>
      <c r="B7367" s="10">
        <v>44868.875</v>
      </c>
      <c r="C7367">
        <v>0</v>
      </c>
      <c r="D7367" t="s">
        <v>24</v>
      </c>
      <c r="E7367">
        <v>2689.3195999999998</v>
      </c>
      <c r="F7367">
        <v>0</v>
      </c>
      <c r="G7367">
        <v>2.944</v>
      </c>
      <c r="H7367">
        <v>1210.2407000000001</v>
      </c>
      <c r="I7367">
        <v>23598.982899999999</v>
      </c>
      <c r="J7367">
        <v>158.3278</v>
      </c>
      <c r="K7367">
        <v>424.35980000000001</v>
      </c>
      <c r="L7367">
        <v>6234.5055000000002</v>
      </c>
      <c r="M7367">
        <v>766.04539999999997</v>
      </c>
      <c r="N7367">
        <v>2612.3053</v>
      </c>
      <c r="O7367">
        <v>1481.8876</v>
      </c>
      <c r="P7367">
        <f t="shared" si="115"/>
        <v>39178.918600000005</v>
      </c>
    </row>
    <row r="7368" spans="1:16">
      <c r="A7368">
        <v>7366</v>
      </c>
      <c r="B7368" s="10">
        <v>44868.916666666664</v>
      </c>
      <c r="C7368">
        <v>0</v>
      </c>
      <c r="D7368" t="s">
        <v>24</v>
      </c>
      <c r="E7368">
        <v>2558.4261999999999</v>
      </c>
      <c r="F7368">
        <v>0</v>
      </c>
      <c r="G7368">
        <v>2.9466000000000001</v>
      </c>
      <c r="H7368">
        <v>1117.7655</v>
      </c>
      <c r="I7368">
        <v>23377.147799999999</v>
      </c>
      <c r="J7368">
        <v>158.548</v>
      </c>
      <c r="K7368">
        <v>425.4495</v>
      </c>
      <c r="L7368">
        <v>5856.2209000000003</v>
      </c>
      <c r="M7368">
        <v>766.3116</v>
      </c>
      <c r="N7368">
        <v>2239.5508</v>
      </c>
      <c r="O7368">
        <v>1132.5201</v>
      </c>
      <c r="P7368">
        <f t="shared" si="115"/>
        <v>37634.886999999995</v>
      </c>
    </row>
    <row r="7369" spans="1:16">
      <c r="A7369">
        <v>7367</v>
      </c>
      <c r="B7369" s="10">
        <v>44868.958333333336</v>
      </c>
      <c r="C7369">
        <v>0</v>
      </c>
      <c r="D7369" t="s">
        <v>24</v>
      </c>
      <c r="E7369">
        <v>2502.6531</v>
      </c>
      <c r="F7369">
        <v>0</v>
      </c>
      <c r="G7369">
        <v>2.9460000000000002</v>
      </c>
      <c r="H7369">
        <v>1119.7998</v>
      </c>
      <c r="I7369">
        <v>22915.195299999999</v>
      </c>
      <c r="J7369">
        <v>158.8014</v>
      </c>
      <c r="K7369">
        <v>423.52519999999998</v>
      </c>
      <c r="L7369">
        <v>4975.0027</v>
      </c>
      <c r="M7369">
        <v>766.74720000000002</v>
      </c>
      <c r="N7369">
        <v>2116.1759999999999</v>
      </c>
      <c r="O7369">
        <v>1084.5590999999999</v>
      </c>
      <c r="P7369">
        <f t="shared" si="115"/>
        <v>36065.4058</v>
      </c>
    </row>
    <row r="7370" spans="1:16">
      <c r="A7370">
        <v>7368</v>
      </c>
      <c r="B7370" s="10">
        <v>44869</v>
      </c>
      <c r="C7370">
        <v>0</v>
      </c>
      <c r="D7370" t="s">
        <v>24</v>
      </c>
      <c r="E7370">
        <v>2359.7766999999999</v>
      </c>
      <c r="F7370">
        <v>0</v>
      </c>
      <c r="G7370">
        <v>2.9523000000000001</v>
      </c>
      <c r="H7370">
        <v>1126.7145</v>
      </c>
      <c r="I7370">
        <v>22370.353200000001</v>
      </c>
      <c r="J7370">
        <v>157.0273</v>
      </c>
      <c r="K7370">
        <v>423.43889999999999</v>
      </c>
      <c r="L7370">
        <v>4141.0911999999998</v>
      </c>
      <c r="M7370">
        <v>766.56880000000001</v>
      </c>
      <c r="N7370">
        <v>1998.1255000000001</v>
      </c>
      <c r="O7370">
        <v>1048.8739</v>
      </c>
      <c r="P7370">
        <f t="shared" si="115"/>
        <v>34394.922300000006</v>
      </c>
    </row>
    <row r="7371" spans="1:16">
      <c r="A7371">
        <v>7369</v>
      </c>
      <c r="B7371" s="10">
        <v>44869.041666666664</v>
      </c>
      <c r="C7371">
        <v>0</v>
      </c>
      <c r="D7371" t="s">
        <v>24</v>
      </c>
      <c r="E7371">
        <v>2267.7354</v>
      </c>
      <c r="F7371">
        <v>0</v>
      </c>
      <c r="G7371">
        <v>2.9510999999999998</v>
      </c>
      <c r="H7371">
        <v>1128.2878000000001</v>
      </c>
      <c r="I7371">
        <v>21598.3004</v>
      </c>
      <c r="J7371">
        <v>154.2183</v>
      </c>
      <c r="K7371">
        <v>423.50439999999998</v>
      </c>
      <c r="L7371">
        <v>4099.1198000000004</v>
      </c>
      <c r="M7371">
        <v>766.92909999999995</v>
      </c>
      <c r="N7371">
        <v>1980.5291</v>
      </c>
      <c r="O7371">
        <v>1024.9998000000001</v>
      </c>
      <c r="P7371">
        <f t="shared" si="115"/>
        <v>33446.575200000007</v>
      </c>
    </row>
    <row r="7372" spans="1:16">
      <c r="A7372">
        <v>7370</v>
      </c>
      <c r="B7372" s="10">
        <v>44869.083333333336</v>
      </c>
      <c r="C7372">
        <v>0</v>
      </c>
      <c r="D7372" t="s">
        <v>24</v>
      </c>
      <c r="E7372">
        <v>2260.3445000000002</v>
      </c>
      <c r="F7372">
        <v>0</v>
      </c>
      <c r="G7372">
        <v>2.9546000000000001</v>
      </c>
      <c r="H7372">
        <v>1125.5782999999999</v>
      </c>
      <c r="I7372">
        <v>20911.633999999998</v>
      </c>
      <c r="J7372">
        <v>153.84100000000001</v>
      </c>
      <c r="K7372">
        <v>423.9042</v>
      </c>
      <c r="L7372">
        <v>4132.4151000000002</v>
      </c>
      <c r="M7372">
        <v>767.23689999999999</v>
      </c>
      <c r="N7372">
        <v>1979.2802999999999</v>
      </c>
      <c r="O7372">
        <v>1014.0617999999999</v>
      </c>
      <c r="P7372">
        <f t="shared" si="115"/>
        <v>32771.250699999997</v>
      </c>
    </row>
    <row r="7373" spans="1:16">
      <c r="A7373">
        <v>7371</v>
      </c>
      <c r="B7373" s="10">
        <v>44869.125</v>
      </c>
      <c r="C7373">
        <v>0</v>
      </c>
      <c r="D7373" t="s">
        <v>24</v>
      </c>
      <c r="E7373">
        <v>2117.4398999999999</v>
      </c>
      <c r="F7373">
        <v>0</v>
      </c>
      <c r="G7373">
        <v>2.9597000000000002</v>
      </c>
      <c r="H7373">
        <v>1127.2242000000001</v>
      </c>
      <c r="I7373">
        <v>20838.471000000001</v>
      </c>
      <c r="J7373">
        <v>154.61439999999999</v>
      </c>
      <c r="K7373">
        <v>424.76929999999999</v>
      </c>
      <c r="L7373">
        <v>3800.279</v>
      </c>
      <c r="M7373">
        <v>767.05610000000001</v>
      </c>
      <c r="N7373">
        <v>1970.9545000000001</v>
      </c>
      <c r="O7373">
        <v>1004.4455</v>
      </c>
      <c r="P7373">
        <f t="shared" si="115"/>
        <v>32208.213600000003</v>
      </c>
    </row>
    <row r="7374" spans="1:16">
      <c r="A7374">
        <v>7372</v>
      </c>
      <c r="B7374" s="10">
        <v>44869.166666666664</v>
      </c>
      <c r="C7374">
        <v>0</v>
      </c>
      <c r="D7374" t="s">
        <v>24</v>
      </c>
      <c r="E7374">
        <v>2033.4765</v>
      </c>
      <c r="F7374">
        <v>0</v>
      </c>
      <c r="G7374">
        <v>2.9597000000000002</v>
      </c>
      <c r="H7374">
        <v>1122.8101999999999</v>
      </c>
      <c r="I7374">
        <v>21006.144499999999</v>
      </c>
      <c r="J7374">
        <v>154.5712</v>
      </c>
      <c r="K7374">
        <v>424.65769999999998</v>
      </c>
      <c r="L7374">
        <v>3767.6151</v>
      </c>
      <c r="M7374">
        <v>767.57079999999996</v>
      </c>
      <c r="N7374">
        <v>1972.7664</v>
      </c>
      <c r="O7374">
        <v>1020.6002999999999</v>
      </c>
      <c r="P7374">
        <f t="shared" si="115"/>
        <v>32273.172399999996</v>
      </c>
    </row>
    <row r="7375" spans="1:16">
      <c r="A7375">
        <v>7373</v>
      </c>
      <c r="B7375" s="10">
        <v>44869.208333333336</v>
      </c>
      <c r="C7375">
        <v>0</v>
      </c>
      <c r="D7375" t="s">
        <v>24</v>
      </c>
      <c r="E7375">
        <v>1960.3280999999999</v>
      </c>
      <c r="F7375">
        <v>5.0000000000000001E-4</v>
      </c>
      <c r="G7375">
        <v>2.9636</v>
      </c>
      <c r="H7375">
        <v>1117.0630000000001</v>
      </c>
      <c r="I7375">
        <v>21547.486700000001</v>
      </c>
      <c r="J7375">
        <v>154.4948</v>
      </c>
      <c r="K7375">
        <v>424.46210000000002</v>
      </c>
      <c r="L7375">
        <v>3885.4906000000001</v>
      </c>
      <c r="M7375">
        <v>767.31719999999996</v>
      </c>
      <c r="N7375">
        <v>2017.6556</v>
      </c>
      <c r="O7375">
        <v>1065.8916999999999</v>
      </c>
      <c r="P7375">
        <f t="shared" si="115"/>
        <v>32943.153900000005</v>
      </c>
    </row>
    <row r="7376" spans="1:16">
      <c r="A7376">
        <v>7374</v>
      </c>
      <c r="B7376" s="10">
        <v>44869.25</v>
      </c>
      <c r="C7376">
        <v>0</v>
      </c>
      <c r="D7376" t="s">
        <v>24</v>
      </c>
      <c r="E7376">
        <v>2015.9368999999999</v>
      </c>
      <c r="F7376">
        <v>15.829700000000001</v>
      </c>
      <c r="G7376">
        <v>2.7450999999999999</v>
      </c>
      <c r="H7376">
        <v>1245.0818999999999</v>
      </c>
      <c r="I7376">
        <v>22338.552199999998</v>
      </c>
      <c r="J7376">
        <v>155.70599999999999</v>
      </c>
      <c r="K7376">
        <v>424.40649999999999</v>
      </c>
      <c r="L7376">
        <v>3907.9369999999999</v>
      </c>
      <c r="M7376">
        <v>767.53369999999995</v>
      </c>
      <c r="N7376">
        <v>2257.1102000000001</v>
      </c>
      <c r="O7376">
        <v>1095.4274</v>
      </c>
      <c r="P7376">
        <f t="shared" si="115"/>
        <v>34226.266600000003</v>
      </c>
    </row>
    <row r="7377" spans="1:16">
      <c r="A7377">
        <v>7375</v>
      </c>
      <c r="B7377" s="10">
        <v>44869.291666666664</v>
      </c>
      <c r="C7377">
        <v>0</v>
      </c>
      <c r="D7377" t="s">
        <v>24</v>
      </c>
      <c r="E7377">
        <v>1868.7099000000001</v>
      </c>
      <c r="F7377">
        <v>842.33309999999994</v>
      </c>
      <c r="G7377">
        <v>2.7932000000000001</v>
      </c>
      <c r="H7377">
        <v>1487.2274</v>
      </c>
      <c r="I7377">
        <v>22061.9503</v>
      </c>
      <c r="J7377">
        <v>150.71430000000001</v>
      </c>
      <c r="K7377">
        <v>424.35680000000002</v>
      </c>
      <c r="L7377">
        <v>4103.8874999999998</v>
      </c>
      <c r="M7377">
        <v>767.41160000000002</v>
      </c>
      <c r="N7377">
        <v>2421.5803000000001</v>
      </c>
      <c r="O7377">
        <v>1085.2818</v>
      </c>
      <c r="P7377">
        <f t="shared" si="115"/>
        <v>35216.246200000001</v>
      </c>
    </row>
    <row r="7378" spans="1:16">
      <c r="A7378">
        <v>7376</v>
      </c>
      <c r="B7378" s="10">
        <v>44869.333333333336</v>
      </c>
      <c r="C7378">
        <v>0</v>
      </c>
      <c r="D7378" t="s">
        <v>24</v>
      </c>
      <c r="E7378">
        <v>1756.4870000000001</v>
      </c>
      <c r="F7378">
        <v>3583.4821999999999</v>
      </c>
      <c r="G7378">
        <v>2.9554</v>
      </c>
      <c r="H7378">
        <v>1498.8331000000001</v>
      </c>
      <c r="I7378">
        <v>21346.97</v>
      </c>
      <c r="J7378">
        <v>154.40989999999999</v>
      </c>
      <c r="K7378">
        <v>423.05220000000003</v>
      </c>
      <c r="L7378">
        <v>3746.8575999999998</v>
      </c>
      <c r="M7378">
        <v>767.71109999999999</v>
      </c>
      <c r="N7378">
        <v>2526.4774000000002</v>
      </c>
      <c r="O7378">
        <v>1060.0603000000001</v>
      </c>
      <c r="P7378">
        <f t="shared" si="115"/>
        <v>36867.296199999997</v>
      </c>
    </row>
    <row r="7379" spans="1:16">
      <c r="A7379">
        <v>7377</v>
      </c>
      <c r="B7379" s="10">
        <v>44869.375</v>
      </c>
      <c r="C7379">
        <v>0</v>
      </c>
      <c r="D7379" t="s">
        <v>24</v>
      </c>
      <c r="E7379">
        <v>1912.8506</v>
      </c>
      <c r="F7379">
        <v>4909.6953000000003</v>
      </c>
      <c r="G7379">
        <v>2.9458000000000002</v>
      </c>
      <c r="H7379">
        <v>1493.7340999999999</v>
      </c>
      <c r="I7379">
        <v>20758.2677</v>
      </c>
      <c r="J7379">
        <v>153.56460000000001</v>
      </c>
      <c r="K7379">
        <v>421.83330000000001</v>
      </c>
      <c r="L7379">
        <v>3666.8829999999998</v>
      </c>
      <c r="M7379">
        <v>768.35119999999995</v>
      </c>
      <c r="N7379">
        <v>2548.3056999999999</v>
      </c>
      <c r="O7379">
        <v>1052.0228</v>
      </c>
      <c r="P7379">
        <f t="shared" si="115"/>
        <v>37688.454099999995</v>
      </c>
    </row>
    <row r="7380" spans="1:16">
      <c r="A7380">
        <v>7378</v>
      </c>
      <c r="B7380" s="10">
        <v>44869.416666666664</v>
      </c>
      <c r="C7380">
        <v>0</v>
      </c>
      <c r="D7380" t="s">
        <v>24</v>
      </c>
      <c r="E7380">
        <v>1994.5714</v>
      </c>
      <c r="F7380">
        <v>5119.3122999999996</v>
      </c>
      <c r="G7380">
        <v>2.9437000000000002</v>
      </c>
      <c r="H7380">
        <v>1487.2001</v>
      </c>
      <c r="I7380">
        <v>20199.4238</v>
      </c>
      <c r="J7380">
        <v>152.72659999999999</v>
      </c>
      <c r="K7380">
        <v>421.13459999999998</v>
      </c>
      <c r="L7380">
        <v>4497.0284000000001</v>
      </c>
      <c r="M7380">
        <v>767.91049999999996</v>
      </c>
      <c r="N7380">
        <v>2584.1125999999999</v>
      </c>
      <c r="O7380">
        <v>1135.7248</v>
      </c>
      <c r="P7380">
        <f t="shared" si="115"/>
        <v>38362.088799999998</v>
      </c>
    </row>
    <row r="7381" spans="1:16">
      <c r="A7381">
        <v>7379</v>
      </c>
      <c r="B7381" s="10">
        <v>44869.458333333336</v>
      </c>
      <c r="C7381">
        <v>0</v>
      </c>
      <c r="D7381" t="s">
        <v>24</v>
      </c>
      <c r="E7381">
        <v>2096.3045999999999</v>
      </c>
      <c r="F7381">
        <v>5202.5919999999996</v>
      </c>
      <c r="G7381">
        <v>2.944</v>
      </c>
      <c r="H7381">
        <v>1488.0111999999999</v>
      </c>
      <c r="I7381">
        <v>20008.060799999999</v>
      </c>
      <c r="J7381">
        <v>148.80189999999999</v>
      </c>
      <c r="K7381">
        <v>421.79820000000001</v>
      </c>
      <c r="L7381">
        <v>4659.9867000000004</v>
      </c>
      <c r="M7381">
        <v>767.17750000000001</v>
      </c>
      <c r="N7381">
        <v>2627.3652000000002</v>
      </c>
      <c r="O7381">
        <v>1425.4777999999999</v>
      </c>
      <c r="P7381">
        <f t="shared" si="115"/>
        <v>38848.519899999999</v>
      </c>
    </row>
    <row r="7382" spans="1:16">
      <c r="A7382">
        <v>7380</v>
      </c>
      <c r="B7382" s="10">
        <v>44869.5</v>
      </c>
      <c r="C7382">
        <v>0</v>
      </c>
      <c r="D7382" t="s">
        <v>24</v>
      </c>
      <c r="E7382">
        <v>2126.1062999999999</v>
      </c>
      <c r="F7382">
        <v>5115.4017000000003</v>
      </c>
      <c r="G7382">
        <v>2.9398</v>
      </c>
      <c r="H7382">
        <v>1484.7652</v>
      </c>
      <c r="I7382">
        <v>20093.4329</v>
      </c>
      <c r="J7382">
        <v>151.1918</v>
      </c>
      <c r="K7382">
        <v>421.99200000000002</v>
      </c>
      <c r="L7382">
        <v>4871.6792999999998</v>
      </c>
      <c r="M7382">
        <v>766.73779999999999</v>
      </c>
      <c r="N7382">
        <v>2738.1572000000001</v>
      </c>
      <c r="O7382">
        <v>1420.6392000000001</v>
      </c>
      <c r="P7382">
        <f t="shared" si="115"/>
        <v>39193.0432</v>
      </c>
    </row>
    <row r="7383" spans="1:16">
      <c r="A7383">
        <v>7381</v>
      </c>
      <c r="B7383" s="10">
        <v>44869.541666666664</v>
      </c>
      <c r="C7383">
        <v>0</v>
      </c>
      <c r="D7383" t="s">
        <v>24</v>
      </c>
      <c r="E7383">
        <v>2251.8463999999999</v>
      </c>
      <c r="F7383">
        <v>5227.7645000000002</v>
      </c>
      <c r="G7383">
        <v>2.9438</v>
      </c>
      <c r="H7383">
        <v>1487.1763000000001</v>
      </c>
      <c r="I7383">
        <v>20354.552899999999</v>
      </c>
      <c r="J7383">
        <v>151.7174</v>
      </c>
      <c r="K7383">
        <v>421.55930000000001</v>
      </c>
      <c r="L7383">
        <v>4710.1994000000004</v>
      </c>
      <c r="M7383">
        <v>766.31359999999995</v>
      </c>
      <c r="N7383">
        <v>2757.0450999999998</v>
      </c>
      <c r="O7383">
        <v>1414.2299</v>
      </c>
      <c r="P7383">
        <f t="shared" si="115"/>
        <v>39545.348600000005</v>
      </c>
    </row>
    <row r="7384" spans="1:16">
      <c r="A7384">
        <v>7382</v>
      </c>
      <c r="B7384" s="10">
        <v>44869.583333333336</v>
      </c>
      <c r="C7384">
        <v>0</v>
      </c>
      <c r="D7384" t="s">
        <v>24</v>
      </c>
      <c r="E7384">
        <v>2242.7916</v>
      </c>
      <c r="F7384">
        <v>5067.2416000000003</v>
      </c>
      <c r="G7384">
        <v>2.9417</v>
      </c>
      <c r="H7384">
        <v>1490.9366</v>
      </c>
      <c r="I7384">
        <v>20476.528999999999</v>
      </c>
      <c r="J7384">
        <v>149.51009999999999</v>
      </c>
      <c r="K7384">
        <v>420.80680000000001</v>
      </c>
      <c r="L7384">
        <v>5154.7547999999997</v>
      </c>
      <c r="M7384">
        <v>765.54179999999997</v>
      </c>
      <c r="N7384">
        <v>2752.6617999999999</v>
      </c>
      <c r="O7384">
        <v>1421.2584999999999</v>
      </c>
      <c r="P7384">
        <f t="shared" si="115"/>
        <v>39944.974300000002</v>
      </c>
    </row>
    <row r="7385" spans="1:16">
      <c r="A7385">
        <v>7383</v>
      </c>
      <c r="B7385" s="10">
        <v>44869.625</v>
      </c>
      <c r="C7385">
        <v>0</v>
      </c>
      <c r="D7385" t="s">
        <v>24</v>
      </c>
      <c r="E7385">
        <v>2368.4389999999999</v>
      </c>
      <c r="F7385">
        <v>4918.6956</v>
      </c>
      <c r="G7385">
        <v>2.9474</v>
      </c>
      <c r="H7385">
        <v>1490.7527</v>
      </c>
      <c r="I7385">
        <v>20614.143</v>
      </c>
      <c r="J7385">
        <v>144.29409999999999</v>
      </c>
      <c r="K7385">
        <v>420.30419999999998</v>
      </c>
      <c r="L7385">
        <v>5277.3883999999998</v>
      </c>
      <c r="M7385">
        <v>765.68709999999999</v>
      </c>
      <c r="N7385">
        <v>2788.4922999999999</v>
      </c>
      <c r="O7385">
        <v>1433.7914000000001</v>
      </c>
      <c r="P7385">
        <f t="shared" si="115"/>
        <v>40224.9352</v>
      </c>
    </row>
    <row r="7386" spans="1:16">
      <c r="A7386">
        <v>7384</v>
      </c>
      <c r="B7386" s="10">
        <v>44869.666666666664</v>
      </c>
      <c r="C7386">
        <v>0</v>
      </c>
      <c r="D7386" t="s">
        <v>24</v>
      </c>
      <c r="E7386">
        <v>2220.8735000000001</v>
      </c>
      <c r="F7386">
        <v>4003.8622</v>
      </c>
      <c r="G7386">
        <v>2.9466999999999999</v>
      </c>
      <c r="H7386">
        <v>1487.7076999999999</v>
      </c>
      <c r="I7386">
        <v>20945.3249</v>
      </c>
      <c r="J7386">
        <v>145.57849999999999</v>
      </c>
      <c r="K7386">
        <v>422.12490000000003</v>
      </c>
      <c r="L7386">
        <v>6514.7474000000002</v>
      </c>
      <c r="M7386">
        <v>766.86310000000003</v>
      </c>
      <c r="N7386">
        <v>2498.0979000000002</v>
      </c>
      <c r="O7386">
        <v>1465.0762</v>
      </c>
      <c r="P7386">
        <f t="shared" si="115"/>
        <v>40473.203000000009</v>
      </c>
    </row>
    <row r="7387" spans="1:16">
      <c r="A7387">
        <v>7385</v>
      </c>
      <c r="B7387" s="10">
        <v>44869.708333333336</v>
      </c>
      <c r="C7387">
        <v>0</v>
      </c>
      <c r="D7387" t="s">
        <v>24</v>
      </c>
      <c r="E7387">
        <v>2222.7293</v>
      </c>
      <c r="F7387">
        <v>1366.6398999999999</v>
      </c>
      <c r="G7387">
        <v>2.9544999999999999</v>
      </c>
      <c r="H7387">
        <v>1484.0859</v>
      </c>
      <c r="I7387">
        <v>22395.5877</v>
      </c>
      <c r="J7387">
        <v>153.87020000000001</v>
      </c>
      <c r="K7387">
        <v>422.24250000000001</v>
      </c>
      <c r="L7387">
        <v>7590.4222</v>
      </c>
      <c r="M7387">
        <v>766.90290000000005</v>
      </c>
      <c r="N7387">
        <v>2490.0814999999998</v>
      </c>
      <c r="O7387">
        <v>1491.2239</v>
      </c>
      <c r="P7387">
        <f t="shared" si="115"/>
        <v>40386.7405</v>
      </c>
    </row>
    <row r="7388" spans="1:16">
      <c r="A7388">
        <v>7386</v>
      </c>
      <c r="B7388" s="10">
        <v>44869.75</v>
      </c>
      <c r="C7388">
        <v>0</v>
      </c>
      <c r="D7388" t="s">
        <v>24</v>
      </c>
      <c r="E7388">
        <v>2106.5176999999999</v>
      </c>
      <c r="F7388">
        <v>39.569200000000002</v>
      </c>
      <c r="G7388">
        <v>2.9466999999999999</v>
      </c>
      <c r="H7388">
        <v>1476.7119</v>
      </c>
      <c r="I7388">
        <v>24117.869299999998</v>
      </c>
      <c r="J7388">
        <v>155.89230000000001</v>
      </c>
      <c r="K7388">
        <v>423.22340000000003</v>
      </c>
      <c r="L7388">
        <v>7657.8945999999996</v>
      </c>
      <c r="M7388">
        <v>767.13969999999995</v>
      </c>
      <c r="N7388">
        <v>2529.6289999999999</v>
      </c>
      <c r="O7388">
        <v>1554.8373999999999</v>
      </c>
      <c r="P7388">
        <f t="shared" si="115"/>
        <v>40832.231199999995</v>
      </c>
    </row>
    <row r="7389" spans="1:16">
      <c r="A7389">
        <v>7387</v>
      </c>
      <c r="B7389" s="10">
        <v>44869.791666666664</v>
      </c>
      <c r="C7389">
        <v>0</v>
      </c>
      <c r="D7389" t="s">
        <v>24</v>
      </c>
      <c r="E7389">
        <v>2211.8746999999998</v>
      </c>
      <c r="F7389">
        <v>8.9800000000000005E-2</v>
      </c>
      <c r="G7389">
        <v>2.4950999999999999</v>
      </c>
      <c r="H7389">
        <v>1478.1406999999999</v>
      </c>
      <c r="I7389">
        <v>24419.858700000001</v>
      </c>
      <c r="J7389">
        <v>156.72219999999999</v>
      </c>
      <c r="K7389">
        <v>424.18810000000002</v>
      </c>
      <c r="L7389">
        <v>7451.7019</v>
      </c>
      <c r="M7389">
        <v>767.74649999999997</v>
      </c>
      <c r="N7389">
        <v>2562.6226999999999</v>
      </c>
      <c r="O7389">
        <v>1654.0581</v>
      </c>
      <c r="P7389">
        <f t="shared" si="115"/>
        <v>41129.498500000009</v>
      </c>
    </row>
    <row r="7390" spans="1:16">
      <c r="A7390">
        <v>7388</v>
      </c>
      <c r="B7390" s="10">
        <v>44869.833333333336</v>
      </c>
      <c r="C7390">
        <v>0</v>
      </c>
      <c r="D7390" t="s">
        <v>24</v>
      </c>
      <c r="E7390">
        <v>2220.3865999999998</v>
      </c>
      <c r="F7390">
        <v>8.6E-3</v>
      </c>
      <c r="G7390">
        <v>2.9426000000000001</v>
      </c>
      <c r="H7390">
        <v>1474.8331000000001</v>
      </c>
      <c r="I7390">
        <v>24146.830699999999</v>
      </c>
      <c r="J7390">
        <v>158.3998</v>
      </c>
      <c r="K7390">
        <v>423.92059999999998</v>
      </c>
      <c r="L7390">
        <v>6991.0330000000004</v>
      </c>
      <c r="M7390">
        <v>768.18650000000002</v>
      </c>
      <c r="N7390">
        <v>2604.6246000000001</v>
      </c>
      <c r="O7390">
        <v>1688.8801000000001</v>
      </c>
      <c r="P7390">
        <f t="shared" si="115"/>
        <v>40480.046200000012</v>
      </c>
    </row>
    <row r="7391" spans="1:16">
      <c r="A7391">
        <v>7389</v>
      </c>
      <c r="B7391" s="10">
        <v>44869.875</v>
      </c>
      <c r="C7391">
        <v>0</v>
      </c>
      <c r="D7391" t="s">
        <v>24</v>
      </c>
      <c r="E7391">
        <v>2212.3636000000001</v>
      </c>
      <c r="F7391">
        <v>1E-4</v>
      </c>
      <c r="G7391">
        <v>2.9424000000000001</v>
      </c>
      <c r="H7391">
        <v>1474.125</v>
      </c>
      <c r="I7391">
        <v>24000.2435</v>
      </c>
      <c r="J7391">
        <v>159.23689999999999</v>
      </c>
      <c r="K7391">
        <v>424.58839999999998</v>
      </c>
      <c r="L7391">
        <v>6076.9757</v>
      </c>
      <c r="M7391">
        <v>768.23699999999997</v>
      </c>
      <c r="N7391">
        <v>2622.7802999999999</v>
      </c>
      <c r="O7391">
        <v>1646.7162000000001</v>
      </c>
      <c r="P7391">
        <f t="shared" si="115"/>
        <v>39388.209100000007</v>
      </c>
    </row>
    <row r="7392" spans="1:16">
      <c r="A7392">
        <v>7390</v>
      </c>
      <c r="B7392" s="10">
        <v>44869.916666666664</v>
      </c>
      <c r="C7392">
        <v>0</v>
      </c>
      <c r="D7392" t="s">
        <v>24</v>
      </c>
      <c r="E7392">
        <v>2059.1277</v>
      </c>
      <c r="F7392">
        <v>0</v>
      </c>
      <c r="G7392">
        <v>2.9458000000000002</v>
      </c>
      <c r="H7392">
        <v>1471.7706000000001</v>
      </c>
      <c r="I7392">
        <v>23537.6787</v>
      </c>
      <c r="J7392">
        <v>154.83420000000001</v>
      </c>
      <c r="K7392">
        <v>424.50439999999998</v>
      </c>
      <c r="L7392">
        <v>5572.0901999999996</v>
      </c>
      <c r="M7392">
        <v>768.41319999999996</v>
      </c>
      <c r="N7392">
        <v>2672.8629999999998</v>
      </c>
      <c r="O7392">
        <v>1555.22</v>
      </c>
      <c r="P7392">
        <f t="shared" si="115"/>
        <v>38219.447800000002</v>
      </c>
    </row>
    <row r="7393" spans="1:16">
      <c r="A7393">
        <v>7391</v>
      </c>
      <c r="B7393" s="10">
        <v>44869.958333333336</v>
      </c>
      <c r="C7393">
        <v>0</v>
      </c>
      <c r="D7393" t="s">
        <v>24</v>
      </c>
      <c r="E7393">
        <v>1962.5626999999999</v>
      </c>
      <c r="F7393">
        <v>0</v>
      </c>
      <c r="G7393">
        <v>2.9415</v>
      </c>
      <c r="H7393">
        <v>1471.9602</v>
      </c>
      <c r="I7393">
        <v>22988.5592</v>
      </c>
      <c r="J7393">
        <v>149.47929999999999</v>
      </c>
      <c r="K7393">
        <v>422.55130000000003</v>
      </c>
      <c r="L7393">
        <v>4701.1669000000002</v>
      </c>
      <c r="M7393">
        <v>768.548</v>
      </c>
      <c r="N7393">
        <v>2681.6019999999999</v>
      </c>
      <c r="O7393">
        <v>1507.365</v>
      </c>
      <c r="P7393">
        <f t="shared" si="115"/>
        <v>36656.736099999995</v>
      </c>
    </row>
    <row r="7394" spans="1:16">
      <c r="A7394">
        <v>7392</v>
      </c>
      <c r="B7394" s="10">
        <v>44870</v>
      </c>
      <c r="C7394">
        <v>0</v>
      </c>
      <c r="D7394" t="s">
        <v>24</v>
      </c>
      <c r="E7394">
        <v>1762.6975</v>
      </c>
      <c r="F7394">
        <v>0</v>
      </c>
      <c r="G7394">
        <v>3.2593999999999999</v>
      </c>
      <c r="H7394">
        <v>1472.3024</v>
      </c>
      <c r="I7394">
        <v>22773.547200000001</v>
      </c>
      <c r="J7394">
        <v>232.21</v>
      </c>
      <c r="K7394">
        <v>423.10899999999998</v>
      </c>
      <c r="L7394">
        <v>3627.7289999999998</v>
      </c>
      <c r="M7394">
        <v>768.54409999999996</v>
      </c>
      <c r="N7394">
        <v>2708.2662</v>
      </c>
      <c r="O7394">
        <v>1182.5941</v>
      </c>
      <c r="P7394">
        <f t="shared" si="115"/>
        <v>34954.258900000001</v>
      </c>
    </row>
    <row r="7395" spans="1:16">
      <c r="A7395">
        <v>7393</v>
      </c>
      <c r="B7395" s="10">
        <v>44870.041666666664</v>
      </c>
      <c r="C7395">
        <v>0</v>
      </c>
      <c r="D7395" t="s">
        <v>24</v>
      </c>
      <c r="E7395">
        <v>1742.5513000000001</v>
      </c>
      <c r="F7395">
        <v>0</v>
      </c>
      <c r="G7395">
        <v>3.2553000000000001</v>
      </c>
      <c r="H7395">
        <v>1429.374</v>
      </c>
      <c r="I7395">
        <v>22552.748200000002</v>
      </c>
      <c r="J7395">
        <v>227.70330000000001</v>
      </c>
      <c r="K7395">
        <v>423.20460000000003</v>
      </c>
      <c r="L7395">
        <v>2782.2512999999999</v>
      </c>
      <c r="M7395">
        <v>768.73069999999996</v>
      </c>
      <c r="N7395">
        <v>2616.5011</v>
      </c>
      <c r="O7395">
        <v>1185.6797999999999</v>
      </c>
      <c r="P7395">
        <f t="shared" si="115"/>
        <v>33731.999600000003</v>
      </c>
    </row>
    <row r="7396" spans="1:16">
      <c r="A7396">
        <v>7394</v>
      </c>
      <c r="B7396" s="10">
        <v>44870.083333333336</v>
      </c>
      <c r="C7396">
        <v>0</v>
      </c>
      <c r="D7396" t="s">
        <v>24</v>
      </c>
      <c r="E7396">
        <v>1688.0174</v>
      </c>
      <c r="F7396">
        <v>0</v>
      </c>
      <c r="G7396">
        <v>3.2576999999999998</v>
      </c>
      <c r="H7396">
        <v>1203.7152000000001</v>
      </c>
      <c r="I7396">
        <v>22569.343700000001</v>
      </c>
      <c r="J7396">
        <v>229.98949999999999</v>
      </c>
      <c r="K7396">
        <v>422.29840000000002</v>
      </c>
      <c r="L7396">
        <v>2640.2447000000002</v>
      </c>
      <c r="M7396">
        <v>768.67340000000002</v>
      </c>
      <c r="N7396">
        <v>2296.5225999999998</v>
      </c>
      <c r="O7396">
        <v>1154.2846999999999</v>
      </c>
      <c r="P7396">
        <f t="shared" si="115"/>
        <v>32976.347300000001</v>
      </c>
    </row>
    <row r="7397" spans="1:16">
      <c r="A7397">
        <v>7395</v>
      </c>
      <c r="B7397" s="10">
        <v>44870.125</v>
      </c>
      <c r="C7397">
        <v>0</v>
      </c>
      <c r="D7397" t="s">
        <v>24</v>
      </c>
      <c r="E7397">
        <v>1446.7499</v>
      </c>
      <c r="F7397">
        <v>6.9999999999999999E-4</v>
      </c>
      <c r="G7397">
        <v>3.2679999999999998</v>
      </c>
      <c r="H7397">
        <v>1105.6269</v>
      </c>
      <c r="I7397">
        <v>22246.584500000001</v>
      </c>
      <c r="J7397">
        <v>234.56540000000001</v>
      </c>
      <c r="K7397">
        <v>421.63679999999999</v>
      </c>
      <c r="L7397">
        <v>2777.1707999999999</v>
      </c>
      <c r="M7397">
        <v>768.22069999999997</v>
      </c>
      <c r="N7397">
        <v>2180.8964000000001</v>
      </c>
      <c r="O7397">
        <v>1081.3484000000001</v>
      </c>
      <c r="P7397">
        <f t="shared" si="115"/>
        <v>32266.068500000001</v>
      </c>
    </row>
    <row r="7398" spans="1:16">
      <c r="A7398">
        <v>7396</v>
      </c>
      <c r="B7398" s="10">
        <v>44870.166666666664</v>
      </c>
      <c r="C7398">
        <v>0</v>
      </c>
      <c r="D7398" t="s">
        <v>24</v>
      </c>
      <c r="E7398">
        <v>1315.4152999999999</v>
      </c>
      <c r="F7398">
        <v>2.0299999999999999E-2</v>
      </c>
      <c r="G7398">
        <v>3.2633999999999999</v>
      </c>
      <c r="H7398">
        <v>1088.7347</v>
      </c>
      <c r="I7398">
        <v>22309.9025</v>
      </c>
      <c r="J7398">
        <v>235.45959999999999</v>
      </c>
      <c r="K7398">
        <v>421.86130000000003</v>
      </c>
      <c r="L7398">
        <v>2664.5967999999998</v>
      </c>
      <c r="M7398">
        <v>768.34040000000005</v>
      </c>
      <c r="N7398">
        <v>2115.2781</v>
      </c>
      <c r="O7398">
        <v>1076.665</v>
      </c>
      <c r="P7398">
        <f t="shared" si="115"/>
        <v>31999.537399999997</v>
      </c>
    </row>
    <row r="7399" spans="1:16">
      <c r="A7399">
        <v>7397</v>
      </c>
      <c r="B7399" s="10">
        <v>44870.208333333336</v>
      </c>
      <c r="C7399">
        <v>0</v>
      </c>
      <c r="D7399" t="s">
        <v>24</v>
      </c>
      <c r="E7399">
        <v>1618.6389999999999</v>
      </c>
      <c r="F7399">
        <v>8.8499999999999995E-2</v>
      </c>
      <c r="G7399">
        <v>3.2501000000000002</v>
      </c>
      <c r="H7399">
        <v>1124.1512</v>
      </c>
      <c r="I7399">
        <v>22070.465</v>
      </c>
      <c r="J7399">
        <v>235.89279999999999</v>
      </c>
      <c r="K7399">
        <v>421.92200000000003</v>
      </c>
      <c r="L7399">
        <v>2519.9459999999999</v>
      </c>
      <c r="M7399">
        <v>768.46029999999996</v>
      </c>
      <c r="N7399">
        <v>2123.5830999999998</v>
      </c>
      <c r="O7399">
        <v>1028.0847000000001</v>
      </c>
      <c r="P7399">
        <f t="shared" si="115"/>
        <v>31914.482699999997</v>
      </c>
    </row>
    <row r="7400" spans="1:16">
      <c r="A7400">
        <v>7398</v>
      </c>
      <c r="B7400" s="10">
        <v>44870.25</v>
      </c>
      <c r="C7400">
        <v>0</v>
      </c>
      <c r="D7400" t="s">
        <v>24</v>
      </c>
      <c r="E7400">
        <v>1698.3009</v>
      </c>
      <c r="F7400">
        <v>31.242599999999999</v>
      </c>
      <c r="G7400">
        <v>3.2561</v>
      </c>
      <c r="H7400">
        <v>1162.4065000000001</v>
      </c>
      <c r="I7400">
        <v>22394.245599999998</v>
      </c>
      <c r="J7400">
        <v>141.51480000000001</v>
      </c>
      <c r="K7400">
        <v>421.98660000000001</v>
      </c>
      <c r="L7400">
        <v>2793.2737999999999</v>
      </c>
      <c r="M7400">
        <v>768.4683</v>
      </c>
      <c r="N7400">
        <v>2130.748</v>
      </c>
      <c r="O7400">
        <v>1061.9322999999999</v>
      </c>
      <c r="P7400">
        <f t="shared" si="115"/>
        <v>32607.375499999998</v>
      </c>
    </row>
    <row r="7401" spans="1:16">
      <c r="A7401">
        <v>7399</v>
      </c>
      <c r="B7401" s="10">
        <v>44870.291666666664</v>
      </c>
      <c r="C7401">
        <v>0</v>
      </c>
      <c r="D7401" t="s">
        <v>24</v>
      </c>
      <c r="E7401">
        <v>1545.6087</v>
      </c>
      <c r="F7401">
        <v>988.59270000000004</v>
      </c>
      <c r="G7401">
        <v>2.2658999999999998</v>
      </c>
      <c r="H7401">
        <v>1179.2751000000001</v>
      </c>
      <c r="I7401">
        <v>21865.0854</v>
      </c>
      <c r="J7401">
        <v>136.91370000000001</v>
      </c>
      <c r="K7401">
        <v>422.04880000000003</v>
      </c>
      <c r="L7401">
        <v>3017.7642000000001</v>
      </c>
      <c r="M7401">
        <v>768.41229999999996</v>
      </c>
      <c r="N7401">
        <v>2147.5023999999999</v>
      </c>
      <c r="O7401">
        <v>1108.3867</v>
      </c>
      <c r="P7401">
        <f t="shared" si="115"/>
        <v>33181.855900000002</v>
      </c>
    </row>
    <row r="7402" spans="1:16">
      <c r="A7402">
        <v>7400</v>
      </c>
      <c r="B7402" s="10">
        <v>44870.333333333336</v>
      </c>
      <c r="C7402">
        <v>0</v>
      </c>
      <c r="D7402" t="s">
        <v>24</v>
      </c>
      <c r="E7402">
        <v>1317.3651</v>
      </c>
      <c r="F7402">
        <v>3793.4463999999998</v>
      </c>
      <c r="G7402">
        <v>1.9614</v>
      </c>
      <c r="H7402">
        <v>1220.3181999999999</v>
      </c>
      <c r="I7402">
        <v>20439.006399999998</v>
      </c>
      <c r="J7402">
        <v>134.0222</v>
      </c>
      <c r="K7402">
        <v>421.88659999999999</v>
      </c>
      <c r="L7402">
        <v>3078.9045999999998</v>
      </c>
      <c r="M7402">
        <v>768.6884</v>
      </c>
      <c r="N7402">
        <v>2187.5138999999999</v>
      </c>
      <c r="O7402">
        <v>1016.9438</v>
      </c>
      <c r="P7402">
        <f t="shared" si="115"/>
        <v>34380.056999999993</v>
      </c>
    </row>
    <row r="7403" spans="1:16">
      <c r="A7403">
        <v>7401</v>
      </c>
      <c r="B7403" s="10">
        <v>44870.375</v>
      </c>
      <c r="C7403">
        <v>0</v>
      </c>
      <c r="D7403" t="s">
        <v>24</v>
      </c>
      <c r="E7403">
        <v>1398.4915000000001</v>
      </c>
      <c r="F7403">
        <v>4635.0920999999998</v>
      </c>
      <c r="G7403">
        <v>1.9522999999999999</v>
      </c>
      <c r="H7403">
        <v>1279.5523000000001</v>
      </c>
      <c r="I7403">
        <v>19956.535</v>
      </c>
      <c r="J7403">
        <v>132.91040000000001</v>
      </c>
      <c r="K7403">
        <v>420.59589999999997</v>
      </c>
      <c r="L7403">
        <v>3499.6057999999998</v>
      </c>
      <c r="M7403">
        <v>768.37379999999996</v>
      </c>
      <c r="N7403">
        <v>2272.2755000000002</v>
      </c>
      <c r="O7403">
        <v>1010.0329</v>
      </c>
      <c r="P7403">
        <f t="shared" si="115"/>
        <v>35375.417500000003</v>
      </c>
    </row>
    <row r="7404" spans="1:16">
      <c r="A7404">
        <v>7402</v>
      </c>
      <c r="B7404" s="10">
        <v>44870.416666666664</v>
      </c>
      <c r="C7404">
        <v>0</v>
      </c>
      <c r="D7404" t="s">
        <v>24</v>
      </c>
      <c r="E7404">
        <v>1662.4958999999999</v>
      </c>
      <c r="F7404">
        <v>4573.0838000000003</v>
      </c>
      <c r="G7404">
        <v>1.9499</v>
      </c>
      <c r="H7404">
        <v>1326.1766</v>
      </c>
      <c r="I7404">
        <v>20189.326099999998</v>
      </c>
      <c r="J7404">
        <v>131.56540000000001</v>
      </c>
      <c r="K7404">
        <v>421.74599999999998</v>
      </c>
      <c r="L7404">
        <v>3593.5259000000001</v>
      </c>
      <c r="M7404">
        <v>767.86919999999998</v>
      </c>
      <c r="N7404">
        <v>2305.9566</v>
      </c>
      <c r="O7404">
        <v>1010.1325000000001</v>
      </c>
      <c r="P7404">
        <f t="shared" si="115"/>
        <v>35983.827899999997</v>
      </c>
    </row>
    <row r="7405" spans="1:16">
      <c r="A7405">
        <v>7403</v>
      </c>
      <c r="B7405" s="10">
        <v>44870.458333333336</v>
      </c>
      <c r="C7405">
        <v>0</v>
      </c>
      <c r="D7405" t="s">
        <v>24</v>
      </c>
      <c r="E7405">
        <v>1494.3407999999999</v>
      </c>
      <c r="F7405">
        <v>4548.0820000000003</v>
      </c>
      <c r="G7405">
        <v>1.9496</v>
      </c>
      <c r="H7405">
        <v>1396.3635999999999</v>
      </c>
      <c r="I7405">
        <v>20674.645700000001</v>
      </c>
      <c r="J7405">
        <v>130.87299999999999</v>
      </c>
      <c r="K7405">
        <v>421.22969999999998</v>
      </c>
      <c r="L7405">
        <v>3648.9708000000001</v>
      </c>
      <c r="M7405">
        <v>767.58489999999995</v>
      </c>
      <c r="N7405">
        <v>2300.7860000000001</v>
      </c>
      <c r="O7405">
        <v>1005.6246</v>
      </c>
      <c r="P7405">
        <f t="shared" si="115"/>
        <v>36390.450700000001</v>
      </c>
    </row>
    <row r="7406" spans="1:16">
      <c r="A7406">
        <v>7404</v>
      </c>
      <c r="B7406" s="10">
        <v>44870.5</v>
      </c>
      <c r="C7406">
        <v>0</v>
      </c>
      <c r="D7406" t="s">
        <v>24</v>
      </c>
      <c r="E7406">
        <v>1344.7446</v>
      </c>
      <c r="F7406">
        <v>4530.4913999999999</v>
      </c>
      <c r="G7406">
        <v>1.9490000000000001</v>
      </c>
      <c r="H7406">
        <v>1453.2122999999999</v>
      </c>
      <c r="I7406">
        <v>20948.0969</v>
      </c>
      <c r="J7406">
        <v>131.90960000000001</v>
      </c>
      <c r="K7406">
        <v>420.69940000000003</v>
      </c>
      <c r="L7406">
        <v>3726.9495999999999</v>
      </c>
      <c r="M7406">
        <v>767.05799999999999</v>
      </c>
      <c r="N7406">
        <v>2316.4933000000001</v>
      </c>
      <c r="O7406">
        <v>1017.1554</v>
      </c>
      <c r="P7406">
        <f t="shared" si="115"/>
        <v>36658.759500000007</v>
      </c>
    </row>
    <row r="7407" spans="1:16">
      <c r="A7407">
        <v>7405</v>
      </c>
      <c r="B7407" s="10">
        <v>44870.541666666664</v>
      </c>
      <c r="C7407">
        <v>0</v>
      </c>
      <c r="D7407" t="s">
        <v>24</v>
      </c>
      <c r="E7407">
        <v>1167.3952999999999</v>
      </c>
      <c r="F7407">
        <v>4443.1021000000001</v>
      </c>
      <c r="G7407">
        <v>1.9489000000000001</v>
      </c>
      <c r="H7407">
        <v>1634.5154</v>
      </c>
      <c r="I7407">
        <v>21055.518100000001</v>
      </c>
      <c r="J7407">
        <v>131.11250000000001</v>
      </c>
      <c r="K7407">
        <v>420.01600000000002</v>
      </c>
      <c r="L7407">
        <v>3477.7918</v>
      </c>
      <c r="M7407">
        <v>766.39570000000003</v>
      </c>
      <c r="N7407">
        <v>2508.009</v>
      </c>
      <c r="O7407">
        <v>1028.3752999999999</v>
      </c>
      <c r="P7407">
        <f t="shared" si="115"/>
        <v>36634.180099999998</v>
      </c>
    </row>
    <row r="7408" spans="1:16">
      <c r="A7408">
        <v>7406</v>
      </c>
      <c r="B7408" s="10">
        <v>44870.583333333336</v>
      </c>
      <c r="C7408">
        <v>0</v>
      </c>
      <c r="D7408" t="s">
        <v>24</v>
      </c>
      <c r="E7408">
        <v>1113.4699000000001</v>
      </c>
      <c r="F7408">
        <v>4523.5396000000001</v>
      </c>
      <c r="G7408">
        <v>1.9494</v>
      </c>
      <c r="H7408">
        <v>1661.5088000000001</v>
      </c>
      <c r="I7408">
        <v>21100.777699999999</v>
      </c>
      <c r="J7408">
        <v>132.709</v>
      </c>
      <c r="K7408">
        <v>419.81310000000002</v>
      </c>
      <c r="L7408">
        <v>3154.6698000000001</v>
      </c>
      <c r="M7408">
        <v>766.27719999999999</v>
      </c>
      <c r="N7408">
        <v>2558.1631000000002</v>
      </c>
      <c r="O7408">
        <v>1115.1211000000001</v>
      </c>
      <c r="P7408">
        <f t="shared" si="115"/>
        <v>36547.998699999989</v>
      </c>
    </row>
    <row r="7409" spans="1:16">
      <c r="A7409">
        <v>7407</v>
      </c>
      <c r="B7409" s="10">
        <v>44870.625</v>
      </c>
      <c r="C7409">
        <v>0</v>
      </c>
      <c r="D7409" t="s">
        <v>24</v>
      </c>
      <c r="E7409">
        <v>1026.9657999999999</v>
      </c>
      <c r="F7409">
        <v>4362.1423999999997</v>
      </c>
      <c r="G7409">
        <v>2.3395999999999999</v>
      </c>
      <c r="H7409">
        <v>1759.5989999999999</v>
      </c>
      <c r="I7409">
        <v>20983.514800000001</v>
      </c>
      <c r="J7409">
        <v>135.0444</v>
      </c>
      <c r="K7409">
        <v>419.21550000000002</v>
      </c>
      <c r="L7409">
        <v>3072.0191</v>
      </c>
      <c r="M7409">
        <v>765.82820000000004</v>
      </c>
      <c r="N7409">
        <v>2561.6781999999998</v>
      </c>
      <c r="O7409">
        <v>1134.9376</v>
      </c>
      <c r="P7409">
        <f t="shared" si="115"/>
        <v>36223.284599999999</v>
      </c>
    </row>
    <row r="7410" spans="1:16">
      <c r="A7410">
        <v>7408</v>
      </c>
      <c r="B7410" s="10">
        <v>44870.666666666664</v>
      </c>
      <c r="C7410">
        <v>0</v>
      </c>
      <c r="D7410" t="s">
        <v>24</v>
      </c>
      <c r="E7410">
        <v>995.70540000000005</v>
      </c>
      <c r="F7410">
        <v>3632.7941000000001</v>
      </c>
      <c r="G7410">
        <v>3.2503000000000002</v>
      </c>
      <c r="H7410">
        <v>1866.7238</v>
      </c>
      <c r="I7410">
        <v>21246.774300000001</v>
      </c>
      <c r="J7410">
        <v>121.8104</v>
      </c>
      <c r="K7410">
        <v>419.70859999999999</v>
      </c>
      <c r="L7410">
        <v>3558.5396000000001</v>
      </c>
      <c r="M7410">
        <v>766.2097</v>
      </c>
      <c r="N7410">
        <v>2561.4412000000002</v>
      </c>
      <c r="O7410">
        <v>1288.4707000000001</v>
      </c>
      <c r="P7410">
        <f t="shared" si="115"/>
        <v>36461.428099999997</v>
      </c>
    </row>
    <row r="7411" spans="1:16">
      <c r="A7411">
        <v>7409</v>
      </c>
      <c r="B7411" s="10">
        <v>44870.708333333336</v>
      </c>
      <c r="C7411">
        <v>0</v>
      </c>
      <c r="D7411" t="s">
        <v>24</v>
      </c>
      <c r="E7411">
        <v>996.35770000000002</v>
      </c>
      <c r="F7411">
        <v>1136.4737</v>
      </c>
      <c r="G7411">
        <v>3.2538</v>
      </c>
      <c r="H7411">
        <v>1922.0062</v>
      </c>
      <c r="I7411">
        <v>22214.190299999998</v>
      </c>
      <c r="J7411">
        <v>124.22629999999999</v>
      </c>
      <c r="K7411">
        <v>419.428</v>
      </c>
      <c r="L7411">
        <v>4829.7250999999997</v>
      </c>
      <c r="M7411">
        <v>765.87149999999997</v>
      </c>
      <c r="N7411">
        <v>2571.6821</v>
      </c>
      <c r="O7411">
        <v>1962.2489</v>
      </c>
      <c r="P7411">
        <f t="shared" si="115"/>
        <v>36945.463599999995</v>
      </c>
    </row>
    <row r="7412" spans="1:16">
      <c r="A7412">
        <v>7410</v>
      </c>
      <c r="B7412" s="10">
        <v>44870.75</v>
      </c>
      <c r="C7412">
        <v>0</v>
      </c>
      <c r="D7412" t="s">
        <v>24</v>
      </c>
      <c r="E7412">
        <v>904.30409999999995</v>
      </c>
      <c r="F7412">
        <v>37.090699999999998</v>
      </c>
      <c r="G7412">
        <v>3.2498999999999998</v>
      </c>
      <c r="H7412">
        <v>1923.7191</v>
      </c>
      <c r="I7412">
        <v>23155.2889</v>
      </c>
      <c r="J7412">
        <v>208.24090000000001</v>
      </c>
      <c r="K7412">
        <v>419.56130000000002</v>
      </c>
      <c r="L7412">
        <v>6350.4876000000004</v>
      </c>
      <c r="M7412">
        <v>766.35299999999995</v>
      </c>
      <c r="N7412">
        <v>2609.7557000000002</v>
      </c>
      <c r="O7412">
        <v>2066.4245000000001</v>
      </c>
      <c r="P7412">
        <f t="shared" si="115"/>
        <v>38444.47570000001</v>
      </c>
    </row>
    <row r="7413" spans="1:16">
      <c r="A7413">
        <v>7411</v>
      </c>
      <c r="B7413" s="10">
        <v>44870.791666666664</v>
      </c>
      <c r="C7413">
        <v>0</v>
      </c>
      <c r="D7413" t="s">
        <v>24</v>
      </c>
      <c r="E7413">
        <v>795.39949999999999</v>
      </c>
      <c r="F7413">
        <v>0.1027</v>
      </c>
      <c r="G7413">
        <v>3.2357</v>
      </c>
      <c r="H7413">
        <v>1751.9688000000001</v>
      </c>
      <c r="I7413">
        <v>23354.4591</v>
      </c>
      <c r="J7413">
        <v>200.88059999999999</v>
      </c>
      <c r="K7413">
        <v>420.548</v>
      </c>
      <c r="L7413">
        <v>6124.0553</v>
      </c>
      <c r="M7413">
        <v>766.69809999999995</v>
      </c>
      <c r="N7413">
        <v>2541.7440000000001</v>
      </c>
      <c r="O7413">
        <v>2203.5183000000002</v>
      </c>
      <c r="P7413">
        <f t="shared" si="115"/>
        <v>38162.610099999998</v>
      </c>
    </row>
    <row r="7414" spans="1:16">
      <c r="A7414">
        <v>7412</v>
      </c>
      <c r="B7414" s="10">
        <v>44870.833333333336</v>
      </c>
      <c r="C7414">
        <v>0</v>
      </c>
      <c r="D7414" t="s">
        <v>24</v>
      </c>
      <c r="E7414">
        <v>593.5204</v>
      </c>
      <c r="F7414">
        <v>7.7999999999999996E-3</v>
      </c>
      <c r="G7414">
        <v>3.2482000000000002</v>
      </c>
      <c r="H7414">
        <v>1571.1074000000001</v>
      </c>
      <c r="I7414">
        <v>23108.932700000001</v>
      </c>
      <c r="J7414">
        <v>232.89320000000001</v>
      </c>
      <c r="K7414">
        <v>421.3639</v>
      </c>
      <c r="L7414">
        <v>5969.8436000000002</v>
      </c>
      <c r="M7414">
        <v>766.86</v>
      </c>
      <c r="N7414">
        <v>2513.1855</v>
      </c>
      <c r="O7414">
        <v>2147.9339</v>
      </c>
      <c r="P7414">
        <f t="shared" si="115"/>
        <v>37328.896600000007</v>
      </c>
    </row>
    <row r="7415" spans="1:16">
      <c r="A7415">
        <v>7413</v>
      </c>
      <c r="B7415" s="10">
        <v>44870.875</v>
      </c>
      <c r="C7415">
        <v>0</v>
      </c>
      <c r="D7415" t="s">
        <v>24</v>
      </c>
      <c r="E7415">
        <v>549.53229999999996</v>
      </c>
      <c r="F7415">
        <v>2.9999999999999997E-4</v>
      </c>
      <c r="G7415">
        <v>3.2494999999999998</v>
      </c>
      <c r="H7415">
        <v>1588.6645000000001</v>
      </c>
      <c r="I7415">
        <v>22866.614799999999</v>
      </c>
      <c r="J7415">
        <v>246.82550000000001</v>
      </c>
      <c r="K7415">
        <v>421.91320000000002</v>
      </c>
      <c r="L7415">
        <v>5418.8882000000003</v>
      </c>
      <c r="M7415">
        <v>767.02779999999996</v>
      </c>
      <c r="N7415">
        <v>2493.8485999999998</v>
      </c>
      <c r="O7415">
        <v>2089.8910000000001</v>
      </c>
      <c r="P7415">
        <f t="shared" si="115"/>
        <v>36446.455699999999</v>
      </c>
    </row>
    <row r="7416" spans="1:16">
      <c r="A7416">
        <v>7414</v>
      </c>
      <c r="B7416" s="10">
        <v>44870.916666666664</v>
      </c>
      <c r="C7416">
        <v>0</v>
      </c>
      <c r="D7416" t="s">
        <v>24</v>
      </c>
      <c r="E7416">
        <v>424.84050000000002</v>
      </c>
      <c r="F7416">
        <v>0</v>
      </c>
      <c r="G7416">
        <v>3.2538</v>
      </c>
      <c r="H7416">
        <v>1514.9507000000001</v>
      </c>
      <c r="I7416">
        <v>22342.326300000001</v>
      </c>
      <c r="J7416">
        <v>249.50739999999999</v>
      </c>
      <c r="K7416">
        <v>422.22179999999997</v>
      </c>
      <c r="L7416">
        <v>5137.4552000000003</v>
      </c>
      <c r="M7416">
        <v>767.36680000000001</v>
      </c>
      <c r="N7416">
        <v>2486.143</v>
      </c>
      <c r="O7416">
        <v>2037.9994999999999</v>
      </c>
      <c r="P7416">
        <f t="shared" si="115"/>
        <v>35386.064999999995</v>
      </c>
    </row>
    <row r="7417" spans="1:16">
      <c r="A7417">
        <v>7415</v>
      </c>
      <c r="B7417" s="10">
        <v>44870.958333333336</v>
      </c>
      <c r="C7417">
        <v>0</v>
      </c>
      <c r="D7417" t="s">
        <v>24</v>
      </c>
      <c r="E7417">
        <v>349.44369999999998</v>
      </c>
      <c r="F7417">
        <v>0</v>
      </c>
      <c r="G7417">
        <v>3.2456999999999998</v>
      </c>
      <c r="H7417">
        <v>1508.6328000000001</v>
      </c>
      <c r="I7417">
        <v>22085.1113</v>
      </c>
      <c r="J7417">
        <v>250.69900000000001</v>
      </c>
      <c r="K7417">
        <v>421.80779999999999</v>
      </c>
      <c r="L7417">
        <v>4007.3542000000002</v>
      </c>
      <c r="M7417">
        <v>767.54639999999995</v>
      </c>
      <c r="N7417">
        <v>2397.8029000000001</v>
      </c>
      <c r="O7417">
        <v>1971.3586</v>
      </c>
      <c r="P7417">
        <f t="shared" si="115"/>
        <v>33763.002399999998</v>
      </c>
    </row>
    <row r="7418" spans="1:16">
      <c r="A7418">
        <v>7416</v>
      </c>
      <c r="B7418" s="10">
        <v>44871</v>
      </c>
      <c r="C7418">
        <v>0</v>
      </c>
      <c r="D7418" t="s">
        <v>24</v>
      </c>
      <c r="E7418">
        <v>278.57569999999998</v>
      </c>
      <c r="F7418">
        <v>0</v>
      </c>
      <c r="G7418">
        <v>3.1583000000000001</v>
      </c>
      <c r="H7418">
        <v>1509.5054</v>
      </c>
      <c r="I7418">
        <v>21571.088400000001</v>
      </c>
      <c r="J7418">
        <v>161.76079999999999</v>
      </c>
      <c r="K7418">
        <v>422.15309999999999</v>
      </c>
      <c r="L7418">
        <v>4370.2966999999999</v>
      </c>
      <c r="M7418">
        <v>767.84749999999997</v>
      </c>
      <c r="N7418">
        <v>2244.2685999999999</v>
      </c>
      <c r="O7418">
        <v>1110.8842999999999</v>
      </c>
      <c r="P7418">
        <f t="shared" si="115"/>
        <v>32439.538799999998</v>
      </c>
    </row>
    <row r="7419" spans="1:16">
      <c r="A7419">
        <v>7417</v>
      </c>
      <c r="B7419" s="10">
        <v>44871.041666666664</v>
      </c>
      <c r="C7419">
        <v>0</v>
      </c>
      <c r="D7419" t="s">
        <v>24</v>
      </c>
      <c r="E7419">
        <v>228.79179999999999</v>
      </c>
      <c r="F7419">
        <v>0</v>
      </c>
      <c r="G7419">
        <v>3.1574</v>
      </c>
      <c r="H7419">
        <v>1509.0922</v>
      </c>
      <c r="I7419">
        <v>20967.044900000001</v>
      </c>
      <c r="J7419">
        <v>157.8398</v>
      </c>
      <c r="K7419">
        <v>422.11590000000001</v>
      </c>
      <c r="L7419">
        <v>4017.817</v>
      </c>
      <c r="M7419">
        <v>768.1617</v>
      </c>
      <c r="N7419">
        <v>2028.8857</v>
      </c>
      <c r="O7419">
        <v>1052.2798</v>
      </c>
      <c r="P7419">
        <f t="shared" si="115"/>
        <v>31155.186200000004</v>
      </c>
    </row>
    <row r="7420" spans="1:16">
      <c r="A7420">
        <v>7418</v>
      </c>
      <c r="B7420" s="10">
        <v>44871.083333333336</v>
      </c>
      <c r="C7420">
        <v>0</v>
      </c>
      <c r="D7420" t="s">
        <v>24</v>
      </c>
      <c r="E7420">
        <v>227.00069999999999</v>
      </c>
      <c r="F7420">
        <v>0</v>
      </c>
      <c r="G7420">
        <v>3.1613000000000002</v>
      </c>
      <c r="H7420">
        <v>1439.1578999999999</v>
      </c>
      <c r="I7420">
        <v>20272.865099999999</v>
      </c>
      <c r="J7420">
        <v>158.22479999999999</v>
      </c>
      <c r="K7420">
        <v>422.08210000000003</v>
      </c>
      <c r="L7420">
        <v>4052.0169000000001</v>
      </c>
      <c r="M7420">
        <v>767.97159999999997</v>
      </c>
      <c r="N7420">
        <v>1924.7362000000001</v>
      </c>
      <c r="O7420">
        <v>1073.5609999999999</v>
      </c>
      <c r="P7420">
        <f t="shared" si="115"/>
        <v>30340.777599999998</v>
      </c>
    </row>
    <row r="7421" spans="1:16">
      <c r="A7421">
        <v>7419</v>
      </c>
      <c r="B7421" s="10">
        <v>44871.125</v>
      </c>
      <c r="C7421">
        <v>0</v>
      </c>
      <c r="D7421" t="s">
        <v>24</v>
      </c>
      <c r="E7421">
        <v>278.06869999999998</v>
      </c>
      <c r="F7421">
        <v>0</v>
      </c>
      <c r="G7421">
        <v>3.1583000000000001</v>
      </c>
      <c r="H7421">
        <v>1426.7765999999999</v>
      </c>
      <c r="I7421">
        <v>19754.3701</v>
      </c>
      <c r="J7421">
        <v>160.09229999999999</v>
      </c>
      <c r="K7421">
        <v>422.1961</v>
      </c>
      <c r="L7421">
        <v>3894.2465999999999</v>
      </c>
      <c r="M7421">
        <v>768.01769999999999</v>
      </c>
      <c r="N7421">
        <v>1959.704</v>
      </c>
      <c r="O7421">
        <v>1069.0737999999999</v>
      </c>
      <c r="P7421">
        <f t="shared" si="115"/>
        <v>29735.7042</v>
      </c>
    </row>
    <row r="7422" spans="1:16">
      <c r="A7422">
        <v>7420</v>
      </c>
      <c r="B7422" s="10">
        <v>44871.166666666664</v>
      </c>
      <c r="C7422">
        <v>0</v>
      </c>
      <c r="D7422" t="s">
        <v>24</v>
      </c>
      <c r="E7422">
        <v>368.03460000000001</v>
      </c>
      <c r="F7422">
        <v>0</v>
      </c>
      <c r="G7422">
        <v>3.1617999999999999</v>
      </c>
      <c r="H7422">
        <v>1423.3672999999999</v>
      </c>
      <c r="I7422">
        <v>19698.436900000001</v>
      </c>
      <c r="J7422">
        <v>158.1019</v>
      </c>
      <c r="K7422">
        <v>422.3415</v>
      </c>
      <c r="L7422">
        <v>3461.5835000000002</v>
      </c>
      <c r="M7422">
        <v>768.24580000000003</v>
      </c>
      <c r="N7422">
        <v>2025.0565999999999</v>
      </c>
      <c r="O7422">
        <v>1065.5597</v>
      </c>
      <c r="P7422">
        <f t="shared" si="115"/>
        <v>29393.889600000002</v>
      </c>
    </row>
    <row r="7423" spans="1:16">
      <c r="A7423">
        <v>7421</v>
      </c>
      <c r="B7423" s="10">
        <v>44871.208333333336</v>
      </c>
      <c r="C7423">
        <v>0</v>
      </c>
      <c r="D7423" t="s">
        <v>24</v>
      </c>
      <c r="E7423">
        <v>412.8741</v>
      </c>
      <c r="F7423">
        <v>1.9800000000000002E-2</v>
      </c>
      <c r="G7423">
        <v>3.1608999999999998</v>
      </c>
      <c r="H7423">
        <v>1423.5323000000001</v>
      </c>
      <c r="I7423">
        <v>19622.711899999998</v>
      </c>
      <c r="J7423">
        <v>158.79130000000001</v>
      </c>
      <c r="K7423">
        <v>422.84399999999999</v>
      </c>
      <c r="L7423">
        <v>3469.7114000000001</v>
      </c>
      <c r="M7423">
        <v>768.17870000000005</v>
      </c>
      <c r="N7423">
        <v>2050.2936</v>
      </c>
      <c r="O7423">
        <v>1069.3478</v>
      </c>
      <c r="P7423">
        <f t="shared" si="115"/>
        <v>29401.465800000002</v>
      </c>
    </row>
    <row r="7424" spans="1:16">
      <c r="A7424">
        <v>7422</v>
      </c>
      <c r="B7424" s="10">
        <v>44871.25</v>
      </c>
      <c r="C7424">
        <v>0</v>
      </c>
      <c r="D7424" t="s">
        <v>24</v>
      </c>
      <c r="E7424">
        <v>520.47799999999995</v>
      </c>
      <c r="F7424">
        <v>16.126899999999999</v>
      </c>
      <c r="G7424">
        <v>3.1560000000000001</v>
      </c>
      <c r="H7424">
        <v>1423.5755999999999</v>
      </c>
      <c r="I7424">
        <v>19417.827700000002</v>
      </c>
      <c r="J7424">
        <v>159.1386</v>
      </c>
      <c r="K7424">
        <v>423.23169999999999</v>
      </c>
      <c r="L7424">
        <v>3335.9765000000002</v>
      </c>
      <c r="M7424">
        <v>768.26959999999997</v>
      </c>
      <c r="N7424">
        <v>2069.4488000000001</v>
      </c>
      <c r="O7424">
        <v>1072.2374</v>
      </c>
      <c r="P7424">
        <f t="shared" si="115"/>
        <v>29209.466800000002</v>
      </c>
    </row>
    <row r="7425" spans="1:16">
      <c r="A7425">
        <v>7423</v>
      </c>
      <c r="B7425" s="10">
        <v>44871.291666666664</v>
      </c>
      <c r="C7425">
        <v>0</v>
      </c>
      <c r="D7425" t="s">
        <v>24</v>
      </c>
      <c r="E7425">
        <v>532.91</v>
      </c>
      <c r="F7425">
        <v>802.55150000000003</v>
      </c>
      <c r="G7425">
        <v>3.1560000000000001</v>
      </c>
      <c r="H7425">
        <v>1426.5245</v>
      </c>
      <c r="I7425">
        <v>18007.659</v>
      </c>
      <c r="J7425">
        <v>159.9708</v>
      </c>
      <c r="K7425">
        <v>421.81869999999998</v>
      </c>
      <c r="L7425">
        <v>3508.8517999999999</v>
      </c>
      <c r="M7425">
        <v>768.21929999999998</v>
      </c>
      <c r="N7425">
        <v>2069.8440000000001</v>
      </c>
      <c r="O7425">
        <v>1037.4657999999999</v>
      </c>
      <c r="P7425">
        <f t="shared" si="115"/>
        <v>28738.971400000002</v>
      </c>
    </row>
    <row r="7426" spans="1:16">
      <c r="A7426">
        <v>7424</v>
      </c>
      <c r="B7426" s="10">
        <v>44871.333333333336</v>
      </c>
      <c r="C7426">
        <v>0</v>
      </c>
      <c r="D7426" t="s">
        <v>24</v>
      </c>
      <c r="E7426">
        <v>544.59559999999999</v>
      </c>
      <c r="F7426">
        <v>3416.6210999999998</v>
      </c>
      <c r="G7426">
        <v>3.1440000000000001</v>
      </c>
      <c r="H7426">
        <v>1418.9597000000001</v>
      </c>
      <c r="I7426">
        <v>16889.2713</v>
      </c>
      <c r="J7426">
        <v>146.0179</v>
      </c>
      <c r="K7426">
        <v>420.59109999999998</v>
      </c>
      <c r="L7426">
        <v>2803.9812999999999</v>
      </c>
      <c r="M7426">
        <v>768.16570000000002</v>
      </c>
      <c r="N7426">
        <v>2070.3087</v>
      </c>
      <c r="O7426">
        <v>960.37660000000005</v>
      </c>
      <c r="P7426">
        <f t="shared" si="115"/>
        <v>29442.033000000003</v>
      </c>
    </row>
    <row r="7427" spans="1:16">
      <c r="A7427">
        <v>7425</v>
      </c>
      <c r="B7427" s="10">
        <v>44871.375</v>
      </c>
      <c r="C7427">
        <v>0</v>
      </c>
      <c r="D7427" t="s">
        <v>24</v>
      </c>
      <c r="E7427">
        <v>705.61689999999999</v>
      </c>
      <c r="F7427">
        <v>4291.5297</v>
      </c>
      <c r="G7427">
        <v>3.1431</v>
      </c>
      <c r="H7427">
        <v>1393.0367000000001</v>
      </c>
      <c r="I7427">
        <v>16516.2752</v>
      </c>
      <c r="J7427">
        <v>150.8451</v>
      </c>
      <c r="K7427">
        <v>419.4794</v>
      </c>
      <c r="L7427">
        <v>2851.4874</v>
      </c>
      <c r="M7427">
        <v>768.14449999999999</v>
      </c>
      <c r="N7427">
        <v>2068.4946</v>
      </c>
      <c r="O7427">
        <v>948.79740000000004</v>
      </c>
      <c r="P7427">
        <f t="shared" ref="P7427:P7490" si="116">SUM(E7427:O7427)</f>
        <v>30116.850000000002</v>
      </c>
    </row>
    <row r="7428" spans="1:16">
      <c r="A7428">
        <v>7426</v>
      </c>
      <c r="B7428" s="10">
        <v>44871.416666666664</v>
      </c>
      <c r="C7428">
        <v>0</v>
      </c>
      <c r="D7428" t="s">
        <v>24</v>
      </c>
      <c r="E7428">
        <v>1089.6645000000001</v>
      </c>
      <c r="F7428">
        <v>4568.4589999999998</v>
      </c>
      <c r="G7428">
        <v>3.141</v>
      </c>
      <c r="H7428">
        <v>1373.3145</v>
      </c>
      <c r="I7428">
        <v>16634.507600000001</v>
      </c>
      <c r="J7428">
        <v>152.60380000000001</v>
      </c>
      <c r="K7428">
        <v>418.4375</v>
      </c>
      <c r="L7428">
        <v>2632.2838000000002</v>
      </c>
      <c r="M7428">
        <v>767.9701</v>
      </c>
      <c r="N7428">
        <v>2065.1069000000002</v>
      </c>
      <c r="O7428">
        <v>946.13649999999996</v>
      </c>
      <c r="P7428">
        <f t="shared" si="116"/>
        <v>30651.625200000002</v>
      </c>
    </row>
    <row r="7429" spans="1:16">
      <c r="A7429">
        <v>7427</v>
      </c>
      <c r="B7429" s="10">
        <v>44871.458333333336</v>
      </c>
      <c r="C7429">
        <v>0</v>
      </c>
      <c r="D7429" t="s">
        <v>24</v>
      </c>
      <c r="E7429">
        <v>1165.4807000000001</v>
      </c>
      <c r="F7429">
        <v>4591.7133000000003</v>
      </c>
      <c r="G7429">
        <v>3.1419999999999999</v>
      </c>
      <c r="H7429">
        <v>1410.8839</v>
      </c>
      <c r="I7429">
        <v>17084.510999999999</v>
      </c>
      <c r="J7429">
        <v>151.30879999999999</v>
      </c>
      <c r="K7429">
        <v>417.29270000000002</v>
      </c>
      <c r="L7429">
        <v>2746.4259999999999</v>
      </c>
      <c r="M7429">
        <v>767.38710000000003</v>
      </c>
      <c r="N7429">
        <v>2066.6529</v>
      </c>
      <c r="O7429">
        <v>945.98159999999996</v>
      </c>
      <c r="P7429">
        <f t="shared" si="116"/>
        <v>31350.78</v>
      </c>
    </row>
    <row r="7430" spans="1:16">
      <c r="A7430">
        <v>7428</v>
      </c>
      <c r="B7430" s="10">
        <v>44871.5</v>
      </c>
      <c r="C7430">
        <v>0</v>
      </c>
      <c r="D7430" t="s">
        <v>24</v>
      </c>
      <c r="E7430">
        <v>1130.4064000000001</v>
      </c>
      <c r="F7430">
        <v>4622.3933999999999</v>
      </c>
      <c r="G7430">
        <v>3.1372</v>
      </c>
      <c r="H7430">
        <v>1410.7724000000001</v>
      </c>
      <c r="I7430">
        <v>17201.206999999999</v>
      </c>
      <c r="J7430">
        <v>153.78039999999999</v>
      </c>
      <c r="K7430">
        <v>414.89370000000002</v>
      </c>
      <c r="L7430">
        <v>2851.8222999999998</v>
      </c>
      <c r="M7430">
        <v>766.85709999999995</v>
      </c>
      <c r="N7430">
        <v>2067.1048000000001</v>
      </c>
      <c r="O7430">
        <v>942.38099999999997</v>
      </c>
      <c r="P7430">
        <f t="shared" si="116"/>
        <v>31564.755700000002</v>
      </c>
    </row>
    <row r="7431" spans="1:16">
      <c r="A7431">
        <v>7429</v>
      </c>
      <c r="B7431" s="10">
        <v>44871.541666666664</v>
      </c>
      <c r="C7431">
        <v>0</v>
      </c>
      <c r="D7431" t="s">
        <v>24</v>
      </c>
      <c r="E7431">
        <v>1160.375</v>
      </c>
      <c r="F7431">
        <v>4567.6614</v>
      </c>
      <c r="G7431">
        <v>3.1446999999999998</v>
      </c>
      <c r="H7431">
        <v>1403.2340999999999</v>
      </c>
      <c r="I7431">
        <v>17192.226500000001</v>
      </c>
      <c r="J7431">
        <v>151.60159999999999</v>
      </c>
      <c r="K7431">
        <v>414.12110000000001</v>
      </c>
      <c r="L7431">
        <v>3430.6482999999998</v>
      </c>
      <c r="M7431">
        <v>766.27710000000002</v>
      </c>
      <c r="N7431">
        <v>2066.9902000000002</v>
      </c>
      <c r="O7431">
        <v>950.84939999999995</v>
      </c>
      <c r="P7431">
        <f t="shared" si="116"/>
        <v>32107.129400000002</v>
      </c>
    </row>
    <row r="7432" spans="1:16">
      <c r="A7432">
        <v>7430</v>
      </c>
      <c r="B7432" s="10">
        <v>44871.583333333336</v>
      </c>
      <c r="C7432">
        <v>0</v>
      </c>
      <c r="D7432" t="s">
        <v>24</v>
      </c>
      <c r="E7432">
        <v>1305.6282000000001</v>
      </c>
      <c r="F7432">
        <v>4663.5272000000004</v>
      </c>
      <c r="G7432">
        <v>3.0962999999999998</v>
      </c>
      <c r="H7432">
        <v>1401.3198</v>
      </c>
      <c r="I7432">
        <v>17435.952600000001</v>
      </c>
      <c r="J7432">
        <v>151.0924</v>
      </c>
      <c r="K7432">
        <v>414.25130000000001</v>
      </c>
      <c r="L7432">
        <v>3179.5808999999999</v>
      </c>
      <c r="M7432">
        <v>765.95</v>
      </c>
      <c r="N7432">
        <v>2065.1113</v>
      </c>
      <c r="O7432">
        <v>969.27419999999995</v>
      </c>
      <c r="P7432">
        <f t="shared" si="116"/>
        <v>32354.784200000006</v>
      </c>
    </row>
    <row r="7433" spans="1:16">
      <c r="A7433">
        <v>7431</v>
      </c>
      <c r="B7433" s="10">
        <v>44871.625</v>
      </c>
      <c r="C7433">
        <v>0</v>
      </c>
      <c r="D7433" t="s">
        <v>24</v>
      </c>
      <c r="E7433">
        <v>1532.0467000000001</v>
      </c>
      <c r="F7433">
        <v>4288.8594999999996</v>
      </c>
      <c r="G7433">
        <v>3.1038999999999999</v>
      </c>
      <c r="H7433">
        <v>1400.8629000000001</v>
      </c>
      <c r="I7433">
        <v>18265.687699999999</v>
      </c>
      <c r="J7433">
        <v>153.69810000000001</v>
      </c>
      <c r="K7433">
        <v>413.70780000000002</v>
      </c>
      <c r="L7433">
        <v>2792.9810000000002</v>
      </c>
      <c r="M7433">
        <v>765.83789999999999</v>
      </c>
      <c r="N7433">
        <v>2063.5239000000001</v>
      </c>
      <c r="O7433">
        <v>996.2509</v>
      </c>
      <c r="P7433">
        <f t="shared" si="116"/>
        <v>32676.560299999997</v>
      </c>
    </row>
    <row r="7434" spans="1:16">
      <c r="A7434">
        <v>7432</v>
      </c>
      <c r="B7434" s="10">
        <v>44871.666666666664</v>
      </c>
      <c r="C7434">
        <v>0</v>
      </c>
      <c r="D7434" t="s">
        <v>24</v>
      </c>
      <c r="E7434">
        <v>1748.1047000000001</v>
      </c>
      <c r="F7434">
        <v>3627.2901000000002</v>
      </c>
      <c r="G7434">
        <v>3.1132</v>
      </c>
      <c r="H7434">
        <v>1429.3233</v>
      </c>
      <c r="I7434">
        <v>19417.6011</v>
      </c>
      <c r="J7434">
        <v>157.60130000000001</v>
      </c>
      <c r="K7434">
        <v>412.37439999999998</v>
      </c>
      <c r="L7434">
        <v>2614.4548</v>
      </c>
      <c r="M7434">
        <v>765.87260000000003</v>
      </c>
      <c r="N7434">
        <v>2066.6113999999998</v>
      </c>
      <c r="O7434">
        <v>1044.4512999999999</v>
      </c>
      <c r="P7434">
        <f t="shared" si="116"/>
        <v>33286.798199999997</v>
      </c>
    </row>
    <row r="7435" spans="1:16">
      <c r="A7435">
        <v>7433</v>
      </c>
      <c r="B7435" s="10">
        <v>44871.708333333336</v>
      </c>
      <c r="C7435">
        <v>0</v>
      </c>
      <c r="D7435" t="s">
        <v>24</v>
      </c>
      <c r="E7435">
        <v>2055.2375999999999</v>
      </c>
      <c r="F7435">
        <v>1275.0425</v>
      </c>
      <c r="G7435">
        <v>3.1114999999999999</v>
      </c>
      <c r="H7435">
        <v>1370.0418</v>
      </c>
      <c r="I7435">
        <v>21195.062000000002</v>
      </c>
      <c r="J7435">
        <v>159.29730000000001</v>
      </c>
      <c r="K7435">
        <v>412.98059999999998</v>
      </c>
      <c r="L7435">
        <v>3323.7768000000001</v>
      </c>
      <c r="M7435">
        <v>765.84690000000001</v>
      </c>
      <c r="N7435">
        <v>2336.5100000000002</v>
      </c>
      <c r="O7435">
        <v>1049.7163</v>
      </c>
      <c r="P7435">
        <f t="shared" si="116"/>
        <v>33946.623299999999</v>
      </c>
    </row>
    <row r="7436" spans="1:16">
      <c r="A7436">
        <v>7434</v>
      </c>
      <c r="B7436" s="10">
        <v>44871.75</v>
      </c>
      <c r="C7436">
        <v>0</v>
      </c>
      <c r="D7436" t="s">
        <v>24</v>
      </c>
      <c r="E7436">
        <v>2223.7422999999999</v>
      </c>
      <c r="F7436">
        <v>32.737499999999997</v>
      </c>
      <c r="G7436">
        <v>3.1398999999999999</v>
      </c>
      <c r="H7436">
        <v>1338.2809999999999</v>
      </c>
      <c r="I7436">
        <v>22634.083299999998</v>
      </c>
      <c r="J7436">
        <v>159.71690000000001</v>
      </c>
      <c r="K7436">
        <v>414.5086</v>
      </c>
      <c r="L7436">
        <v>5093.9023999999999</v>
      </c>
      <c r="M7436">
        <v>765.97389999999996</v>
      </c>
      <c r="N7436">
        <v>2691.4551999999999</v>
      </c>
      <c r="O7436">
        <v>1112.5191</v>
      </c>
      <c r="P7436">
        <f t="shared" si="116"/>
        <v>36470.060099999995</v>
      </c>
    </row>
    <row r="7437" spans="1:16">
      <c r="A7437">
        <v>7435</v>
      </c>
      <c r="B7437" s="10">
        <v>44871.791666666664</v>
      </c>
      <c r="C7437">
        <v>0</v>
      </c>
      <c r="D7437" t="s">
        <v>24</v>
      </c>
      <c r="E7437">
        <v>2306.0063</v>
      </c>
      <c r="F7437">
        <v>6.59E-2</v>
      </c>
      <c r="G7437">
        <v>3.1339999999999999</v>
      </c>
      <c r="H7437">
        <v>1343.9581000000001</v>
      </c>
      <c r="I7437">
        <v>22740.979500000001</v>
      </c>
      <c r="J7437">
        <v>158.9992</v>
      </c>
      <c r="K7437">
        <v>414.62759999999997</v>
      </c>
      <c r="L7437">
        <v>6000.6556</v>
      </c>
      <c r="M7437">
        <v>766.73820000000001</v>
      </c>
      <c r="N7437">
        <v>2428.1487999999999</v>
      </c>
      <c r="O7437">
        <v>1177.5878</v>
      </c>
      <c r="P7437">
        <f t="shared" si="116"/>
        <v>37340.901000000005</v>
      </c>
    </row>
    <row r="7438" spans="1:16">
      <c r="A7438">
        <v>7436</v>
      </c>
      <c r="B7438" s="10">
        <v>44871.833333333336</v>
      </c>
      <c r="C7438">
        <v>0</v>
      </c>
      <c r="D7438" t="s">
        <v>24</v>
      </c>
      <c r="E7438">
        <v>2139.02</v>
      </c>
      <c r="F7438">
        <v>4.0000000000000001E-3</v>
      </c>
      <c r="G7438">
        <v>3.1450999999999998</v>
      </c>
      <c r="H7438">
        <v>1345.6027999999999</v>
      </c>
      <c r="I7438">
        <v>22988.4359</v>
      </c>
      <c r="J7438">
        <v>158.6198</v>
      </c>
      <c r="K7438">
        <v>415.5342</v>
      </c>
      <c r="L7438">
        <v>5925.1473999999998</v>
      </c>
      <c r="M7438">
        <v>766.77509999999995</v>
      </c>
      <c r="N7438">
        <v>2239.7170999999998</v>
      </c>
      <c r="O7438">
        <v>1176.2944</v>
      </c>
      <c r="P7438">
        <f t="shared" si="116"/>
        <v>37158.2958</v>
      </c>
    </row>
    <row r="7439" spans="1:16">
      <c r="A7439">
        <v>7437</v>
      </c>
      <c r="B7439" s="10">
        <v>44871.875</v>
      </c>
      <c r="C7439">
        <v>0</v>
      </c>
      <c r="D7439" t="s">
        <v>24</v>
      </c>
      <c r="E7439">
        <v>1787.8882000000001</v>
      </c>
      <c r="F7439">
        <v>0</v>
      </c>
      <c r="G7439">
        <v>3.1417999999999999</v>
      </c>
      <c r="H7439">
        <v>1342.3853999999999</v>
      </c>
      <c r="I7439">
        <v>23143.480599999999</v>
      </c>
      <c r="J7439">
        <v>161.1533</v>
      </c>
      <c r="K7439">
        <v>415.38389999999998</v>
      </c>
      <c r="L7439">
        <v>5639.8293000000003</v>
      </c>
      <c r="M7439">
        <v>766.96569999999997</v>
      </c>
      <c r="N7439">
        <v>2186.3703</v>
      </c>
      <c r="O7439">
        <v>1163.3436999999999</v>
      </c>
      <c r="P7439">
        <f t="shared" si="116"/>
        <v>36609.942200000005</v>
      </c>
    </row>
    <row r="7440" spans="1:16">
      <c r="A7440">
        <v>7438</v>
      </c>
      <c r="B7440" s="10">
        <v>44871.916666666664</v>
      </c>
      <c r="C7440">
        <v>0</v>
      </c>
      <c r="D7440" t="s">
        <v>24</v>
      </c>
      <c r="E7440">
        <v>1539.5628999999999</v>
      </c>
      <c r="F7440">
        <v>0</v>
      </c>
      <c r="G7440">
        <v>3.1467000000000001</v>
      </c>
      <c r="H7440">
        <v>1342.9857999999999</v>
      </c>
      <c r="I7440">
        <v>22585.369900000002</v>
      </c>
      <c r="J7440">
        <v>163.4898</v>
      </c>
      <c r="K7440">
        <v>415.9948</v>
      </c>
      <c r="L7440">
        <v>5172.8404</v>
      </c>
      <c r="M7440">
        <v>767.14359999999999</v>
      </c>
      <c r="N7440">
        <v>2076.1867000000002</v>
      </c>
      <c r="O7440">
        <v>1058.7951</v>
      </c>
      <c r="P7440">
        <f t="shared" si="116"/>
        <v>35125.515700000004</v>
      </c>
    </row>
    <row r="7441" spans="1:16">
      <c r="A7441">
        <v>7439</v>
      </c>
      <c r="B7441" s="10">
        <v>44871.958333333336</v>
      </c>
      <c r="C7441">
        <v>0</v>
      </c>
      <c r="D7441" t="s">
        <v>24</v>
      </c>
      <c r="E7441">
        <v>1578.0626</v>
      </c>
      <c r="F7441">
        <v>0</v>
      </c>
      <c r="G7441">
        <v>3.1507000000000001</v>
      </c>
      <c r="H7441">
        <v>1295.8225</v>
      </c>
      <c r="I7441">
        <v>22022.1283</v>
      </c>
      <c r="J7441">
        <v>163.20920000000001</v>
      </c>
      <c r="K7441">
        <v>415.74239999999998</v>
      </c>
      <c r="L7441">
        <v>4006.8553000000002</v>
      </c>
      <c r="M7441">
        <v>767.16139999999996</v>
      </c>
      <c r="N7441">
        <v>2068.183</v>
      </c>
      <c r="O7441">
        <v>1048.3173999999999</v>
      </c>
      <c r="P7441">
        <f t="shared" si="116"/>
        <v>33368.632800000007</v>
      </c>
    </row>
    <row r="7442" spans="1:16">
      <c r="A7442">
        <v>7440</v>
      </c>
      <c r="B7442" s="10">
        <v>44872</v>
      </c>
      <c r="C7442">
        <v>0</v>
      </c>
      <c r="D7442" t="s">
        <v>24</v>
      </c>
      <c r="E7442">
        <v>1699.8505</v>
      </c>
      <c r="F7442">
        <v>0</v>
      </c>
      <c r="G7442">
        <v>3.1562999999999999</v>
      </c>
      <c r="H7442">
        <v>1227.4022</v>
      </c>
      <c r="I7442">
        <v>20844.1924</v>
      </c>
      <c r="J7442">
        <v>162.09270000000001</v>
      </c>
      <c r="K7442">
        <v>411.70409999999998</v>
      </c>
      <c r="L7442">
        <v>3492.6727000000001</v>
      </c>
      <c r="M7442">
        <v>767.6232</v>
      </c>
      <c r="N7442">
        <v>2072.1273000000001</v>
      </c>
      <c r="O7442">
        <v>1038.0299</v>
      </c>
      <c r="P7442">
        <f t="shared" si="116"/>
        <v>31718.851300000002</v>
      </c>
    </row>
    <row r="7443" spans="1:16">
      <c r="A7443">
        <v>7441</v>
      </c>
      <c r="B7443" s="10">
        <v>44872.041666666664</v>
      </c>
      <c r="C7443">
        <v>0</v>
      </c>
      <c r="D7443" t="s">
        <v>24</v>
      </c>
      <c r="E7443">
        <v>1563.2819999999999</v>
      </c>
      <c r="F7443">
        <v>8.2000000000000003E-2</v>
      </c>
      <c r="G7443">
        <v>3.1568000000000001</v>
      </c>
      <c r="H7443">
        <v>1228.8391999999999</v>
      </c>
      <c r="I7443">
        <v>20527.424200000001</v>
      </c>
      <c r="J7443">
        <v>161.2535</v>
      </c>
      <c r="K7443">
        <v>412.51029999999997</v>
      </c>
      <c r="L7443">
        <v>3062.7750000000001</v>
      </c>
      <c r="M7443">
        <v>767.58929999999998</v>
      </c>
      <c r="N7443">
        <v>2065.0596</v>
      </c>
      <c r="O7443">
        <v>1038.8877</v>
      </c>
      <c r="P7443">
        <f t="shared" si="116"/>
        <v>30830.859600000003</v>
      </c>
    </row>
    <row r="7444" spans="1:16">
      <c r="A7444">
        <v>7442</v>
      </c>
      <c r="B7444" s="10">
        <v>44872.083333333336</v>
      </c>
      <c r="C7444">
        <v>0</v>
      </c>
      <c r="D7444" t="s">
        <v>24</v>
      </c>
      <c r="E7444">
        <v>1498.2796000000001</v>
      </c>
      <c r="F7444">
        <v>0.246</v>
      </c>
      <c r="G7444">
        <v>3.1600999999999999</v>
      </c>
      <c r="H7444">
        <v>1220.6387</v>
      </c>
      <c r="I7444">
        <v>20229.525399999999</v>
      </c>
      <c r="J7444">
        <v>162.35650000000001</v>
      </c>
      <c r="K7444">
        <v>412.85239999999999</v>
      </c>
      <c r="L7444">
        <v>2827.8215</v>
      </c>
      <c r="M7444">
        <v>767.71939999999995</v>
      </c>
      <c r="N7444">
        <v>2065.8148000000001</v>
      </c>
      <c r="O7444">
        <v>1035.654</v>
      </c>
      <c r="P7444">
        <f t="shared" si="116"/>
        <v>30224.0684</v>
      </c>
    </row>
    <row r="7445" spans="1:16">
      <c r="A7445">
        <v>7443</v>
      </c>
      <c r="B7445" s="10">
        <v>44872.125</v>
      </c>
      <c r="C7445">
        <v>0</v>
      </c>
      <c r="D7445" t="s">
        <v>24</v>
      </c>
      <c r="E7445">
        <v>1584.6052999999999</v>
      </c>
      <c r="F7445">
        <v>0.31359999999999999</v>
      </c>
      <c r="G7445">
        <v>3.153</v>
      </c>
      <c r="H7445">
        <v>1221.6249</v>
      </c>
      <c r="I7445">
        <v>19779.358100000001</v>
      </c>
      <c r="J7445">
        <v>165.0317</v>
      </c>
      <c r="K7445">
        <v>413.2321</v>
      </c>
      <c r="L7445">
        <v>2807.7516999999998</v>
      </c>
      <c r="M7445">
        <v>767.84870000000001</v>
      </c>
      <c r="N7445">
        <v>2068.4322000000002</v>
      </c>
      <c r="O7445">
        <v>1026.5188000000001</v>
      </c>
      <c r="P7445">
        <f t="shared" si="116"/>
        <v>29837.870100000004</v>
      </c>
    </row>
    <row r="7446" spans="1:16">
      <c r="A7446">
        <v>7444</v>
      </c>
      <c r="B7446" s="10">
        <v>44872.166666666664</v>
      </c>
      <c r="C7446">
        <v>0</v>
      </c>
      <c r="D7446" t="s">
        <v>24</v>
      </c>
      <c r="E7446">
        <v>1583.5420999999999</v>
      </c>
      <c r="F7446">
        <v>0</v>
      </c>
      <c r="G7446">
        <v>3.1402000000000001</v>
      </c>
      <c r="H7446">
        <v>1216.7535</v>
      </c>
      <c r="I7446">
        <v>19927.5959</v>
      </c>
      <c r="J7446">
        <v>147.2099</v>
      </c>
      <c r="K7446">
        <v>413.4579</v>
      </c>
      <c r="L7446">
        <v>2761.0569999999998</v>
      </c>
      <c r="M7446">
        <v>767.47770000000003</v>
      </c>
      <c r="N7446">
        <v>2067.0371</v>
      </c>
      <c r="O7446">
        <v>1074.5971999999999</v>
      </c>
      <c r="P7446">
        <f t="shared" si="116"/>
        <v>29961.868500000004</v>
      </c>
    </row>
    <row r="7447" spans="1:16">
      <c r="A7447">
        <v>7445</v>
      </c>
      <c r="B7447" s="10">
        <v>44872.208333333336</v>
      </c>
      <c r="C7447">
        <v>0</v>
      </c>
      <c r="D7447" t="s">
        <v>24</v>
      </c>
      <c r="E7447">
        <v>1582.1063999999999</v>
      </c>
      <c r="F7447">
        <v>1.1999999999999999E-3</v>
      </c>
      <c r="G7447">
        <v>3.1446000000000001</v>
      </c>
      <c r="H7447">
        <v>1273.7521999999999</v>
      </c>
      <c r="I7447">
        <v>20404.221399999999</v>
      </c>
      <c r="J7447">
        <v>141.91679999999999</v>
      </c>
      <c r="K7447">
        <v>413.60359999999997</v>
      </c>
      <c r="L7447">
        <v>2838.9769000000001</v>
      </c>
      <c r="M7447">
        <v>767.75490000000002</v>
      </c>
      <c r="N7447">
        <v>2066.3117999999999</v>
      </c>
      <c r="O7447">
        <v>1159.3378</v>
      </c>
      <c r="P7447">
        <f t="shared" si="116"/>
        <v>30651.1276</v>
      </c>
    </row>
    <row r="7448" spans="1:16">
      <c r="A7448">
        <v>7446</v>
      </c>
      <c r="B7448" s="10">
        <v>44872.25</v>
      </c>
      <c r="C7448">
        <v>0</v>
      </c>
      <c r="D7448" t="s">
        <v>24</v>
      </c>
      <c r="E7448">
        <v>1640.4195</v>
      </c>
      <c r="F7448">
        <v>40.390700000000002</v>
      </c>
      <c r="G7448">
        <v>3.1490999999999998</v>
      </c>
      <c r="H7448">
        <v>1345.8957</v>
      </c>
      <c r="I7448">
        <v>21538.640899999999</v>
      </c>
      <c r="J7448">
        <v>143.85810000000001</v>
      </c>
      <c r="K7448">
        <v>414.09780000000001</v>
      </c>
      <c r="L7448">
        <v>3266.3325</v>
      </c>
      <c r="M7448">
        <v>767.59640000000002</v>
      </c>
      <c r="N7448">
        <v>2066.0817999999999</v>
      </c>
      <c r="O7448">
        <v>1199.7609</v>
      </c>
      <c r="P7448">
        <f t="shared" si="116"/>
        <v>32426.223399999999</v>
      </c>
    </row>
    <row r="7449" spans="1:16">
      <c r="A7449">
        <v>7447</v>
      </c>
      <c r="B7449" s="10">
        <v>44872.291666666664</v>
      </c>
      <c r="C7449">
        <v>0</v>
      </c>
      <c r="D7449" t="s">
        <v>24</v>
      </c>
      <c r="E7449">
        <v>1551.3607</v>
      </c>
      <c r="F7449">
        <v>967.97609999999997</v>
      </c>
      <c r="G7449">
        <v>3.1589</v>
      </c>
      <c r="H7449">
        <v>1339.8271</v>
      </c>
      <c r="I7449">
        <v>21903.618699999999</v>
      </c>
      <c r="J7449">
        <v>140.8451</v>
      </c>
      <c r="K7449">
        <v>413.3066</v>
      </c>
      <c r="L7449">
        <v>3553.1089999999999</v>
      </c>
      <c r="M7449">
        <v>767.56539999999995</v>
      </c>
      <c r="N7449">
        <v>2134.3299000000002</v>
      </c>
      <c r="O7449">
        <v>1229.2121</v>
      </c>
      <c r="P7449">
        <f t="shared" si="116"/>
        <v>34004.309599999993</v>
      </c>
    </row>
    <row r="7450" spans="1:16">
      <c r="A7450">
        <v>7448</v>
      </c>
      <c r="B7450" s="10">
        <v>44872.333333333336</v>
      </c>
      <c r="C7450">
        <v>0</v>
      </c>
      <c r="D7450" t="s">
        <v>24</v>
      </c>
      <c r="E7450">
        <v>1641.617</v>
      </c>
      <c r="F7450">
        <v>3255.9933999999998</v>
      </c>
      <c r="G7450">
        <v>3.1535000000000002</v>
      </c>
      <c r="H7450">
        <v>1349.3175000000001</v>
      </c>
      <c r="I7450">
        <v>21410.136500000001</v>
      </c>
      <c r="J7450">
        <v>134.66380000000001</v>
      </c>
      <c r="K7450">
        <v>408.95179999999999</v>
      </c>
      <c r="L7450">
        <v>3470.7328000000002</v>
      </c>
      <c r="M7450">
        <v>767.51080000000002</v>
      </c>
      <c r="N7450">
        <v>2171.8879000000002</v>
      </c>
      <c r="O7450">
        <v>1239.3177000000001</v>
      </c>
      <c r="P7450">
        <f t="shared" si="116"/>
        <v>35853.282699999996</v>
      </c>
    </row>
    <row r="7451" spans="1:16">
      <c r="A7451">
        <v>7449</v>
      </c>
      <c r="B7451" s="10">
        <v>44872.375</v>
      </c>
      <c r="C7451">
        <v>0</v>
      </c>
      <c r="D7451" t="s">
        <v>24</v>
      </c>
      <c r="E7451">
        <v>2292.6853000000001</v>
      </c>
      <c r="F7451">
        <v>4459.1644999999999</v>
      </c>
      <c r="G7451">
        <v>3.1421999999999999</v>
      </c>
      <c r="H7451">
        <v>1344.9096</v>
      </c>
      <c r="I7451">
        <v>20648.073700000001</v>
      </c>
      <c r="J7451">
        <v>138.27260000000001</v>
      </c>
      <c r="K7451">
        <v>401.72879999999998</v>
      </c>
      <c r="L7451">
        <v>3762.3474999999999</v>
      </c>
      <c r="M7451">
        <v>768.14359999999999</v>
      </c>
      <c r="N7451">
        <v>2116.6091999999999</v>
      </c>
      <c r="O7451">
        <v>1222.5391999999999</v>
      </c>
      <c r="P7451">
        <f t="shared" si="116"/>
        <v>37157.616200000004</v>
      </c>
    </row>
    <row r="7452" spans="1:16">
      <c r="A7452">
        <v>7450</v>
      </c>
      <c r="B7452" s="10">
        <v>44872.416666666664</v>
      </c>
      <c r="C7452">
        <v>0</v>
      </c>
      <c r="D7452" t="s">
        <v>24</v>
      </c>
      <c r="E7452">
        <v>2690.5237000000002</v>
      </c>
      <c r="F7452">
        <v>4804.165</v>
      </c>
      <c r="G7452">
        <v>3.1438000000000001</v>
      </c>
      <c r="H7452">
        <v>1342.6481000000001</v>
      </c>
      <c r="I7452">
        <v>20356.716</v>
      </c>
      <c r="J7452">
        <v>137.60650000000001</v>
      </c>
      <c r="K7452">
        <v>401.80029999999999</v>
      </c>
      <c r="L7452">
        <v>4138.3804</v>
      </c>
      <c r="M7452">
        <v>768.84199999999998</v>
      </c>
      <c r="N7452">
        <v>2079.973</v>
      </c>
      <c r="O7452">
        <v>1193.6219000000001</v>
      </c>
      <c r="P7452">
        <f t="shared" si="116"/>
        <v>37917.420699999995</v>
      </c>
    </row>
    <row r="7453" spans="1:16">
      <c r="A7453">
        <v>7451</v>
      </c>
      <c r="B7453" s="10">
        <v>44872.458333333336</v>
      </c>
      <c r="C7453">
        <v>0</v>
      </c>
      <c r="D7453" t="s">
        <v>24</v>
      </c>
      <c r="E7453">
        <v>2615.6356000000001</v>
      </c>
      <c r="F7453">
        <v>4925.2924999999996</v>
      </c>
      <c r="G7453">
        <v>3.16</v>
      </c>
      <c r="H7453">
        <v>1336.6637000000001</v>
      </c>
      <c r="I7453">
        <v>20663.880799999999</v>
      </c>
      <c r="J7453">
        <v>136.7184</v>
      </c>
      <c r="K7453">
        <v>403.62990000000002</v>
      </c>
      <c r="L7453">
        <v>4514.4364999999998</v>
      </c>
      <c r="M7453">
        <v>768.36980000000005</v>
      </c>
      <c r="N7453">
        <v>2092.4288999999999</v>
      </c>
      <c r="O7453">
        <v>1167.2610999999999</v>
      </c>
      <c r="P7453">
        <f t="shared" si="116"/>
        <v>38627.477200000001</v>
      </c>
    </row>
    <row r="7454" spans="1:16">
      <c r="A7454">
        <v>7452</v>
      </c>
      <c r="B7454" s="10">
        <v>44872.5</v>
      </c>
      <c r="C7454">
        <v>0</v>
      </c>
      <c r="D7454" t="s">
        <v>24</v>
      </c>
      <c r="E7454">
        <v>2711.0527000000002</v>
      </c>
      <c r="F7454">
        <v>4924.9426999999996</v>
      </c>
      <c r="G7454">
        <v>3.1549</v>
      </c>
      <c r="H7454">
        <v>1330.9547</v>
      </c>
      <c r="I7454">
        <v>20947.065600000002</v>
      </c>
      <c r="J7454">
        <v>146.8058</v>
      </c>
      <c r="K7454">
        <v>404.75189999999998</v>
      </c>
      <c r="L7454">
        <v>4607.3599999999997</v>
      </c>
      <c r="M7454">
        <v>766.93110000000001</v>
      </c>
      <c r="N7454">
        <v>2116.3386</v>
      </c>
      <c r="O7454">
        <v>1137.8587</v>
      </c>
      <c r="P7454">
        <f t="shared" si="116"/>
        <v>39097.216699999997</v>
      </c>
    </row>
    <row r="7455" spans="1:16">
      <c r="A7455">
        <v>7453</v>
      </c>
      <c r="B7455" s="10">
        <v>44872.541666666664</v>
      </c>
      <c r="C7455">
        <v>0</v>
      </c>
      <c r="D7455" t="s">
        <v>24</v>
      </c>
      <c r="E7455">
        <v>2925.0989</v>
      </c>
      <c r="F7455">
        <v>5040.9366</v>
      </c>
      <c r="G7455">
        <v>3.1537999999999999</v>
      </c>
      <c r="H7455">
        <v>1333.1576</v>
      </c>
      <c r="I7455">
        <v>21047.9287</v>
      </c>
      <c r="J7455">
        <v>156.70269999999999</v>
      </c>
      <c r="K7455">
        <v>409.12349999999998</v>
      </c>
      <c r="L7455">
        <v>4503.0788000000002</v>
      </c>
      <c r="M7455">
        <v>767.25400000000002</v>
      </c>
      <c r="N7455">
        <v>2092.3098</v>
      </c>
      <c r="O7455">
        <v>1131.934</v>
      </c>
      <c r="P7455">
        <f t="shared" si="116"/>
        <v>39410.678400000012</v>
      </c>
    </row>
    <row r="7456" spans="1:16">
      <c r="A7456">
        <v>7454</v>
      </c>
      <c r="B7456" s="10">
        <v>44872.583333333336</v>
      </c>
      <c r="C7456">
        <v>0</v>
      </c>
      <c r="D7456" t="s">
        <v>24</v>
      </c>
      <c r="E7456">
        <v>3237.0533</v>
      </c>
      <c r="F7456">
        <v>4831.0293000000001</v>
      </c>
      <c r="G7456">
        <v>3.1446000000000001</v>
      </c>
      <c r="H7456">
        <v>1335.9674</v>
      </c>
      <c r="I7456">
        <v>21402.988799999999</v>
      </c>
      <c r="J7456">
        <v>156.9605</v>
      </c>
      <c r="K7456">
        <v>409.74979999999999</v>
      </c>
      <c r="L7456">
        <v>4665.3055000000004</v>
      </c>
      <c r="M7456">
        <v>767.4828</v>
      </c>
      <c r="N7456">
        <v>2057.13</v>
      </c>
      <c r="O7456">
        <v>1134.4740999999999</v>
      </c>
      <c r="P7456">
        <f t="shared" si="116"/>
        <v>40001.286099999998</v>
      </c>
    </row>
    <row r="7457" spans="1:16">
      <c r="A7457">
        <v>7455</v>
      </c>
      <c r="B7457" s="10">
        <v>44872.625</v>
      </c>
      <c r="C7457">
        <v>0</v>
      </c>
      <c r="D7457" t="s">
        <v>24</v>
      </c>
      <c r="E7457">
        <v>3372.8665000000001</v>
      </c>
      <c r="F7457">
        <v>4624.1289999999999</v>
      </c>
      <c r="G7457">
        <v>3.1389999999999998</v>
      </c>
      <c r="H7457">
        <v>1337.9156</v>
      </c>
      <c r="I7457">
        <v>21969.581999999999</v>
      </c>
      <c r="J7457">
        <v>155.62610000000001</v>
      </c>
      <c r="K7457">
        <v>410.00869999999998</v>
      </c>
      <c r="L7457">
        <v>4410.0194000000001</v>
      </c>
      <c r="M7457">
        <v>767.14329999999995</v>
      </c>
      <c r="N7457">
        <v>2126.2442000000001</v>
      </c>
      <c r="O7457">
        <v>1150.4229</v>
      </c>
      <c r="P7457">
        <f t="shared" si="116"/>
        <v>40327.096700000002</v>
      </c>
    </row>
    <row r="7458" spans="1:16">
      <c r="A7458">
        <v>7456</v>
      </c>
      <c r="B7458" s="10">
        <v>44872.666666666664</v>
      </c>
      <c r="C7458">
        <v>0</v>
      </c>
      <c r="D7458" t="s">
        <v>24</v>
      </c>
      <c r="E7458">
        <v>3309.4529000000002</v>
      </c>
      <c r="F7458">
        <v>3727.5742</v>
      </c>
      <c r="G7458">
        <v>3.1429</v>
      </c>
      <c r="H7458">
        <v>1325.0349000000001</v>
      </c>
      <c r="I7458">
        <v>23065.996800000001</v>
      </c>
      <c r="J7458">
        <v>155.5386</v>
      </c>
      <c r="K7458">
        <v>410.77859999999998</v>
      </c>
      <c r="L7458">
        <v>4451.9218000000001</v>
      </c>
      <c r="M7458">
        <v>767.67629999999997</v>
      </c>
      <c r="N7458">
        <v>2251.1659</v>
      </c>
      <c r="O7458">
        <v>1178.8119999999999</v>
      </c>
      <c r="P7458">
        <f t="shared" si="116"/>
        <v>40647.094900000004</v>
      </c>
    </row>
    <row r="7459" spans="1:16">
      <c r="A7459">
        <v>7457</v>
      </c>
      <c r="B7459" s="10">
        <v>44872.708333333336</v>
      </c>
      <c r="C7459">
        <v>0</v>
      </c>
      <c r="D7459" t="s">
        <v>24</v>
      </c>
      <c r="E7459">
        <v>2869.1767</v>
      </c>
      <c r="F7459">
        <v>1183.6053999999999</v>
      </c>
      <c r="G7459">
        <v>3.0975999999999999</v>
      </c>
      <c r="H7459">
        <v>1493.0679</v>
      </c>
      <c r="I7459">
        <v>24232.907999999999</v>
      </c>
      <c r="J7459">
        <v>153.21559999999999</v>
      </c>
      <c r="K7459">
        <v>409.59769999999997</v>
      </c>
      <c r="L7459">
        <v>5694.1787000000004</v>
      </c>
      <c r="M7459">
        <v>762.35530000000006</v>
      </c>
      <c r="N7459">
        <v>2696.5756000000001</v>
      </c>
      <c r="O7459">
        <v>1209.4259999999999</v>
      </c>
      <c r="P7459">
        <f t="shared" si="116"/>
        <v>40707.2045</v>
      </c>
    </row>
    <row r="7460" spans="1:16">
      <c r="A7460">
        <v>7458</v>
      </c>
      <c r="B7460" s="10">
        <v>44872.75</v>
      </c>
      <c r="C7460">
        <v>0</v>
      </c>
      <c r="D7460" t="s">
        <v>24</v>
      </c>
      <c r="E7460">
        <v>2946.1997999999999</v>
      </c>
      <c r="F7460">
        <v>30.332000000000001</v>
      </c>
      <c r="G7460">
        <v>3.1089000000000002</v>
      </c>
      <c r="H7460">
        <v>1692.7651000000001</v>
      </c>
      <c r="I7460">
        <v>24825.4751</v>
      </c>
      <c r="J7460">
        <v>154.46129999999999</v>
      </c>
      <c r="K7460">
        <v>409.97500000000002</v>
      </c>
      <c r="L7460">
        <v>6371.9504999999999</v>
      </c>
      <c r="M7460">
        <v>766.66610000000003</v>
      </c>
      <c r="N7460">
        <v>2962.864</v>
      </c>
      <c r="O7460">
        <v>1225.3614</v>
      </c>
      <c r="P7460">
        <f t="shared" si="116"/>
        <v>41389.159200000002</v>
      </c>
    </row>
    <row r="7461" spans="1:16">
      <c r="A7461">
        <v>7459</v>
      </c>
      <c r="B7461" s="10">
        <v>44872.791666666664</v>
      </c>
      <c r="C7461">
        <v>0</v>
      </c>
      <c r="D7461" t="s">
        <v>24</v>
      </c>
      <c r="E7461">
        <v>3012.1913</v>
      </c>
      <c r="F7461">
        <v>7.1499999999999994E-2</v>
      </c>
      <c r="G7461">
        <v>2.8147000000000002</v>
      </c>
      <c r="H7461">
        <v>1533.6166000000001</v>
      </c>
      <c r="I7461">
        <v>24947.7857</v>
      </c>
      <c r="J7461">
        <v>154.73429999999999</v>
      </c>
      <c r="K7461">
        <v>410.85660000000001</v>
      </c>
      <c r="L7461">
        <v>6607.3879999999999</v>
      </c>
      <c r="M7461">
        <v>767.04650000000004</v>
      </c>
      <c r="N7461">
        <v>2918.0671000000002</v>
      </c>
      <c r="O7461">
        <v>1225.5362</v>
      </c>
      <c r="P7461">
        <f t="shared" si="116"/>
        <v>41580.108500000002</v>
      </c>
    </row>
    <row r="7462" spans="1:16">
      <c r="A7462">
        <v>7460</v>
      </c>
      <c r="B7462" s="10">
        <v>44872.833333333336</v>
      </c>
      <c r="C7462">
        <v>0</v>
      </c>
      <c r="D7462" t="s">
        <v>24</v>
      </c>
      <c r="E7462">
        <v>3043.1574000000001</v>
      </c>
      <c r="F7462">
        <v>4.0000000000000001E-3</v>
      </c>
      <c r="G7462">
        <v>0.59160000000000001</v>
      </c>
      <c r="H7462">
        <v>1415.2695000000001</v>
      </c>
      <c r="I7462">
        <v>24869.003700000001</v>
      </c>
      <c r="J7462">
        <v>150.33850000000001</v>
      </c>
      <c r="K7462">
        <v>410.60219999999998</v>
      </c>
      <c r="L7462">
        <v>6293.3936999999996</v>
      </c>
      <c r="M7462">
        <v>767.15470000000005</v>
      </c>
      <c r="N7462">
        <v>2877.1372999999999</v>
      </c>
      <c r="O7462">
        <v>1221.7156</v>
      </c>
      <c r="P7462">
        <f t="shared" si="116"/>
        <v>41048.368200000004</v>
      </c>
    </row>
    <row r="7463" spans="1:16">
      <c r="A7463">
        <v>7461</v>
      </c>
      <c r="B7463" s="10">
        <v>44872.875</v>
      </c>
      <c r="C7463">
        <v>0</v>
      </c>
      <c r="D7463" t="s">
        <v>24</v>
      </c>
      <c r="E7463">
        <v>3039.1948000000002</v>
      </c>
      <c r="F7463">
        <v>0</v>
      </c>
      <c r="G7463">
        <v>0.95879999999999999</v>
      </c>
      <c r="H7463">
        <v>1363.1446000000001</v>
      </c>
      <c r="I7463">
        <v>24732.199499999999</v>
      </c>
      <c r="J7463">
        <v>151.59729999999999</v>
      </c>
      <c r="K7463">
        <v>411.00729999999999</v>
      </c>
      <c r="L7463">
        <v>5528.7894999999999</v>
      </c>
      <c r="M7463">
        <v>767.26440000000002</v>
      </c>
      <c r="N7463">
        <v>2699.0396000000001</v>
      </c>
      <c r="O7463">
        <v>1208.1199999999999</v>
      </c>
      <c r="P7463">
        <f t="shared" si="116"/>
        <v>39901.315800000004</v>
      </c>
    </row>
    <row r="7464" spans="1:16">
      <c r="A7464">
        <v>7462</v>
      </c>
      <c r="B7464" s="10">
        <v>44872.916666666664</v>
      </c>
      <c r="C7464">
        <v>0</v>
      </c>
      <c r="D7464" t="s">
        <v>24</v>
      </c>
      <c r="E7464">
        <v>2901.4715999999999</v>
      </c>
      <c r="F7464">
        <v>0</v>
      </c>
      <c r="G7464">
        <v>1.6075999999999999</v>
      </c>
      <c r="H7464">
        <v>1302.5863999999999</v>
      </c>
      <c r="I7464">
        <v>24394.587899999999</v>
      </c>
      <c r="J7464">
        <v>152.15610000000001</v>
      </c>
      <c r="K7464">
        <v>411.52350000000001</v>
      </c>
      <c r="L7464">
        <v>5103.1881000000003</v>
      </c>
      <c r="M7464">
        <v>767.31169999999997</v>
      </c>
      <c r="N7464">
        <v>2276.5396000000001</v>
      </c>
      <c r="O7464">
        <v>1121.556</v>
      </c>
      <c r="P7464">
        <f t="shared" si="116"/>
        <v>38432.5285</v>
      </c>
    </row>
    <row r="7465" spans="1:16">
      <c r="A7465">
        <v>7463</v>
      </c>
      <c r="B7465" s="10">
        <v>44872.958333333336</v>
      </c>
      <c r="C7465">
        <v>0</v>
      </c>
      <c r="D7465" t="s">
        <v>24</v>
      </c>
      <c r="E7465">
        <v>2934.6475</v>
      </c>
      <c r="F7465">
        <v>0</v>
      </c>
      <c r="G7465">
        <v>3.1008</v>
      </c>
      <c r="H7465">
        <v>1332.7835</v>
      </c>
      <c r="I7465">
        <v>23143.966899999999</v>
      </c>
      <c r="J7465">
        <v>154.5325</v>
      </c>
      <c r="K7465">
        <v>411.96319999999997</v>
      </c>
      <c r="L7465">
        <v>4617.4817999999996</v>
      </c>
      <c r="M7465">
        <v>767.4085</v>
      </c>
      <c r="N7465">
        <v>2181.5223999999998</v>
      </c>
      <c r="O7465">
        <v>1067.4412</v>
      </c>
      <c r="P7465">
        <f t="shared" si="116"/>
        <v>36614.848299999998</v>
      </c>
    </row>
    <row r="7466" spans="1:16">
      <c r="A7466">
        <v>7464</v>
      </c>
      <c r="B7466" s="10">
        <v>44873</v>
      </c>
      <c r="C7466">
        <v>0</v>
      </c>
      <c r="D7466" t="s">
        <v>24</v>
      </c>
      <c r="E7466">
        <v>2963.8476000000001</v>
      </c>
      <c r="F7466">
        <v>0</v>
      </c>
      <c r="G7466">
        <v>3.3647</v>
      </c>
      <c r="H7466">
        <v>1287.788</v>
      </c>
      <c r="I7466">
        <v>22090.620599999998</v>
      </c>
      <c r="J7466">
        <v>152.3451</v>
      </c>
      <c r="K7466">
        <v>413.04390000000001</v>
      </c>
      <c r="L7466">
        <v>4240.0448999999999</v>
      </c>
      <c r="M7466">
        <v>767.43709999999999</v>
      </c>
      <c r="N7466">
        <v>2182.5070999999998</v>
      </c>
      <c r="O7466">
        <v>1020.6116</v>
      </c>
      <c r="P7466">
        <f t="shared" si="116"/>
        <v>35121.610599999993</v>
      </c>
    </row>
    <row r="7467" spans="1:16">
      <c r="A7467">
        <v>7465</v>
      </c>
      <c r="B7467" s="10">
        <v>44873.041666666664</v>
      </c>
      <c r="C7467">
        <v>0</v>
      </c>
      <c r="D7467" t="s">
        <v>24</v>
      </c>
      <c r="E7467">
        <v>2899.2112000000002</v>
      </c>
      <c r="F7467">
        <v>0</v>
      </c>
      <c r="G7467">
        <v>3.3010999999999999</v>
      </c>
      <c r="H7467">
        <v>1202.3851</v>
      </c>
      <c r="I7467">
        <v>21301.145199999999</v>
      </c>
      <c r="J7467">
        <v>151.6627</v>
      </c>
      <c r="K7467">
        <v>413.2072</v>
      </c>
      <c r="L7467">
        <v>3824.7849000000001</v>
      </c>
      <c r="M7467">
        <v>767.54110000000003</v>
      </c>
      <c r="N7467">
        <v>2182.0414999999998</v>
      </c>
      <c r="O7467">
        <v>1008.0534</v>
      </c>
      <c r="P7467">
        <f t="shared" si="116"/>
        <v>33753.333399999996</v>
      </c>
    </row>
    <row r="7468" spans="1:16">
      <c r="A7468">
        <v>7466</v>
      </c>
      <c r="B7468" s="10">
        <v>44873.083333333336</v>
      </c>
      <c r="C7468">
        <v>0</v>
      </c>
      <c r="D7468" t="s">
        <v>24</v>
      </c>
      <c r="E7468">
        <v>2841.2114999999999</v>
      </c>
      <c r="F7468">
        <v>0</v>
      </c>
      <c r="G7468">
        <v>3.1915</v>
      </c>
      <c r="H7468">
        <v>1200.7329</v>
      </c>
      <c r="I7468">
        <v>20857.617300000002</v>
      </c>
      <c r="J7468">
        <v>152.5548</v>
      </c>
      <c r="K7468">
        <v>413.33120000000002</v>
      </c>
      <c r="L7468">
        <v>3842.569</v>
      </c>
      <c r="M7468">
        <v>767.53420000000006</v>
      </c>
      <c r="N7468">
        <v>2186.9097999999999</v>
      </c>
      <c r="O7468">
        <v>980.98350000000005</v>
      </c>
      <c r="P7468">
        <f t="shared" si="116"/>
        <v>33246.635700000006</v>
      </c>
    </row>
    <row r="7469" spans="1:16">
      <c r="A7469">
        <v>7467</v>
      </c>
      <c r="B7469" s="10">
        <v>44873.125</v>
      </c>
      <c r="C7469">
        <v>0</v>
      </c>
      <c r="D7469" t="s">
        <v>24</v>
      </c>
      <c r="E7469">
        <v>2768.9888999999998</v>
      </c>
      <c r="F7469">
        <v>0</v>
      </c>
      <c r="G7469">
        <v>3.206</v>
      </c>
      <c r="H7469">
        <v>1213.7834</v>
      </c>
      <c r="I7469">
        <v>20593.696100000001</v>
      </c>
      <c r="J7469">
        <v>153.19059999999999</v>
      </c>
      <c r="K7469">
        <v>412.68189999999998</v>
      </c>
      <c r="L7469">
        <v>3785.4384</v>
      </c>
      <c r="M7469">
        <v>767.27229999999997</v>
      </c>
      <c r="N7469">
        <v>2106.6608999999999</v>
      </c>
      <c r="O7469">
        <v>990.58309999999994</v>
      </c>
      <c r="P7469">
        <f t="shared" si="116"/>
        <v>32795.501600000003</v>
      </c>
    </row>
    <row r="7470" spans="1:16">
      <c r="A7470">
        <v>7468</v>
      </c>
      <c r="B7470" s="10">
        <v>44873.166666666664</v>
      </c>
      <c r="C7470">
        <v>0</v>
      </c>
      <c r="D7470" t="s">
        <v>24</v>
      </c>
      <c r="E7470">
        <v>2609.2662999999998</v>
      </c>
      <c r="F7470">
        <v>0</v>
      </c>
      <c r="G7470">
        <v>3.2244000000000002</v>
      </c>
      <c r="H7470">
        <v>1207.4407000000001</v>
      </c>
      <c r="I7470">
        <v>20726.971399999999</v>
      </c>
      <c r="J7470">
        <v>152.9111</v>
      </c>
      <c r="K7470">
        <v>412.6979</v>
      </c>
      <c r="L7470">
        <v>3759.2339999999999</v>
      </c>
      <c r="M7470">
        <v>767.52</v>
      </c>
      <c r="N7470">
        <v>2098.2127999999998</v>
      </c>
      <c r="O7470">
        <v>996.05560000000003</v>
      </c>
      <c r="P7470">
        <f t="shared" si="116"/>
        <v>32733.534200000002</v>
      </c>
    </row>
    <row r="7471" spans="1:16">
      <c r="A7471">
        <v>7469</v>
      </c>
      <c r="B7471" s="10">
        <v>44873.208333333336</v>
      </c>
      <c r="C7471">
        <v>0</v>
      </c>
      <c r="D7471" t="s">
        <v>24</v>
      </c>
      <c r="E7471">
        <v>2524.3989999999999</v>
      </c>
      <c r="F7471">
        <v>0</v>
      </c>
      <c r="G7471">
        <v>3.2208999999999999</v>
      </c>
      <c r="H7471">
        <v>1212.3757000000001</v>
      </c>
      <c r="I7471">
        <v>20955.730500000001</v>
      </c>
      <c r="J7471">
        <v>153.01400000000001</v>
      </c>
      <c r="K7471">
        <v>412.05450000000002</v>
      </c>
      <c r="L7471">
        <v>4034.6572000000001</v>
      </c>
      <c r="M7471">
        <v>768.01279999999997</v>
      </c>
      <c r="N7471">
        <v>2109.3379</v>
      </c>
      <c r="O7471">
        <v>1026.8734999999999</v>
      </c>
      <c r="P7471">
        <f t="shared" si="116"/>
        <v>33199.675999999999</v>
      </c>
    </row>
    <row r="7472" spans="1:16">
      <c r="A7472">
        <v>7470</v>
      </c>
      <c r="B7472" s="10">
        <v>44873.25</v>
      </c>
      <c r="C7472">
        <v>0</v>
      </c>
      <c r="D7472" t="s">
        <v>24</v>
      </c>
      <c r="E7472">
        <v>2437.6350000000002</v>
      </c>
      <c r="F7472">
        <v>20.697900000000001</v>
      </c>
      <c r="G7472">
        <v>3.2256999999999998</v>
      </c>
      <c r="H7472">
        <v>1239.1122</v>
      </c>
      <c r="I7472">
        <v>21558.9948</v>
      </c>
      <c r="J7472">
        <v>155.0155</v>
      </c>
      <c r="K7472">
        <v>412.39819999999997</v>
      </c>
      <c r="L7472">
        <v>4642.1818000000003</v>
      </c>
      <c r="M7472">
        <v>768.48839999999996</v>
      </c>
      <c r="N7472">
        <v>2166.9022</v>
      </c>
      <c r="O7472">
        <v>1074.2627</v>
      </c>
      <c r="P7472">
        <f t="shared" si="116"/>
        <v>34478.914400000001</v>
      </c>
    </row>
    <row r="7473" spans="1:16">
      <c r="A7473">
        <v>7471</v>
      </c>
      <c r="B7473" s="10">
        <v>44873.291666666664</v>
      </c>
      <c r="C7473">
        <v>0</v>
      </c>
      <c r="D7473" t="s">
        <v>24</v>
      </c>
      <c r="E7473">
        <v>2302.7404999999999</v>
      </c>
      <c r="F7473">
        <v>822.95669999999996</v>
      </c>
      <c r="G7473">
        <v>3.2191000000000001</v>
      </c>
      <c r="H7473">
        <v>1285.4761000000001</v>
      </c>
      <c r="I7473">
        <v>22226.840400000001</v>
      </c>
      <c r="J7473">
        <v>151.90110000000001</v>
      </c>
      <c r="K7473">
        <v>410.76299999999998</v>
      </c>
      <c r="L7473">
        <v>4592.1266999999998</v>
      </c>
      <c r="M7473">
        <v>768.4307</v>
      </c>
      <c r="N7473">
        <v>2288.7919000000002</v>
      </c>
      <c r="O7473">
        <v>1073.6385</v>
      </c>
      <c r="P7473">
        <f t="shared" si="116"/>
        <v>35926.884700000002</v>
      </c>
    </row>
    <row r="7474" spans="1:16">
      <c r="A7474">
        <v>7472</v>
      </c>
      <c r="B7474" s="10">
        <v>44873.333333333336</v>
      </c>
      <c r="C7474">
        <v>0</v>
      </c>
      <c r="D7474" t="s">
        <v>24</v>
      </c>
      <c r="E7474">
        <v>2531.8850000000002</v>
      </c>
      <c r="F7474">
        <v>3328.1496000000002</v>
      </c>
      <c r="G7474">
        <v>3.2187000000000001</v>
      </c>
      <c r="H7474">
        <v>1366.3298</v>
      </c>
      <c r="I7474">
        <v>21201.813600000001</v>
      </c>
      <c r="J7474">
        <v>149.83609999999999</v>
      </c>
      <c r="K7474">
        <v>407.11509999999998</v>
      </c>
      <c r="L7474">
        <v>3694.3289</v>
      </c>
      <c r="M7474">
        <v>767.91589999999997</v>
      </c>
      <c r="N7474">
        <v>2293.3382999999999</v>
      </c>
      <c r="O7474">
        <v>1081.8121000000001</v>
      </c>
      <c r="P7474">
        <f t="shared" si="116"/>
        <v>36825.743100000014</v>
      </c>
    </row>
    <row r="7475" spans="1:16">
      <c r="A7475">
        <v>7473</v>
      </c>
      <c r="B7475" s="10">
        <v>44873.375</v>
      </c>
      <c r="C7475">
        <v>0</v>
      </c>
      <c r="D7475" t="s">
        <v>24</v>
      </c>
      <c r="E7475">
        <v>2559.3656999999998</v>
      </c>
      <c r="F7475">
        <v>4437.8158999999996</v>
      </c>
      <c r="G7475">
        <v>1.8226</v>
      </c>
      <c r="H7475">
        <v>1357.0409</v>
      </c>
      <c r="I7475">
        <v>21167.958299999998</v>
      </c>
      <c r="J7475">
        <v>141.64269999999999</v>
      </c>
      <c r="K7475">
        <v>405.00549999999998</v>
      </c>
      <c r="L7475">
        <v>3795.2071999999998</v>
      </c>
      <c r="M7475">
        <v>767.43309999999997</v>
      </c>
      <c r="N7475">
        <v>2130.9940000000001</v>
      </c>
      <c r="O7475">
        <v>1079.5242000000001</v>
      </c>
      <c r="P7475">
        <f t="shared" si="116"/>
        <v>37843.810099999995</v>
      </c>
    </row>
    <row r="7476" spans="1:16">
      <c r="A7476">
        <v>7474</v>
      </c>
      <c r="B7476" s="10">
        <v>44873.416666666664</v>
      </c>
      <c r="C7476">
        <v>0</v>
      </c>
      <c r="D7476" t="s">
        <v>24</v>
      </c>
      <c r="E7476">
        <v>2702.2375000000002</v>
      </c>
      <c r="F7476">
        <v>4749.7479000000003</v>
      </c>
      <c r="G7476">
        <v>2.3822000000000001</v>
      </c>
      <c r="H7476">
        <v>1259.3384000000001</v>
      </c>
      <c r="I7476">
        <v>21711.775699999998</v>
      </c>
      <c r="J7476">
        <v>150.78489999999999</v>
      </c>
      <c r="K7476">
        <v>403.42840000000001</v>
      </c>
      <c r="L7476">
        <v>3552.1311000000001</v>
      </c>
      <c r="M7476">
        <v>767.52670000000001</v>
      </c>
      <c r="N7476">
        <v>2140.9996000000001</v>
      </c>
      <c r="O7476">
        <v>1089.8862999999999</v>
      </c>
      <c r="P7476">
        <f t="shared" si="116"/>
        <v>38530.238700000002</v>
      </c>
    </row>
    <row r="7477" spans="1:16">
      <c r="A7477">
        <v>7475</v>
      </c>
      <c r="B7477" s="10">
        <v>44873.458333333336</v>
      </c>
      <c r="C7477">
        <v>0</v>
      </c>
      <c r="D7477" t="s">
        <v>24</v>
      </c>
      <c r="E7477">
        <v>2714.7501999999999</v>
      </c>
      <c r="F7477">
        <v>4885.1261999999997</v>
      </c>
      <c r="G7477">
        <v>2.5668000000000002</v>
      </c>
      <c r="H7477">
        <v>1282.3761</v>
      </c>
      <c r="I7477">
        <v>22116.5154</v>
      </c>
      <c r="J7477">
        <v>148.48769999999999</v>
      </c>
      <c r="K7477">
        <v>404.08850000000001</v>
      </c>
      <c r="L7477">
        <v>3512.0776000000001</v>
      </c>
      <c r="M7477">
        <v>767.47349999999994</v>
      </c>
      <c r="N7477">
        <v>2316.6819</v>
      </c>
      <c r="O7477">
        <v>1075.3317999999999</v>
      </c>
      <c r="P7477">
        <f t="shared" si="116"/>
        <v>39225.475700000003</v>
      </c>
    </row>
    <row r="7478" spans="1:16">
      <c r="A7478">
        <v>7476</v>
      </c>
      <c r="B7478" s="10">
        <v>44873.5</v>
      </c>
      <c r="C7478">
        <v>0</v>
      </c>
      <c r="D7478" t="s">
        <v>24</v>
      </c>
      <c r="E7478">
        <v>2619.3357999999998</v>
      </c>
      <c r="F7478">
        <v>4851.3487999999998</v>
      </c>
      <c r="G7478">
        <v>3.5360999999999998</v>
      </c>
      <c r="H7478">
        <v>1500.9973</v>
      </c>
      <c r="I7478">
        <v>22178.582399999999</v>
      </c>
      <c r="J7478">
        <v>153.60290000000001</v>
      </c>
      <c r="K7478">
        <v>404.34100000000001</v>
      </c>
      <c r="L7478">
        <v>3569.4598999999998</v>
      </c>
      <c r="M7478">
        <v>767.24390000000005</v>
      </c>
      <c r="N7478">
        <v>2374.6968999999999</v>
      </c>
      <c r="O7478">
        <v>1154.0179000000001</v>
      </c>
      <c r="P7478">
        <f t="shared" si="116"/>
        <v>39577.162900000003</v>
      </c>
    </row>
    <row r="7479" spans="1:16">
      <c r="A7479">
        <v>7477</v>
      </c>
      <c r="B7479" s="10">
        <v>44873.541666666664</v>
      </c>
      <c r="C7479">
        <v>0</v>
      </c>
      <c r="D7479" t="s">
        <v>24</v>
      </c>
      <c r="E7479">
        <v>2782.4481999999998</v>
      </c>
      <c r="F7479">
        <v>4873.5744999999997</v>
      </c>
      <c r="G7479">
        <v>3.5306999999999999</v>
      </c>
      <c r="H7479">
        <v>1775.0053</v>
      </c>
      <c r="I7479">
        <v>21880.9833</v>
      </c>
      <c r="J7479">
        <v>154.46279999999999</v>
      </c>
      <c r="K7479">
        <v>403.98610000000002</v>
      </c>
      <c r="L7479">
        <v>3346.4729000000002</v>
      </c>
      <c r="M7479">
        <v>767.43799999999999</v>
      </c>
      <c r="N7479">
        <v>2517.0300999999999</v>
      </c>
      <c r="O7479">
        <v>1189.8330000000001</v>
      </c>
      <c r="P7479">
        <f t="shared" si="116"/>
        <v>39694.764899999995</v>
      </c>
    </row>
    <row r="7480" spans="1:16">
      <c r="A7480">
        <v>7478</v>
      </c>
      <c r="B7480" s="10">
        <v>44873.583333333336</v>
      </c>
      <c r="C7480">
        <v>0</v>
      </c>
      <c r="D7480" t="s">
        <v>24</v>
      </c>
      <c r="E7480">
        <v>2757.8202999999999</v>
      </c>
      <c r="F7480">
        <v>4677.2503999999999</v>
      </c>
      <c r="G7480">
        <v>3.5225</v>
      </c>
      <c r="H7480">
        <v>1499.2909999999999</v>
      </c>
      <c r="I7480">
        <v>22275.071599999999</v>
      </c>
      <c r="J7480">
        <v>158.321</v>
      </c>
      <c r="K7480">
        <v>402.90390000000002</v>
      </c>
      <c r="L7480">
        <v>3774.4967000000001</v>
      </c>
      <c r="M7480">
        <v>767.30420000000004</v>
      </c>
      <c r="N7480">
        <v>2527.9218000000001</v>
      </c>
      <c r="O7480">
        <v>1191.1441</v>
      </c>
      <c r="P7480">
        <f t="shared" si="116"/>
        <v>40035.047499999993</v>
      </c>
    </row>
    <row r="7481" spans="1:16">
      <c r="A7481">
        <v>7479</v>
      </c>
      <c r="B7481" s="10">
        <v>44873.625</v>
      </c>
      <c r="C7481">
        <v>0</v>
      </c>
      <c r="D7481" t="s">
        <v>24</v>
      </c>
      <c r="E7481">
        <v>2868.9256</v>
      </c>
      <c r="F7481">
        <v>4355.2834999999995</v>
      </c>
      <c r="G7481">
        <v>3.5268000000000002</v>
      </c>
      <c r="H7481">
        <v>1463.4322</v>
      </c>
      <c r="I7481">
        <v>22776.309399999998</v>
      </c>
      <c r="J7481">
        <v>158.7107</v>
      </c>
      <c r="K7481">
        <v>401.56979999999999</v>
      </c>
      <c r="L7481">
        <v>4061.4625000000001</v>
      </c>
      <c r="M7481">
        <v>768.17510000000004</v>
      </c>
      <c r="N7481">
        <v>2585.2352000000001</v>
      </c>
      <c r="O7481">
        <v>1186.0789</v>
      </c>
      <c r="P7481">
        <f t="shared" si="116"/>
        <v>40628.709699999999</v>
      </c>
    </row>
    <row r="7482" spans="1:16">
      <c r="A7482">
        <v>7480</v>
      </c>
      <c r="B7482" s="10">
        <v>44873.666666666664</v>
      </c>
      <c r="C7482">
        <v>0</v>
      </c>
      <c r="D7482" t="s">
        <v>24</v>
      </c>
      <c r="E7482">
        <v>3013.0426000000002</v>
      </c>
      <c r="F7482">
        <v>3593.9897000000001</v>
      </c>
      <c r="G7482">
        <v>3.5266000000000002</v>
      </c>
      <c r="H7482">
        <v>1466.6107</v>
      </c>
      <c r="I7482">
        <v>23087.534100000001</v>
      </c>
      <c r="J7482">
        <v>158.85890000000001</v>
      </c>
      <c r="K7482">
        <v>401.39890000000003</v>
      </c>
      <c r="L7482">
        <v>4587.0356000000002</v>
      </c>
      <c r="M7482">
        <v>768.30859999999996</v>
      </c>
      <c r="N7482">
        <v>2637.4992000000002</v>
      </c>
      <c r="O7482">
        <v>1161.0228999999999</v>
      </c>
      <c r="P7482">
        <f t="shared" si="116"/>
        <v>40878.827799999999</v>
      </c>
    </row>
    <row r="7483" spans="1:16">
      <c r="A7483">
        <v>7481</v>
      </c>
      <c r="B7483" s="10">
        <v>44873.708333333336</v>
      </c>
      <c r="C7483">
        <v>0</v>
      </c>
      <c r="D7483" t="s">
        <v>24</v>
      </c>
      <c r="E7483">
        <v>3034.6251000000002</v>
      </c>
      <c r="F7483">
        <v>1186.1228000000001</v>
      </c>
      <c r="G7483">
        <v>3.5314000000000001</v>
      </c>
      <c r="H7483">
        <v>1558.3226999999999</v>
      </c>
      <c r="I7483">
        <v>23855.7032</v>
      </c>
      <c r="J7483">
        <v>165.90860000000001</v>
      </c>
      <c r="K7483">
        <v>401.68450000000001</v>
      </c>
      <c r="L7483">
        <v>5914.3135000000002</v>
      </c>
      <c r="M7483">
        <v>768.2989</v>
      </c>
      <c r="N7483">
        <v>2817.3964000000001</v>
      </c>
      <c r="O7483">
        <v>1189.1913999999999</v>
      </c>
      <c r="P7483">
        <f t="shared" si="116"/>
        <v>40895.0985</v>
      </c>
    </row>
    <row r="7484" spans="1:16">
      <c r="A7484">
        <v>7482</v>
      </c>
      <c r="B7484" s="10">
        <v>44873.75</v>
      </c>
      <c r="C7484">
        <v>0</v>
      </c>
      <c r="D7484" t="s">
        <v>24</v>
      </c>
      <c r="E7484">
        <v>2991.9987999999998</v>
      </c>
      <c r="F7484">
        <v>27.916499999999999</v>
      </c>
      <c r="G7484">
        <v>3.5226000000000002</v>
      </c>
      <c r="H7484">
        <v>1939.3869999999999</v>
      </c>
      <c r="I7484">
        <v>24340.887699999999</v>
      </c>
      <c r="J7484">
        <v>218.8852</v>
      </c>
      <c r="K7484">
        <v>402.60140000000001</v>
      </c>
      <c r="L7484">
        <v>6431.2127</v>
      </c>
      <c r="M7484">
        <v>768.37390000000005</v>
      </c>
      <c r="N7484">
        <v>3195.8557000000001</v>
      </c>
      <c r="O7484">
        <v>1226.8931</v>
      </c>
      <c r="P7484">
        <f t="shared" si="116"/>
        <v>41547.534599999999</v>
      </c>
    </row>
    <row r="7485" spans="1:16">
      <c r="A7485">
        <v>7483</v>
      </c>
      <c r="B7485" s="10">
        <v>44873.791666666664</v>
      </c>
      <c r="C7485">
        <v>0</v>
      </c>
      <c r="D7485" t="s">
        <v>24</v>
      </c>
      <c r="E7485">
        <v>2942.8083000000001</v>
      </c>
      <c r="F7485">
        <v>6.3600000000000004E-2</v>
      </c>
      <c r="G7485">
        <v>3.5253999999999999</v>
      </c>
      <c r="H7485">
        <v>1973.9078</v>
      </c>
      <c r="I7485">
        <v>24294.669099999999</v>
      </c>
      <c r="J7485">
        <v>246.55670000000001</v>
      </c>
      <c r="K7485">
        <v>403.0308</v>
      </c>
      <c r="L7485">
        <v>6374.9530999999997</v>
      </c>
      <c r="M7485">
        <v>768.46529999999996</v>
      </c>
      <c r="N7485">
        <v>3229.1379000000002</v>
      </c>
      <c r="O7485">
        <v>1263.7579000000001</v>
      </c>
      <c r="P7485">
        <f t="shared" si="116"/>
        <v>41500.875899999999</v>
      </c>
    </row>
    <row r="7486" spans="1:16">
      <c r="A7486">
        <v>7484</v>
      </c>
      <c r="B7486" s="10">
        <v>44873.833333333336</v>
      </c>
      <c r="C7486">
        <v>0</v>
      </c>
      <c r="D7486" t="s">
        <v>24</v>
      </c>
      <c r="E7486">
        <v>2847.8465999999999</v>
      </c>
      <c r="F7486">
        <v>6.1000000000000004E-3</v>
      </c>
      <c r="G7486">
        <v>3.53</v>
      </c>
      <c r="H7486">
        <v>1727.3490999999999</v>
      </c>
      <c r="I7486">
        <v>24247.5262</v>
      </c>
      <c r="J7486">
        <v>255.1892</v>
      </c>
      <c r="K7486">
        <v>403.77870000000001</v>
      </c>
      <c r="L7486">
        <v>6564.9179000000004</v>
      </c>
      <c r="M7486">
        <v>768.50049999999999</v>
      </c>
      <c r="N7486">
        <v>2927.0790000000002</v>
      </c>
      <c r="O7486">
        <v>1236.665</v>
      </c>
      <c r="P7486">
        <f t="shared" si="116"/>
        <v>40982.388300000006</v>
      </c>
    </row>
    <row r="7487" spans="1:16">
      <c r="A7487">
        <v>7485</v>
      </c>
      <c r="B7487" s="10">
        <v>44873.875</v>
      </c>
      <c r="C7487">
        <v>0</v>
      </c>
      <c r="D7487" t="s">
        <v>24</v>
      </c>
      <c r="E7487">
        <v>2706.6352000000002</v>
      </c>
      <c r="F7487">
        <v>2.0000000000000001E-4</v>
      </c>
      <c r="G7487">
        <v>3.5246</v>
      </c>
      <c r="H7487">
        <v>1473.1981000000001</v>
      </c>
      <c r="I7487">
        <v>24260.055</v>
      </c>
      <c r="J7487">
        <v>264.86</v>
      </c>
      <c r="K7487">
        <v>404.08150000000001</v>
      </c>
      <c r="L7487">
        <v>6156.3472000000002</v>
      </c>
      <c r="M7487">
        <v>768.47220000000004</v>
      </c>
      <c r="N7487">
        <v>2685.3982000000001</v>
      </c>
      <c r="O7487">
        <v>1177.8190999999999</v>
      </c>
      <c r="P7487">
        <f t="shared" si="116"/>
        <v>39900.391300000003</v>
      </c>
    </row>
    <row r="7488" spans="1:16">
      <c r="A7488">
        <v>7486</v>
      </c>
      <c r="B7488" s="10">
        <v>44873.916666666664</v>
      </c>
      <c r="C7488">
        <v>0</v>
      </c>
      <c r="D7488" t="s">
        <v>24</v>
      </c>
      <c r="E7488">
        <v>2804.5715</v>
      </c>
      <c r="F7488">
        <v>2.0000000000000001E-4</v>
      </c>
      <c r="G7488">
        <v>3.5337000000000001</v>
      </c>
      <c r="H7488">
        <v>1452.9191000000001</v>
      </c>
      <c r="I7488">
        <v>23768.318200000002</v>
      </c>
      <c r="J7488">
        <v>166.29140000000001</v>
      </c>
      <c r="K7488">
        <v>404.27030000000002</v>
      </c>
      <c r="L7488">
        <v>5429.4098999999997</v>
      </c>
      <c r="M7488">
        <v>768.53920000000005</v>
      </c>
      <c r="N7488">
        <v>2424.9117999999999</v>
      </c>
      <c r="O7488">
        <v>1076.9294</v>
      </c>
      <c r="P7488">
        <f t="shared" si="116"/>
        <v>38299.6947</v>
      </c>
    </row>
    <row r="7489" spans="1:16">
      <c r="A7489">
        <v>7487</v>
      </c>
      <c r="B7489" s="10">
        <v>44873.958333333336</v>
      </c>
      <c r="C7489">
        <v>0</v>
      </c>
      <c r="D7489" t="s">
        <v>24</v>
      </c>
      <c r="E7489">
        <v>2603.9041000000002</v>
      </c>
      <c r="F7489">
        <v>2.0000000000000001E-4</v>
      </c>
      <c r="G7489">
        <v>3.5257999999999998</v>
      </c>
      <c r="H7489">
        <v>1396.6185</v>
      </c>
      <c r="I7489">
        <v>23083.441800000001</v>
      </c>
      <c r="J7489">
        <v>161.46129999999999</v>
      </c>
      <c r="K7489">
        <v>406.23450000000003</v>
      </c>
      <c r="L7489">
        <v>4879.9735000000001</v>
      </c>
      <c r="M7489">
        <v>768.73289999999997</v>
      </c>
      <c r="N7489">
        <v>2377.8856999999998</v>
      </c>
      <c r="O7489">
        <v>1039.7340999999999</v>
      </c>
      <c r="P7489">
        <f t="shared" si="116"/>
        <v>36721.5124</v>
      </c>
    </row>
    <row r="7490" spans="1:16">
      <c r="A7490">
        <v>7488</v>
      </c>
      <c r="B7490" s="10">
        <v>44874</v>
      </c>
      <c r="C7490">
        <v>0</v>
      </c>
      <c r="D7490" t="s">
        <v>24</v>
      </c>
      <c r="E7490">
        <v>2808.6570999999999</v>
      </c>
      <c r="F7490">
        <v>0</v>
      </c>
      <c r="G7490">
        <v>3.6335999999999999</v>
      </c>
      <c r="H7490">
        <v>1373.2111</v>
      </c>
      <c r="I7490">
        <v>22069.602500000001</v>
      </c>
      <c r="J7490">
        <v>159.80529999999999</v>
      </c>
      <c r="K7490">
        <v>405.47829999999999</v>
      </c>
      <c r="L7490">
        <v>3913.7073</v>
      </c>
      <c r="M7490">
        <v>768.63710000000003</v>
      </c>
      <c r="N7490">
        <v>2418.2557999999999</v>
      </c>
      <c r="O7490">
        <v>1039.3878</v>
      </c>
      <c r="P7490">
        <f t="shared" si="116"/>
        <v>34960.375899999992</v>
      </c>
    </row>
    <row r="7491" spans="1:16">
      <c r="A7491">
        <v>7489</v>
      </c>
      <c r="B7491" s="10">
        <v>44874.041666666664</v>
      </c>
      <c r="C7491">
        <v>0</v>
      </c>
      <c r="D7491" t="s">
        <v>24</v>
      </c>
      <c r="E7491">
        <v>2554.9177</v>
      </c>
      <c r="F7491">
        <v>0</v>
      </c>
      <c r="G7491">
        <v>3.6293000000000002</v>
      </c>
      <c r="H7491">
        <v>1396.5115000000001</v>
      </c>
      <c r="I7491">
        <v>21415.3246</v>
      </c>
      <c r="J7491">
        <v>162.95259999999999</v>
      </c>
      <c r="K7491">
        <v>403.73840000000001</v>
      </c>
      <c r="L7491">
        <v>3556.7637</v>
      </c>
      <c r="M7491">
        <v>769.05870000000004</v>
      </c>
      <c r="N7491">
        <v>2416.7828</v>
      </c>
      <c r="O7491">
        <v>1030.3634</v>
      </c>
      <c r="P7491">
        <f t="shared" ref="P7491:P7554" si="117">SUM(E7491:O7491)</f>
        <v>33710.042699999998</v>
      </c>
    </row>
    <row r="7492" spans="1:16">
      <c r="A7492">
        <v>7490</v>
      </c>
      <c r="B7492" s="10">
        <v>44874.083333333336</v>
      </c>
      <c r="C7492">
        <v>0</v>
      </c>
      <c r="D7492" t="s">
        <v>24</v>
      </c>
      <c r="E7492">
        <v>2503.0349000000001</v>
      </c>
      <c r="F7492">
        <v>0</v>
      </c>
      <c r="G7492">
        <v>3.6377000000000002</v>
      </c>
      <c r="H7492">
        <v>1395.1285</v>
      </c>
      <c r="I7492">
        <v>21002.891500000002</v>
      </c>
      <c r="J7492">
        <v>168.28319999999999</v>
      </c>
      <c r="K7492">
        <v>404.87959999999998</v>
      </c>
      <c r="L7492">
        <v>3157.9207000000001</v>
      </c>
      <c r="M7492">
        <v>768.89779999999996</v>
      </c>
      <c r="N7492">
        <v>2427.6635999999999</v>
      </c>
      <c r="O7492">
        <v>1017.8836</v>
      </c>
      <c r="P7492">
        <f t="shared" si="117"/>
        <v>32850.221100000002</v>
      </c>
    </row>
    <row r="7493" spans="1:16">
      <c r="A7493">
        <v>7491</v>
      </c>
      <c r="B7493" s="10">
        <v>44874.125</v>
      </c>
      <c r="C7493">
        <v>0</v>
      </c>
      <c r="D7493" t="s">
        <v>24</v>
      </c>
      <c r="E7493">
        <v>2302.5144</v>
      </c>
      <c r="F7493">
        <v>0</v>
      </c>
      <c r="G7493">
        <v>3.6435</v>
      </c>
      <c r="H7493">
        <v>1415.1432</v>
      </c>
      <c r="I7493">
        <v>20831.1666</v>
      </c>
      <c r="J7493">
        <v>170.2567</v>
      </c>
      <c r="K7493">
        <v>406.14679999999998</v>
      </c>
      <c r="L7493">
        <v>3280.4378999999999</v>
      </c>
      <c r="M7493">
        <v>768.93</v>
      </c>
      <c r="N7493">
        <v>2438.2076999999999</v>
      </c>
      <c r="O7493">
        <v>1022.2331</v>
      </c>
      <c r="P7493">
        <f t="shared" si="117"/>
        <v>32638.679900000003</v>
      </c>
    </row>
    <row r="7494" spans="1:16">
      <c r="A7494">
        <v>7492</v>
      </c>
      <c r="B7494" s="10">
        <v>44874.166666666664</v>
      </c>
      <c r="C7494">
        <v>0</v>
      </c>
      <c r="D7494" t="s">
        <v>24</v>
      </c>
      <c r="E7494">
        <v>2078.3211000000001</v>
      </c>
      <c r="F7494">
        <v>0</v>
      </c>
      <c r="G7494">
        <v>3.6393</v>
      </c>
      <c r="H7494">
        <v>1478.2209</v>
      </c>
      <c r="I7494">
        <v>20858.788400000001</v>
      </c>
      <c r="J7494">
        <v>170.69929999999999</v>
      </c>
      <c r="K7494">
        <v>407.6345</v>
      </c>
      <c r="L7494">
        <v>3454.8002999999999</v>
      </c>
      <c r="M7494">
        <v>768.74609999999996</v>
      </c>
      <c r="N7494">
        <v>2437.6318999999999</v>
      </c>
      <c r="O7494">
        <v>1046.7064</v>
      </c>
      <c r="P7494">
        <f t="shared" si="117"/>
        <v>32705.188200000001</v>
      </c>
    </row>
    <row r="7495" spans="1:16">
      <c r="A7495">
        <v>7493</v>
      </c>
      <c r="B7495" s="10">
        <v>44874.208333333336</v>
      </c>
      <c r="C7495">
        <v>0</v>
      </c>
      <c r="D7495" t="s">
        <v>24</v>
      </c>
      <c r="E7495">
        <v>1824.3397</v>
      </c>
      <c r="F7495">
        <v>0</v>
      </c>
      <c r="G7495">
        <v>3.6396000000000002</v>
      </c>
      <c r="H7495">
        <v>1460.711</v>
      </c>
      <c r="I7495">
        <v>21346.4928</v>
      </c>
      <c r="J7495">
        <v>173.46780000000001</v>
      </c>
      <c r="K7495">
        <v>408.78710000000001</v>
      </c>
      <c r="L7495">
        <v>3768.4758999999999</v>
      </c>
      <c r="M7495">
        <v>768.69079999999997</v>
      </c>
      <c r="N7495">
        <v>2432.038</v>
      </c>
      <c r="O7495">
        <v>1121.7656999999999</v>
      </c>
      <c r="P7495">
        <f t="shared" si="117"/>
        <v>33308.4084</v>
      </c>
    </row>
    <row r="7496" spans="1:16">
      <c r="A7496">
        <v>7494</v>
      </c>
      <c r="B7496" s="10">
        <v>44874.25</v>
      </c>
      <c r="C7496">
        <v>0</v>
      </c>
      <c r="D7496" t="s">
        <v>24</v>
      </c>
      <c r="E7496">
        <v>1784.7293999999999</v>
      </c>
      <c r="F7496">
        <v>10.9415</v>
      </c>
      <c r="G7496">
        <v>3.6396000000000002</v>
      </c>
      <c r="H7496">
        <v>1475.6103000000001</v>
      </c>
      <c r="I7496">
        <v>21922.967400000001</v>
      </c>
      <c r="J7496">
        <v>176.86099999999999</v>
      </c>
      <c r="K7496">
        <v>407.7122</v>
      </c>
      <c r="L7496">
        <v>4201.5810000000001</v>
      </c>
      <c r="M7496">
        <v>768.94269999999995</v>
      </c>
      <c r="N7496">
        <v>2431.1468</v>
      </c>
      <c r="O7496">
        <v>1192.4276</v>
      </c>
      <c r="P7496">
        <f t="shared" si="117"/>
        <v>34376.55950000001</v>
      </c>
    </row>
    <row r="7497" spans="1:16">
      <c r="A7497">
        <v>7495</v>
      </c>
      <c r="B7497" s="10">
        <v>44874.291666666664</v>
      </c>
      <c r="C7497">
        <v>0</v>
      </c>
      <c r="D7497" t="s">
        <v>24</v>
      </c>
      <c r="E7497">
        <v>1883.0463999999999</v>
      </c>
      <c r="F7497">
        <v>846.68420000000003</v>
      </c>
      <c r="G7497">
        <v>3.6379999999999999</v>
      </c>
      <c r="H7497">
        <v>1480.7397000000001</v>
      </c>
      <c r="I7497">
        <v>21860.620599999998</v>
      </c>
      <c r="J7497">
        <v>175.3304</v>
      </c>
      <c r="K7497">
        <v>403.91449999999998</v>
      </c>
      <c r="L7497">
        <v>4311.1544999999996</v>
      </c>
      <c r="M7497">
        <v>769.09519999999998</v>
      </c>
      <c r="N7497">
        <v>2431.4452000000001</v>
      </c>
      <c r="O7497">
        <v>1197.3099</v>
      </c>
      <c r="P7497">
        <f t="shared" si="117"/>
        <v>35362.978599999995</v>
      </c>
    </row>
    <row r="7498" spans="1:16">
      <c r="A7498">
        <v>7496</v>
      </c>
      <c r="B7498" s="10">
        <v>44874.333333333336</v>
      </c>
      <c r="C7498">
        <v>0</v>
      </c>
      <c r="D7498" t="s">
        <v>24</v>
      </c>
      <c r="E7498">
        <v>1899.1537000000001</v>
      </c>
      <c r="F7498">
        <v>3504.4829</v>
      </c>
      <c r="G7498">
        <v>3.6328999999999998</v>
      </c>
      <c r="H7498">
        <v>1530.6422</v>
      </c>
      <c r="I7498">
        <v>20711.104800000001</v>
      </c>
      <c r="J7498">
        <v>173.5256</v>
      </c>
      <c r="K7498">
        <v>400.99450000000002</v>
      </c>
      <c r="L7498">
        <v>4249.9219999999996</v>
      </c>
      <c r="M7498">
        <v>768.84119999999996</v>
      </c>
      <c r="N7498">
        <v>2428.4047</v>
      </c>
      <c r="O7498">
        <v>1190.7674</v>
      </c>
      <c r="P7498">
        <f t="shared" si="117"/>
        <v>36861.471899999997</v>
      </c>
    </row>
    <row r="7499" spans="1:16">
      <c r="A7499">
        <v>7497</v>
      </c>
      <c r="B7499" s="10">
        <v>44874.375</v>
      </c>
      <c r="C7499">
        <v>0</v>
      </c>
      <c r="D7499" t="s">
        <v>24</v>
      </c>
      <c r="E7499">
        <v>2271.9634000000001</v>
      </c>
      <c r="F7499">
        <v>4736.1926999999996</v>
      </c>
      <c r="G7499">
        <v>3.6293000000000002</v>
      </c>
      <c r="H7499">
        <v>1527.4090000000001</v>
      </c>
      <c r="I7499">
        <v>19912.675299999999</v>
      </c>
      <c r="J7499">
        <v>167.0591</v>
      </c>
      <c r="K7499">
        <v>400.68619999999999</v>
      </c>
      <c r="L7499">
        <v>4361.0418</v>
      </c>
      <c r="M7499">
        <v>768.68050000000005</v>
      </c>
      <c r="N7499">
        <v>2393.5434</v>
      </c>
      <c r="O7499">
        <v>1156.1981000000001</v>
      </c>
      <c r="P7499">
        <f t="shared" si="117"/>
        <v>37699.078800000003</v>
      </c>
    </row>
    <row r="7500" spans="1:16">
      <c r="A7500">
        <v>7498</v>
      </c>
      <c r="B7500" s="10">
        <v>44874.416666666664</v>
      </c>
      <c r="C7500">
        <v>0</v>
      </c>
      <c r="D7500" t="s">
        <v>24</v>
      </c>
      <c r="E7500">
        <v>2573.1178</v>
      </c>
      <c r="F7500">
        <v>4954.6352999999999</v>
      </c>
      <c r="G7500">
        <v>3.6233</v>
      </c>
      <c r="H7500">
        <v>1266.5098</v>
      </c>
      <c r="I7500">
        <v>20401.285800000001</v>
      </c>
      <c r="J7500">
        <v>163.86609999999999</v>
      </c>
      <c r="K7500">
        <v>400.82760000000002</v>
      </c>
      <c r="L7500">
        <v>4332.2800999999999</v>
      </c>
      <c r="M7500">
        <v>768.21140000000003</v>
      </c>
      <c r="N7500">
        <v>2308.0662000000002</v>
      </c>
      <c r="O7500">
        <v>1132.3686</v>
      </c>
      <c r="P7500">
        <f t="shared" si="117"/>
        <v>38304.792000000001</v>
      </c>
    </row>
    <row r="7501" spans="1:16">
      <c r="A7501">
        <v>7499</v>
      </c>
      <c r="B7501" s="10">
        <v>44874.458333333336</v>
      </c>
      <c r="C7501">
        <v>0</v>
      </c>
      <c r="D7501" t="s">
        <v>24</v>
      </c>
      <c r="E7501">
        <v>2573.2604999999999</v>
      </c>
      <c r="F7501">
        <v>4984.9558999999999</v>
      </c>
      <c r="G7501">
        <v>3.6175999999999999</v>
      </c>
      <c r="H7501">
        <v>1266.9590000000001</v>
      </c>
      <c r="I7501">
        <v>21081.6891</v>
      </c>
      <c r="J7501">
        <v>163.13339999999999</v>
      </c>
      <c r="K7501">
        <v>400.87060000000002</v>
      </c>
      <c r="L7501">
        <v>4256.1178</v>
      </c>
      <c r="M7501">
        <v>768.04579999999999</v>
      </c>
      <c r="N7501">
        <v>2295.4847</v>
      </c>
      <c r="O7501">
        <v>1133.3764000000001</v>
      </c>
      <c r="P7501">
        <f t="shared" si="117"/>
        <v>38927.510800000004</v>
      </c>
    </row>
    <row r="7502" spans="1:16">
      <c r="A7502">
        <v>7500</v>
      </c>
      <c r="B7502" s="10">
        <v>44874.5</v>
      </c>
      <c r="C7502">
        <v>0</v>
      </c>
      <c r="D7502" t="s">
        <v>24</v>
      </c>
      <c r="E7502">
        <v>2446.6502</v>
      </c>
      <c r="F7502">
        <v>4982.5005000000001</v>
      </c>
      <c r="G7502">
        <v>3.6214</v>
      </c>
      <c r="H7502">
        <v>1278.3315</v>
      </c>
      <c r="I7502">
        <v>21734.667700000002</v>
      </c>
      <c r="J7502">
        <v>164.60290000000001</v>
      </c>
      <c r="K7502">
        <v>401.04349999999999</v>
      </c>
      <c r="L7502">
        <v>4319.6550999999999</v>
      </c>
      <c r="M7502">
        <v>767.83609999999999</v>
      </c>
      <c r="N7502">
        <v>2338.5763999999999</v>
      </c>
      <c r="O7502">
        <v>1132.248</v>
      </c>
      <c r="P7502">
        <f t="shared" si="117"/>
        <v>39569.7333</v>
      </c>
    </row>
    <row r="7503" spans="1:16">
      <c r="A7503">
        <v>7501</v>
      </c>
      <c r="B7503" s="10">
        <v>44874.541666666664</v>
      </c>
      <c r="C7503">
        <v>0</v>
      </c>
      <c r="D7503" t="s">
        <v>24</v>
      </c>
      <c r="E7503">
        <v>2424.8415</v>
      </c>
      <c r="F7503">
        <v>5028.9125999999997</v>
      </c>
      <c r="G7503">
        <v>3.6190000000000002</v>
      </c>
      <c r="H7503">
        <v>1262.759</v>
      </c>
      <c r="I7503">
        <v>22003.7467</v>
      </c>
      <c r="J7503">
        <v>149.34200000000001</v>
      </c>
      <c r="K7503">
        <v>403.2801</v>
      </c>
      <c r="L7503">
        <v>4336.4483</v>
      </c>
      <c r="M7503">
        <v>767.64949999999999</v>
      </c>
      <c r="N7503">
        <v>2338.7451999999998</v>
      </c>
      <c r="O7503">
        <v>1162.6481000000001</v>
      </c>
      <c r="P7503">
        <f t="shared" si="117"/>
        <v>39881.991999999998</v>
      </c>
    </row>
    <row r="7504" spans="1:16">
      <c r="A7504">
        <v>7502</v>
      </c>
      <c r="B7504" s="10">
        <v>44874.583333333336</v>
      </c>
      <c r="C7504">
        <v>0</v>
      </c>
      <c r="D7504" t="s">
        <v>24</v>
      </c>
      <c r="E7504">
        <v>2581.3287999999998</v>
      </c>
      <c r="F7504">
        <v>5054.4863999999998</v>
      </c>
      <c r="G7504">
        <v>3.6244999999999998</v>
      </c>
      <c r="H7504">
        <v>1235.4340999999999</v>
      </c>
      <c r="I7504">
        <v>21955.440299999998</v>
      </c>
      <c r="J7504">
        <v>156.48330000000001</v>
      </c>
      <c r="K7504">
        <v>403.36930000000001</v>
      </c>
      <c r="L7504">
        <v>4498.7682000000004</v>
      </c>
      <c r="M7504">
        <v>767.46619999999996</v>
      </c>
      <c r="N7504">
        <v>2323.7354</v>
      </c>
      <c r="O7504">
        <v>1172.3175000000001</v>
      </c>
      <c r="P7504">
        <f t="shared" si="117"/>
        <v>40152.453999999991</v>
      </c>
    </row>
    <row r="7505" spans="1:16">
      <c r="A7505">
        <v>7503</v>
      </c>
      <c r="B7505" s="10">
        <v>44874.625</v>
      </c>
      <c r="C7505">
        <v>0</v>
      </c>
      <c r="D7505" t="s">
        <v>24</v>
      </c>
      <c r="E7505">
        <v>2269.0367999999999</v>
      </c>
      <c r="F7505">
        <v>4899.0320000000002</v>
      </c>
      <c r="G7505">
        <v>3.6227</v>
      </c>
      <c r="H7505">
        <v>1256.6424</v>
      </c>
      <c r="I7505">
        <v>21932.175200000001</v>
      </c>
      <c r="J7505">
        <v>162.232</v>
      </c>
      <c r="K7505">
        <v>402.33769999999998</v>
      </c>
      <c r="L7505">
        <v>5077.8953000000001</v>
      </c>
      <c r="M7505">
        <v>767.58619999999996</v>
      </c>
      <c r="N7505">
        <v>2660.1975000000002</v>
      </c>
      <c r="O7505">
        <v>1182.4428</v>
      </c>
      <c r="P7505">
        <f t="shared" si="117"/>
        <v>40613.200600000004</v>
      </c>
    </row>
    <row r="7506" spans="1:16">
      <c r="A7506">
        <v>7504</v>
      </c>
      <c r="B7506" s="10">
        <v>44874.666666666664</v>
      </c>
      <c r="C7506">
        <v>0</v>
      </c>
      <c r="D7506" t="s">
        <v>24</v>
      </c>
      <c r="E7506">
        <v>2321.0048999999999</v>
      </c>
      <c r="F7506">
        <v>4105.5378000000001</v>
      </c>
      <c r="G7506">
        <v>3.0448</v>
      </c>
      <c r="H7506">
        <v>1348.1618000000001</v>
      </c>
      <c r="I7506">
        <v>21934.536599999999</v>
      </c>
      <c r="J7506">
        <v>162.1465</v>
      </c>
      <c r="K7506">
        <v>400.85910000000001</v>
      </c>
      <c r="L7506">
        <v>5394.3976000000002</v>
      </c>
      <c r="M7506">
        <v>767.59190000000001</v>
      </c>
      <c r="N7506">
        <v>3075.8072999999999</v>
      </c>
      <c r="O7506">
        <v>1279.5885000000001</v>
      </c>
      <c r="P7506">
        <f t="shared" si="117"/>
        <v>40792.676800000001</v>
      </c>
    </row>
    <row r="7507" spans="1:16">
      <c r="A7507">
        <v>7505</v>
      </c>
      <c r="B7507" s="10">
        <v>44874.708333333336</v>
      </c>
      <c r="C7507">
        <v>0</v>
      </c>
      <c r="D7507" t="s">
        <v>24</v>
      </c>
      <c r="E7507">
        <v>2489.4618999999998</v>
      </c>
      <c r="F7507">
        <v>1201.5635</v>
      </c>
      <c r="G7507">
        <v>3.5533999999999999</v>
      </c>
      <c r="H7507">
        <v>1366.3206</v>
      </c>
      <c r="I7507">
        <v>23080.150600000001</v>
      </c>
      <c r="J7507">
        <v>163.2987</v>
      </c>
      <c r="K7507">
        <v>405.2953</v>
      </c>
      <c r="L7507">
        <v>6289.2766000000001</v>
      </c>
      <c r="M7507">
        <v>767.2989</v>
      </c>
      <c r="N7507">
        <v>3123.4243999999999</v>
      </c>
      <c r="O7507">
        <v>1627.3996</v>
      </c>
      <c r="P7507">
        <f t="shared" si="117"/>
        <v>40517.043499999992</v>
      </c>
    </row>
    <row r="7508" spans="1:16">
      <c r="A7508">
        <v>7506</v>
      </c>
      <c r="B7508" s="10">
        <v>44874.75</v>
      </c>
      <c r="C7508">
        <v>0</v>
      </c>
      <c r="D7508" t="s">
        <v>24</v>
      </c>
      <c r="E7508">
        <v>2538.5979000000002</v>
      </c>
      <c r="F7508">
        <v>23.792000000000002</v>
      </c>
      <c r="G7508">
        <v>3.6230000000000002</v>
      </c>
      <c r="H7508">
        <v>1366.7094</v>
      </c>
      <c r="I7508">
        <v>24087.623899999999</v>
      </c>
      <c r="J7508">
        <v>165.08600000000001</v>
      </c>
      <c r="K7508">
        <v>409.0299</v>
      </c>
      <c r="L7508">
        <v>6989.2232000000004</v>
      </c>
      <c r="M7508">
        <v>767.09839999999997</v>
      </c>
      <c r="N7508">
        <v>3217.3926000000001</v>
      </c>
      <c r="O7508">
        <v>1645.2237</v>
      </c>
      <c r="P7508">
        <f t="shared" si="117"/>
        <v>41213.4</v>
      </c>
    </row>
    <row r="7509" spans="1:16">
      <c r="A7509">
        <v>7507</v>
      </c>
      <c r="B7509" s="10">
        <v>44874.791666666664</v>
      </c>
      <c r="C7509">
        <v>0</v>
      </c>
      <c r="D7509" t="s">
        <v>24</v>
      </c>
      <c r="E7509">
        <v>2492.0421000000001</v>
      </c>
      <c r="F7509">
        <v>6.1899999999999997E-2</v>
      </c>
      <c r="G7509">
        <v>3.6234999999999999</v>
      </c>
      <c r="H7509">
        <v>1351.6006</v>
      </c>
      <c r="I7509">
        <v>23721.623100000001</v>
      </c>
      <c r="J7509">
        <v>164.9359</v>
      </c>
      <c r="K7509">
        <v>411.29509999999999</v>
      </c>
      <c r="L7509">
        <v>7291.2572</v>
      </c>
      <c r="M7509">
        <v>767.54570000000001</v>
      </c>
      <c r="N7509">
        <v>3246.1015000000002</v>
      </c>
      <c r="O7509">
        <v>1639.1135999999999</v>
      </c>
      <c r="P7509">
        <f t="shared" si="117"/>
        <v>41089.200199999999</v>
      </c>
    </row>
    <row r="7510" spans="1:16">
      <c r="A7510">
        <v>7508</v>
      </c>
      <c r="B7510" s="10">
        <v>44874.833333333336</v>
      </c>
      <c r="C7510">
        <v>0</v>
      </c>
      <c r="D7510" t="s">
        <v>24</v>
      </c>
      <c r="E7510">
        <v>2593.7809000000002</v>
      </c>
      <c r="F7510">
        <v>7.4000000000000003E-3</v>
      </c>
      <c r="G7510">
        <v>3.6333000000000002</v>
      </c>
      <c r="H7510">
        <v>1353.3254999999999</v>
      </c>
      <c r="I7510">
        <v>23686.715499999998</v>
      </c>
      <c r="J7510">
        <v>164.5059</v>
      </c>
      <c r="K7510">
        <v>411.26710000000003</v>
      </c>
      <c r="L7510">
        <v>6581.6409999999996</v>
      </c>
      <c r="M7510">
        <v>767.42380000000003</v>
      </c>
      <c r="N7510">
        <v>3230.9166</v>
      </c>
      <c r="O7510">
        <v>1643.3882000000001</v>
      </c>
      <c r="P7510">
        <f t="shared" si="117"/>
        <v>40436.605199999998</v>
      </c>
    </row>
    <row r="7511" spans="1:16">
      <c r="A7511">
        <v>7509</v>
      </c>
      <c r="B7511" s="10">
        <v>44874.875</v>
      </c>
      <c r="C7511">
        <v>0</v>
      </c>
      <c r="D7511" t="s">
        <v>24</v>
      </c>
      <c r="E7511">
        <v>2574.2161000000001</v>
      </c>
      <c r="F7511">
        <v>0</v>
      </c>
      <c r="G7511">
        <v>3.6301999999999999</v>
      </c>
      <c r="H7511">
        <v>1368.201</v>
      </c>
      <c r="I7511">
        <v>23556.831999999999</v>
      </c>
      <c r="J7511">
        <v>165.69329999999999</v>
      </c>
      <c r="K7511">
        <v>411.63639999999998</v>
      </c>
      <c r="L7511">
        <v>5717.3253999999997</v>
      </c>
      <c r="M7511">
        <v>767.69579999999996</v>
      </c>
      <c r="N7511">
        <v>3211.6552999999999</v>
      </c>
      <c r="O7511">
        <v>1613.7945</v>
      </c>
      <c r="P7511">
        <f t="shared" si="117"/>
        <v>39390.679999999993</v>
      </c>
    </row>
    <row r="7512" spans="1:16">
      <c r="A7512">
        <v>7510</v>
      </c>
      <c r="B7512" s="10">
        <v>44874.916666666664</v>
      </c>
      <c r="C7512">
        <v>0</v>
      </c>
      <c r="D7512" t="s">
        <v>24</v>
      </c>
      <c r="E7512">
        <v>2580.1889999999999</v>
      </c>
      <c r="F7512">
        <v>0</v>
      </c>
      <c r="G7512">
        <v>3.6339000000000001</v>
      </c>
      <c r="H7512">
        <v>1234.5515</v>
      </c>
      <c r="I7512">
        <v>24184.9794</v>
      </c>
      <c r="J7512">
        <v>166.26329999999999</v>
      </c>
      <c r="K7512">
        <v>411.65120000000002</v>
      </c>
      <c r="L7512">
        <v>4391.2088999999996</v>
      </c>
      <c r="M7512">
        <v>768.00829999999996</v>
      </c>
      <c r="N7512">
        <v>2942.5875999999998</v>
      </c>
      <c r="O7512">
        <v>1298.1904999999999</v>
      </c>
      <c r="P7512">
        <f t="shared" si="117"/>
        <v>37981.263599999998</v>
      </c>
    </row>
    <row r="7513" spans="1:16">
      <c r="A7513">
        <v>7511</v>
      </c>
      <c r="B7513" s="10">
        <v>44874.958333333336</v>
      </c>
      <c r="C7513">
        <v>0</v>
      </c>
      <c r="D7513" t="s">
        <v>24</v>
      </c>
      <c r="E7513">
        <v>2576.5592000000001</v>
      </c>
      <c r="F7513">
        <v>0</v>
      </c>
      <c r="G7513">
        <v>3.6322000000000001</v>
      </c>
      <c r="H7513">
        <v>1139.1229000000001</v>
      </c>
      <c r="I7513">
        <v>23563.715400000001</v>
      </c>
      <c r="J7513">
        <v>172.55619999999999</v>
      </c>
      <c r="K7513">
        <v>410.61</v>
      </c>
      <c r="L7513">
        <v>4540.0074000000004</v>
      </c>
      <c r="M7513">
        <v>768.13319999999999</v>
      </c>
      <c r="N7513">
        <v>2479.7867000000001</v>
      </c>
      <c r="O7513">
        <v>1086.05</v>
      </c>
      <c r="P7513">
        <f t="shared" si="117"/>
        <v>36740.173199999997</v>
      </c>
    </row>
    <row r="7514" spans="1:16">
      <c r="A7514">
        <v>7512</v>
      </c>
      <c r="B7514" s="10">
        <v>44875</v>
      </c>
      <c r="C7514">
        <v>0</v>
      </c>
      <c r="D7514" t="s">
        <v>24</v>
      </c>
      <c r="E7514">
        <v>2400.8047000000001</v>
      </c>
      <c r="F7514">
        <v>4.0000000000000002E-4</v>
      </c>
      <c r="G7514">
        <v>3.6131000000000002</v>
      </c>
      <c r="H7514">
        <v>1138.239</v>
      </c>
      <c r="I7514">
        <v>22713.445</v>
      </c>
      <c r="J7514">
        <v>136.48560000000001</v>
      </c>
      <c r="K7514">
        <v>410.012</v>
      </c>
      <c r="L7514">
        <v>3881.2008000000001</v>
      </c>
      <c r="M7514">
        <v>768.24099999999999</v>
      </c>
      <c r="N7514">
        <v>2360.4998000000001</v>
      </c>
      <c r="O7514">
        <v>1078.5975000000001</v>
      </c>
      <c r="P7514">
        <f t="shared" si="117"/>
        <v>34891.138899999998</v>
      </c>
    </row>
    <row r="7515" spans="1:16">
      <c r="A7515">
        <v>7513</v>
      </c>
      <c r="B7515" s="10">
        <v>44875.041666666664</v>
      </c>
      <c r="C7515">
        <v>0</v>
      </c>
      <c r="D7515" t="s">
        <v>24</v>
      </c>
      <c r="E7515">
        <v>2250.7341000000001</v>
      </c>
      <c r="F7515">
        <v>5.0000000000000001E-4</v>
      </c>
      <c r="G7515">
        <v>3.605</v>
      </c>
      <c r="H7515">
        <v>1127.1706999999999</v>
      </c>
      <c r="I7515">
        <v>21906.796900000001</v>
      </c>
      <c r="J7515">
        <v>136.68700000000001</v>
      </c>
      <c r="K7515">
        <v>410.2636</v>
      </c>
      <c r="L7515">
        <v>3580.6010999999999</v>
      </c>
      <c r="M7515">
        <v>768.37940000000003</v>
      </c>
      <c r="N7515">
        <v>2359.4169000000002</v>
      </c>
      <c r="O7515">
        <v>1072.4817</v>
      </c>
      <c r="P7515">
        <f t="shared" si="117"/>
        <v>33616.136900000005</v>
      </c>
    </row>
    <row r="7516" spans="1:16">
      <c r="A7516">
        <v>7514</v>
      </c>
      <c r="B7516" s="10">
        <v>44875.083333333336</v>
      </c>
      <c r="C7516">
        <v>0</v>
      </c>
      <c r="D7516" t="s">
        <v>24</v>
      </c>
      <c r="E7516">
        <v>2213.3238999999999</v>
      </c>
      <c r="F7516">
        <v>5.0000000000000001E-4</v>
      </c>
      <c r="G7516">
        <v>3.6071</v>
      </c>
      <c r="H7516">
        <v>1130.5201</v>
      </c>
      <c r="I7516">
        <v>21184.786100000001</v>
      </c>
      <c r="J7516">
        <v>136.8734</v>
      </c>
      <c r="K7516">
        <v>410.36509999999998</v>
      </c>
      <c r="L7516">
        <v>3493.5942</v>
      </c>
      <c r="M7516">
        <v>768.58199999999999</v>
      </c>
      <c r="N7516">
        <v>2360.4283</v>
      </c>
      <c r="O7516">
        <v>1062.1857</v>
      </c>
      <c r="P7516">
        <f t="shared" si="117"/>
        <v>32764.2664</v>
      </c>
    </row>
    <row r="7517" spans="1:16">
      <c r="A7517">
        <v>7515</v>
      </c>
      <c r="B7517" s="10">
        <v>44875.125</v>
      </c>
      <c r="C7517">
        <v>0</v>
      </c>
      <c r="D7517" t="s">
        <v>24</v>
      </c>
      <c r="E7517">
        <v>2289.7264</v>
      </c>
      <c r="F7517">
        <v>0</v>
      </c>
      <c r="G7517">
        <v>3.6122999999999998</v>
      </c>
      <c r="H7517">
        <v>1128.9631999999999</v>
      </c>
      <c r="I7517">
        <v>20853.932199999999</v>
      </c>
      <c r="J7517">
        <v>137.68389999999999</v>
      </c>
      <c r="K7517">
        <v>411.25069999999999</v>
      </c>
      <c r="L7517">
        <v>3290.4915000000001</v>
      </c>
      <c r="M7517">
        <v>768.62620000000004</v>
      </c>
      <c r="N7517">
        <v>2361.6286</v>
      </c>
      <c r="O7517">
        <v>1061.8013000000001</v>
      </c>
      <c r="P7517">
        <f t="shared" si="117"/>
        <v>32307.716299999996</v>
      </c>
    </row>
    <row r="7518" spans="1:16">
      <c r="A7518">
        <v>7516</v>
      </c>
      <c r="B7518" s="10">
        <v>44875.166666666664</v>
      </c>
      <c r="C7518">
        <v>0</v>
      </c>
      <c r="D7518" t="s">
        <v>24</v>
      </c>
      <c r="E7518">
        <v>2354.1331</v>
      </c>
      <c r="F7518">
        <v>0</v>
      </c>
      <c r="G7518">
        <v>3.6107</v>
      </c>
      <c r="H7518">
        <v>1126.2054000000001</v>
      </c>
      <c r="I7518">
        <v>20670.246999999999</v>
      </c>
      <c r="J7518">
        <v>139.87719999999999</v>
      </c>
      <c r="K7518">
        <v>411.2278</v>
      </c>
      <c r="L7518">
        <v>3323.5151999999998</v>
      </c>
      <c r="M7518">
        <v>768.52110000000005</v>
      </c>
      <c r="N7518">
        <v>2359.0268000000001</v>
      </c>
      <c r="O7518">
        <v>1057.6043999999999</v>
      </c>
      <c r="P7518">
        <f t="shared" si="117"/>
        <v>32213.968699999998</v>
      </c>
    </row>
    <row r="7519" spans="1:16">
      <c r="A7519">
        <v>7517</v>
      </c>
      <c r="B7519" s="10">
        <v>44875.208333333336</v>
      </c>
      <c r="C7519">
        <v>0</v>
      </c>
      <c r="D7519" t="s">
        <v>24</v>
      </c>
      <c r="E7519">
        <v>2304.5164</v>
      </c>
      <c r="F7519">
        <v>2.0000000000000001E-4</v>
      </c>
      <c r="G7519">
        <v>3.6103999999999998</v>
      </c>
      <c r="H7519">
        <v>1142.1833999999999</v>
      </c>
      <c r="I7519">
        <v>21237.2768</v>
      </c>
      <c r="J7519">
        <v>140.42179999999999</v>
      </c>
      <c r="K7519">
        <v>410.85050000000001</v>
      </c>
      <c r="L7519">
        <v>3449.0819999999999</v>
      </c>
      <c r="M7519">
        <v>768.55229999999995</v>
      </c>
      <c r="N7519">
        <v>2363.5068999999999</v>
      </c>
      <c r="O7519">
        <v>1077.1692</v>
      </c>
      <c r="P7519">
        <f t="shared" si="117"/>
        <v>32897.169899999994</v>
      </c>
    </row>
    <row r="7520" spans="1:16">
      <c r="A7520">
        <v>7518</v>
      </c>
      <c r="B7520" s="10">
        <v>44875.25</v>
      </c>
      <c r="C7520">
        <v>0</v>
      </c>
      <c r="D7520" t="s">
        <v>24</v>
      </c>
      <c r="E7520">
        <v>1917.0922</v>
      </c>
      <c r="F7520">
        <v>28.8218</v>
      </c>
      <c r="G7520">
        <v>3.6185999999999998</v>
      </c>
      <c r="H7520">
        <v>1145.6393</v>
      </c>
      <c r="I7520">
        <v>22274.466400000001</v>
      </c>
      <c r="J7520">
        <v>141.9692</v>
      </c>
      <c r="K7520">
        <v>411.1696</v>
      </c>
      <c r="L7520">
        <v>4002.6390999999999</v>
      </c>
      <c r="M7520">
        <v>768.49459999999999</v>
      </c>
      <c r="N7520">
        <v>2403.8874999999998</v>
      </c>
      <c r="O7520">
        <v>1210.2275999999999</v>
      </c>
      <c r="P7520">
        <f t="shared" si="117"/>
        <v>34308.025900000001</v>
      </c>
    </row>
    <row r="7521" spans="1:16">
      <c r="A7521">
        <v>7519</v>
      </c>
      <c r="B7521" s="10">
        <v>44875.291666666664</v>
      </c>
      <c r="C7521">
        <v>0</v>
      </c>
      <c r="D7521" t="s">
        <v>24</v>
      </c>
      <c r="E7521">
        <v>1774.3865000000001</v>
      </c>
      <c r="F7521">
        <v>897.24390000000005</v>
      </c>
      <c r="G7521">
        <v>3.6398000000000001</v>
      </c>
      <c r="H7521">
        <v>1144.2995000000001</v>
      </c>
      <c r="I7521">
        <v>22267.462</v>
      </c>
      <c r="J7521">
        <v>141.1918</v>
      </c>
      <c r="K7521">
        <v>410.3646</v>
      </c>
      <c r="L7521">
        <v>4287.4495999999999</v>
      </c>
      <c r="M7521">
        <v>768.76700000000005</v>
      </c>
      <c r="N7521">
        <v>2401.6017000000002</v>
      </c>
      <c r="O7521">
        <v>1233.2315000000001</v>
      </c>
      <c r="P7521">
        <f t="shared" si="117"/>
        <v>35329.637900000002</v>
      </c>
    </row>
    <row r="7522" spans="1:16">
      <c r="A7522">
        <v>7520</v>
      </c>
      <c r="B7522" s="10">
        <v>44875.333333333336</v>
      </c>
      <c r="C7522">
        <v>0</v>
      </c>
      <c r="D7522" t="s">
        <v>24</v>
      </c>
      <c r="E7522">
        <v>1757.7451000000001</v>
      </c>
      <c r="F7522">
        <v>3477.5549000000001</v>
      </c>
      <c r="G7522">
        <v>3.6335999999999999</v>
      </c>
      <c r="H7522">
        <v>1243.4572000000001</v>
      </c>
      <c r="I7522">
        <v>21211.073899999999</v>
      </c>
      <c r="J7522">
        <v>139.27879999999999</v>
      </c>
      <c r="K7522">
        <v>401.80880000000002</v>
      </c>
      <c r="L7522">
        <v>3966.5111000000002</v>
      </c>
      <c r="M7522">
        <v>768.77629999999999</v>
      </c>
      <c r="N7522">
        <v>2433.3649999999998</v>
      </c>
      <c r="O7522">
        <v>1127.4340999999999</v>
      </c>
      <c r="P7522">
        <f t="shared" si="117"/>
        <v>36530.638799999993</v>
      </c>
    </row>
    <row r="7523" spans="1:16">
      <c r="A7523">
        <v>7521</v>
      </c>
      <c r="B7523" s="10">
        <v>44875.375</v>
      </c>
      <c r="C7523">
        <v>0</v>
      </c>
      <c r="D7523" t="s">
        <v>24</v>
      </c>
      <c r="E7523">
        <v>1757.8241</v>
      </c>
      <c r="F7523">
        <v>4933.3270000000002</v>
      </c>
      <c r="G7523">
        <v>3.6214</v>
      </c>
      <c r="H7523">
        <v>1264.5196000000001</v>
      </c>
      <c r="I7523">
        <v>20422.421999999999</v>
      </c>
      <c r="J7523">
        <v>149.74289999999999</v>
      </c>
      <c r="K7523">
        <v>399.76190000000003</v>
      </c>
      <c r="L7523">
        <v>4439.8467000000001</v>
      </c>
      <c r="M7523">
        <v>768.65570000000002</v>
      </c>
      <c r="N7523">
        <v>2445.9326999999998</v>
      </c>
      <c r="O7523">
        <v>1110.3543999999999</v>
      </c>
      <c r="P7523">
        <f t="shared" si="117"/>
        <v>37696.008399999999</v>
      </c>
    </row>
    <row r="7524" spans="1:16">
      <c r="A7524">
        <v>7522</v>
      </c>
      <c r="B7524" s="10">
        <v>44875.416666666664</v>
      </c>
      <c r="C7524">
        <v>0</v>
      </c>
      <c r="D7524" t="s">
        <v>24</v>
      </c>
      <c r="E7524">
        <v>1917.912</v>
      </c>
      <c r="F7524">
        <v>5350.1149999999998</v>
      </c>
      <c r="G7524">
        <v>3.5467</v>
      </c>
      <c r="H7524">
        <v>1273.7334000000001</v>
      </c>
      <c r="I7524">
        <v>20350.772400000002</v>
      </c>
      <c r="J7524">
        <v>147.00219999999999</v>
      </c>
      <c r="K7524">
        <v>399.8408</v>
      </c>
      <c r="L7524">
        <v>4485.7403000000004</v>
      </c>
      <c r="M7524">
        <v>768.17550000000006</v>
      </c>
      <c r="N7524">
        <v>2485.9050000000002</v>
      </c>
      <c r="O7524">
        <v>1110.6327000000001</v>
      </c>
      <c r="P7524">
        <f t="shared" si="117"/>
        <v>38293.375999999997</v>
      </c>
    </row>
    <row r="7525" spans="1:16">
      <c r="A7525">
        <v>7523</v>
      </c>
      <c r="B7525" s="10">
        <v>44875.458333333336</v>
      </c>
      <c r="C7525">
        <v>0</v>
      </c>
      <c r="D7525" t="s">
        <v>24</v>
      </c>
      <c r="E7525">
        <v>1970.9857999999999</v>
      </c>
      <c r="F7525">
        <v>5464.8460999999998</v>
      </c>
      <c r="G7525">
        <v>3.5447000000000002</v>
      </c>
      <c r="H7525">
        <v>1261.9358999999999</v>
      </c>
      <c r="I7525">
        <v>20973.120500000001</v>
      </c>
      <c r="J7525">
        <v>145.3416</v>
      </c>
      <c r="K7525">
        <v>402.1884</v>
      </c>
      <c r="L7525">
        <v>4121.7615999999998</v>
      </c>
      <c r="M7525">
        <v>767.46339999999998</v>
      </c>
      <c r="N7525">
        <v>2620.4852999999998</v>
      </c>
      <c r="O7525">
        <v>1103.6400000000001</v>
      </c>
      <c r="P7525">
        <f t="shared" si="117"/>
        <v>38835.313300000002</v>
      </c>
    </row>
    <row r="7526" spans="1:16">
      <c r="A7526">
        <v>7524</v>
      </c>
      <c r="B7526" s="10">
        <v>44875.5</v>
      </c>
      <c r="C7526">
        <v>0</v>
      </c>
      <c r="D7526" t="s">
        <v>24</v>
      </c>
      <c r="E7526">
        <v>1540.4010000000001</v>
      </c>
      <c r="F7526">
        <v>5395.3090000000002</v>
      </c>
      <c r="G7526">
        <v>3.5853000000000002</v>
      </c>
      <c r="H7526">
        <v>1207.5163</v>
      </c>
      <c r="I7526">
        <v>21870.9414</v>
      </c>
      <c r="J7526">
        <v>138.47380000000001</v>
      </c>
      <c r="K7526">
        <v>405.07260000000002</v>
      </c>
      <c r="L7526">
        <v>4184.6529</v>
      </c>
      <c r="M7526">
        <v>766.69330000000002</v>
      </c>
      <c r="N7526">
        <v>2675.9919</v>
      </c>
      <c r="O7526">
        <v>1119.2295999999999</v>
      </c>
      <c r="P7526">
        <f t="shared" si="117"/>
        <v>39307.867099999996</v>
      </c>
    </row>
    <row r="7527" spans="1:16">
      <c r="A7527">
        <v>7525</v>
      </c>
      <c r="B7527" s="10">
        <v>44875.541666666664</v>
      </c>
      <c r="C7527">
        <v>0</v>
      </c>
      <c r="D7527" t="s">
        <v>24</v>
      </c>
      <c r="E7527">
        <v>1249.8978999999999</v>
      </c>
      <c r="F7527">
        <v>5295.6372000000001</v>
      </c>
      <c r="G7527">
        <v>3.5882000000000001</v>
      </c>
      <c r="H7527">
        <v>1229.2674999999999</v>
      </c>
      <c r="I7527">
        <v>22092.227699999999</v>
      </c>
      <c r="J7527">
        <v>138.5744</v>
      </c>
      <c r="K7527">
        <v>411.1472</v>
      </c>
      <c r="L7527">
        <v>4193.8689999999997</v>
      </c>
      <c r="M7527">
        <v>766.43910000000005</v>
      </c>
      <c r="N7527">
        <v>3078.2456000000002</v>
      </c>
      <c r="O7527">
        <v>1249.5856000000001</v>
      </c>
      <c r="P7527">
        <f t="shared" si="117"/>
        <v>39708.479400000004</v>
      </c>
    </row>
    <row r="7528" spans="1:16">
      <c r="A7528">
        <v>7526</v>
      </c>
      <c r="B7528" s="10">
        <v>44875.583333333336</v>
      </c>
      <c r="C7528">
        <v>0</v>
      </c>
      <c r="D7528" t="s">
        <v>24</v>
      </c>
      <c r="E7528">
        <v>937.25879999999995</v>
      </c>
      <c r="F7528">
        <v>5180.8028999999997</v>
      </c>
      <c r="G7528">
        <v>3.5855000000000001</v>
      </c>
      <c r="H7528">
        <v>1238.1044999999999</v>
      </c>
      <c r="I7528">
        <v>22865.07</v>
      </c>
      <c r="J7528">
        <v>152.29239999999999</v>
      </c>
      <c r="K7528">
        <v>411.24459999999999</v>
      </c>
      <c r="L7528">
        <v>4003.1954000000001</v>
      </c>
      <c r="M7528">
        <v>766.16049999999996</v>
      </c>
      <c r="N7528">
        <v>3196.5994000000001</v>
      </c>
      <c r="O7528">
        <v>1408.201</v>
      </c>
      <c r="P7528">
        <f t="shared" si="117"/>
        <v>40162.514999999992</v>
      </c>
    </row>
    <row r="7529" spans="1:16">
      <c r="A7529">
        <v>7527</v>
      </c>
      <c r="B7529" s="10">
        <v>44875.625</v>
      </c>
      <c r="C7529">
        <v>0</v>
      </c>
      <c r="D7529" t="s">
        <v>24</v>
      </c>
      <c r="E7529">
        <v>900.91160000000002</v>
      </c>
      <c r="F7529">
        <v>4995.5361999999996</v>
      </c>
      <c r="G7529">
        <v>3.4912999999999998</v>
      </c>
      <c r="H7529">
        <v>1273.3387</v>
      </c>
      <c r="I7529">
        <v>23030.090100000001</v>
      </c>
      <c r="J7529">
        <v>152.7859</v>
      </c>
      <c r="K7529">
        <v>413.7396</v>
      </c>
      <c r="L7529">
        <v>4246.3683000000001</v>
      </c>
      <c r="M7529">
        <v>766.05740000000003</v>
      </c>
      <c r="N7529">
        <v>3202.4007999999999</v>
      </c>
      <c r="O7529">
        <v>1490.7243000000001</v>
      </c>
      <c r="P7529">
        <f t="shared" si="117"/>
        <v>40475.444200000005</v>
      </c>
    </row>
    <row r="7530" spans="1:16">
      <c r="A7530">
        <v>7528</v>
      </c>
      <c r="B7530" s="10">
        <v>44875.666666666664</v>
      </c>
      <c r="C7530">
        <v>0</v>
      </c>
      <c r="D7530" t="s">
        <v>24</v>
      </c>
      <c r="E7530">
        <v>860.86929999999995</v>
      </c>
      <c r="F7530">
        <v>3991.6516000000001</v>
      </c>
      <c r="G7530">
        <v>3.4984999999999999</v>
      </c>
      <c r="H7530">
        <v>1280.058</v>
      </c>
      <c r="I7530">
        <v>23255.9745</v>
      </c>
      <c r="J7530">
        <v>153.1583</v>
      </c>
      <c r="K7530">
        <v>414.44659999999999</v>
      </c>
      <c r="L7530">
        <v>5412.3280999999997</v>
      </c>
      <c r="M7530">
        <v>765.85209999999995</v>
      </c>
      <c r="N7530">
        <v>3161.5356999999999</v>
      </c>
      <c r="O7530">
        <v>1717.4023</v>
      </c>
      <c r="P7530">
        <f t="shared" si="117"/>
        <v>41016.774999999994</v>
      </c>
    </row>
    <row r="7531" spans="1:16">
      <c r="A7531">
        <v>7529</v>
      </c>
      <c r="B7531" s="10">
        <v>44875.708333333336</v>
      </c>
      <c r="C7531">
        <v>0</v>
      </c>
      <c r="D7531" t="s">
        <v>24</v>
      </c>
      <c r="E7531">
        <v>984.84379999999999</v>
      </c>
      <c r="F7531">
        <v>1228.4547</v>
      </c>
      <c r="G7531">
        <v>3.5392000000000001</v>
      </c>
      <c r="H7531">
        <v>1275.1342</v>
      </c>
      <c r="I7531">
        <v>23949.696</v>
      </c>
      <c r="J7531">
        <v>159.80119999999999</v>
      </c>
      <c r="K7531">
        <v>415.3621</v>
      </c>
      <c r="L7531">
        <v>6840.1794</v>
      </c>
      <c r="M7531">
        <v>766.09169999999995</v>
      </c>
      <c r="N7531">
        <v>3163.0533999999998</v>
      </c>
      <c r="O7531">
        <v>2081.0360000000001</v>
      </c>
      <c r="P7531">
        <f t="shared" si="117"/>
        <v>40867.191699999996</v>
      </c>
    </row>
    <row r="7532" spans="1:16">
      <c r="A7532">
        <v>7530</v>
      </c>
      <c r="B7532" s="10">
        <v>44875.75</v>
      </c>
      <c r="C7532">
        <v>0</v>
      </c>
      <c r="D7532" t="s">
        <v>24</v>
      </c>
      <c r="E7532">
        <v>1276.4348</v>
      </c>
      <c r="F7532">
        <v>25.486899999999999</v>
      </c>
      <c r="G7532">
        <v>3.58</v>
      </c>
      <c r="H7532">
        <v>1273.8074999999999</v>
      </c>
      <c r="I7532">
        <v>24349.504700000001</v>
      </c>
      <c r="J7532">
        <v>214.4692</v>
      </c>
      <c r="K7532">
        <v>416.01310000000001</v>
      </c>
      <c r="L7532">
        <v>7688.9816000000001</v>
      </c>
      <c r="M7532">
        <v>765.83420000000001</v>
      </c>
      <c r="N7532">
        <v>3253.99</v>
      </c>
      <c r="O7532">
        <v>2187.1403</v>
      </c>
      <c r="P7532">
        <f t="shared" si="117"/>
        <v>41455.242299999998</v>
      </c>
    </row>
    <row r="7533" spans="1:16">
      <c r="A7533">
        <v>7531</v>
      </c>
      <c r="B7533" s="10">
        <v>44875.791666666664</v>
      </c>
      <c r="C7533">
        <v>0</v>
      </c>
      <c r="D7533" t="s">
        <v>24</v>
      </c>
      <c r="E7533">
        <v>1243.5744</v>
      </c>
      <c r="F7533">
        <v>4.9500000000000002E-2</v>
      </c>
      <c r="G7533">
        <v>3.5903</v>
      </c>
      <c r="H7533">
        <v>1296.2090000000001</v>
      </c>
      <c r="I7533">
        <v>24471.9974</v>
      </c>
      <c r="J7533">
        <v>160.92420000000001</v>
      </c>
      <c r="K7533">
        <v>416.7663</v>
      </c>
      <c r="L7533">
        <v>7769.5855000000001</v>
      </c>
      <c r="M7533">
        <v>765.86620000000005</v>
      </c>
      <c r="N7533">
        <v>3338.8126000000002</v>
      </c>
      <c r="O7533">
        <v>2188.2964000000002</v>
      </c>
      <c r="P7533">
        <f t="shared" si="117"/>
        <v>41655.671799999996</v>
      </c>
    </row>
    <row r="7534" spans="1:16">
      <c r="A7534">
        <v>7532</v>
      </c>
      <c r="B7534" s="10">
        <v>44875.833333333336</v>
      </c>
      <c r="C7534">
        <v>0</v>
      </c>
      <c r="D7534" t="s">
        <v>24</v>
      </c>
      <c r="E7534">
        <v>1202.0307</v>
      </c>
      <c r="F7534">
        <v>3.0000000000000001E-3</v>
      </c>
      <c r="G7534">
        <v>3.5977999999999999</v>
      </c>
      <c r="H7534">
        <v>1291.7416000000001</v>
      </c>
      <c r="I7534">
        <v>24192.583299999998</v>
      </c>
      <c r="J7534">
        <v>157.4837</v>
      </c>
      <c r="K7534">
        <v>417.00630000000001</v>
      </c>
      <c r="L7534">
        <v>7308.8099000000002</v>
      </c>
      <c r="M7534">
        <v>765.66120000000001</v>
      </c>
      <c r="N7534">
        <v>3360.1842000000001</v>
      </c>
      <c r="O7534">
        <v>2322.2339999999999</v>
      </c>
      <c r="P7534">
        <f t="shared" si="117"/>
        <v>41021.335700000003</v>
      </c>
    </row>
    <row r="7535" spans="1:16">
      <c r="A7535">
        <v>7533</v>
      </c>
      <c r="B7535" s="10">
        <v>44875.875</v>
      </c>
      <c r="C7535">
        <v>0</v>
      </c>
      <c r="D7535" t="s">
        <v>24</v>
      </c>
      <c r="E7535">
        <v>1300.1429000000001</v>
      </c>
      <c r="F7535">
        <v>0</v>
      </c>
      <c r="G7535">
        <v>3.5832999999999999</v>
      </c>
      <c r="H7535">
        <v>1288.7728</v>
      </c>
      <c r="I7535">
        <v>23906.815900000001</v>
      </c>
      <c r="J7535">
        <v>157.81010000000001</v>
      </c>
      <c r="K7535">
        <v>417.01889999999997</v>
      </c>
      <c r="L7535">
        <v>6425.0865000000003</v>
      </c>
      <c r="M7535">
        <v>765.24779999999998</v>
      </c>
      <c r="N7535">
        <v>3309.9931000000001</v>
      </c>
      <c r="O7535">
        <v>2183.3249999999998</v>
      </c>
      <c r="P7535">
        <f t="shared" si="117"/>
        <v>39757.796299999995</v>
      </c>
    </row>
    <row r="7536" spans="1:16">
      <c r="A7536">
        <v>7534</v>
      </c>
      <c r="B7536" s="10">
        <v>44875.916666666664</v>
      </c>
      <c r="C7536">
        <v>0</v>
      </c>
      <c r="D7536" t="s">
        <v>24</v>
      </c>
      <c r="E7536">
        <v>1447.4223</v>
      </c>
      <c r="F7536">
        <v>0</v>
      </c>
      <c r="G7536">
        <v>3.5846</v>
      </c>
      <c r="H7536">
        <v>1290.1758</v>
      </c>
      <c r="I7536">
        <v>24041.286499999998</v>
      </c>
      <c r="J7536">
        <v>157.57259999999999</v>
      </c>
      <c r="K7536">
        <v>417.63740000000001</v>
      </c>
      <c r="L7536">
        <v>5209.3206</v>
      </c>
      <c r="M7536">
        <v>765.65830000000005</v>
      </c>
      <c r="N7536">
        <v>3229.8420000000001</v>
      </c>
      <c r="O7536">
        <v>1736.6875</v>
      </c>
      <c r="P7536">
        <f t="shared" si="117"/>
        <v>38299.187599999997</v>
      </c>
    </row>
    <row r="7537" spans="1:16">
      <c r="A7537">
        <v>7535</v>
      </c>
      <c r="B7537" s="10">
        <v>44875.958333333336</v>
      </c>
      <c r="C7537">
        <v>0</v>
      </c>
      <c r="D7537" t="s">
        <v>24</v>
      </c>
      <c r="E7537">
        <v>1533.3679999999999</v>
      </c>
      <c r="F7537">
        <v>0</v>
      </c>
      <c r="G7537">
        <v>3.5863999999999998</v>
      </c>
      <c r="H7537">
        <v>1276.894</v>
      </c>
      <c r="I7537">
        <v>23952.204399999999</v>
      </c>
      <c r="J7537">
        <v>155.6472</v>
      </c>
      <c r="K7537">
        <v>417.7878</v>
      </c>
      <c r="L7537">
        <v>4201.9688999999998</v>
      </c>
      <c r="M7537">
        <v>766.22919999999999</v>
      </c>
      <c r="N7537">
        <v>3177.2860000000001</v>
      </c>
      <c r="O7537">
        <v>1263.5617</v>
      </c>
      <c r="P7537">
        <f t="shared" si="117"/>
        <v>36748.533599999995</v>
      </c>
    </row>
    <row r="7538" spans="1:16">
      <c r="A7538">
        <v>7536</v>
      </c>
      <c r="B7538" s="10">
        <v>44876</v>
      </c>
      <c r="C7538">
        <v>0</v>
      </c>
      <c r="D7538" t="s">
        <v>24</v>
      </c>
      <c r="E7538">
        <v>1588.0337</v>
      </c>
      <c r="F7538">
        <v>0</v>
      </c>
      <c r="G7538">
        <v>3.5943999999999998</v>
      </c>
      <c r="H7538">
        <v>1266.6283000000001</v>
      </c>
      <c r="I7538">
        <v>23321.129000000001</v>
      </c>
      <c r="J7538">
        <v>151.73050000000001</v>
      </c>
      <c r="K7538">
        <v>417.89179999999999</v>
      </c>
      <c r="L7538">
        <v>3541.3629000000001</v>
      </c>
      <c r="M7538">
        <v>766.65009999999995</v>
      </c>
      <c r="N7538">
        <v>2863.489</v>
      </c>
      <c r="O7538">
        <v>1183.8697</v>
      </c>
      <c r="P7538">
        <f t="shared" si="117"/>
        <v>35104.379400000005</v>
      </c>
    </row>
    <row r="7539" spans="1:16">
      <c r="A7539">
        <v>7537</v>
      </c>
      <c r="B7539" s="10">
        <v>44876.041666666664</v>
      </c>
      <c r="C7539">
        <v>0</v>
      </c>
      <c r="D7539" t="s">
        <v>24</v>
      </c>
      <c r="E7539">
        <v>1671.5911000000001</v>
      </c>
      <c r="F7539">
        <v>0</v>
      </c>
      <c r="G7539">
        <v>3.5912000000000002</v>
      </c>
      <c r="H7539">
        <v>1259.4866</v>
      </c>
      <c r="I7539">
        <v>22825.502100000002</v>
      </c>
      <c r="J7539">
        <v>151.95400000000001</v>
      </c>
      <c r="K7539">
        <v>417.85169999999999</v>
      </c>
      <c r="L7539">
        <v>3055.5527000000002</v>
      </c>
      <c r="M7539">
        <v>766.95590000000004</v>
      </c>
      <c r="N7539">
        <v>2680.105</v>
      </c>
      <c r="O7539">
        <v>1081.0064</v>
      </c>
      <c r="P7539">
        <f t="shared" si="117"/>
        <v>33913.596700000002</v>
      </c>
    </row>
    <row r="7540" spans="1:16">
      <c r="A7540">
        <v>7538</v>
      </c>
      <c r="B7540" s="10">
        <v>44876.083333333336</v>
      </c>
      <c r="C7540">
        <v>0</v>
      </c>
      <c r="D7540" t="s">
        <v>24</v>
      </c>
      <c r="E7540">
        <v>1694.7343000000001</v>
      </c>
      <c r="F7540">
        <v>0</v>
      </c>
      <c r="G7540">
        <v>3.5937999999999999</v>
      </c>
      <c r="H7540">
        <v>1248.5117</v>
      </c>
      <c r="I7540">
        <v>22425.626700000001</v>
      </c>
      <c r="J7540">
        <v>152.44540000000001</v>
      </c>
      <c r="K7540">
        <v>416.98239999999998</v>
      </c>
      <c r="L7540">
        <v>2997.8112999999998</v>
      </c>
      <c r="M7540">
        <v>767.16079999999999</v>
      </c>
      <c r="N7540">
        <v>2415.4178999999999</v>
      </c>
      <c r="O7540">
        <v>1072.6143</v>
      </c>
      <c r="P7540">
        <f t="shared" si="117"/>
        <v>33194.898600000008</v>
      </c>
    </row>
    <row r="7541" spans="1:16">
      <c r="A7541">
        <v>7539</v>
      </c>
      <c r="B7541" s="10">
        <v>44876.125</v>
      </c>
      <c r="C7541">
        <v>0</v>
      </c>
      <c r="D7541" t="s">
        <v>24</v>
      </c>
      <c r="E7541">
        <v>1713.0424</v>
      </c>
      <c r="F7541">
        <v>0</v>
      </c>
      <c r="G7541">
        <v>3.5949</v>
      </c>
      <c r="H7541">
        <v>1244.7257999999999</v>
      </c>
      <c r="I7541">
        <v>21945.859700000001</v>
      </c>
      <c r="J7541">
        <v>154.40880000000001</v>
      </c>
      <c r="K7541">
        <v>417.00779999999997</v>
      </c>
      <c r="L7541">
        <v>2868.0192000000002</v>
      </c>
      <c r="M7541">
        <v>767.4991</v>
      </c>
      <c r="N7541">
        <v>2416.7287999999999</v>
      </c>
      <c r="O7541">
        <v>1063.2824000000001</v>
      </c>
      <c r="P7541">
        <f t="shared" si="117"/>
        <v>32594.168900000001</v>
      </c>
    </row>
    <row r="7542" spans="1:16">
      <c r="A7542">
        <v>7540</v>
      </c>
      <c r="B7542" s="10">
        <v>44876.166666666664</v>
      </c>
      <c r="C7542">
        <v>0</v>
      </c>
      <c r="D7542" t="s">
        <v>24</v>
      </c>
      <c r="E7542">
        <v>1554.3868</v>
      </c>
      <c r="F7542">
        <v>0</v>
      </c>
      <c r="G7542">
        <v>3.5973000000000002</v>
      </c>
      <c r="H7542">
        <v>1242.8827000000001</v>
      </c>
      <c r="I7542">
        <v>22050.459900000002</v>
      </c>
      <c r="J7542">
        <v>153.23949999999999</v>
      </c>
      <c r="K7542">
        <v>416.4101</v>
      </c>
      <c r="L7542">
        <v>2882.3780000000002</v>
      </c>
      <c r="M7542">
        <v>768.14430000000004</v>
      </c>
      <c r="N7542">
        <v>2418.7438000000002</v>
      </c>
      <c r="O7542">
        <v>1065.3389999999999</v>
      </c>
      <c r="P7542">
        <f t="shared" si="117"/>
        <v>32555.581400000003</v>
      </c>
    </row>
    <row r="7543" spans="1:16">
      <c r="A7543">
        <v>7541</v>
      </c>
      <c r="B7543" s="10">
        <v>44876.208333333336</v>
      </c>
      <c r="C7543">
        <v>0</v>
      </c>
      <c r="D7543" t="s">
        <v>24</v>
      </c>
      <c r="E7543">
        <v>1579.2328</v>
      </c>
      <c r="F7543">
        <v>1E-4</v>
      </c>
      <c r="G7543">
        <v>3.5960999999999999</v>
      </c>
      <c r="H7543">
        <v>1235.3373999999999</v>
      </c>
      <c r="I7543">
        <v>22185.444299999999</v>
      </c>
      <c r="J7543">
        <v>153.1386</v>
      </c>
      <c r="K7543">
        <v>416.47559999999999</v>
      </c>
      <c r="L7543">
        <v>3102.3667999999998</v>
      </c>
      <c r="M7543">
        <v>768.27049999999997</v>
      </c>
      <c r="N7543">
        <v>2408.7392</v>
      </c>
      <c r="O7543">
        <v>1081.222</v>
      </c>
      <c r="P7543">
        <f t="shared" si="117"/>
        <v>32933.823399999994</v>
      </c>
    </row>
    <row r="7544" spans="1:16">
      <c r="A7544">
        <v>7542</v>
      </c>
      <c r="B7544" s="10">
        <v>44876.25</v>
      </c>
      <c r="C7544">
        <v>0</v>
      </c>
      <c r="D7544" t="s">
        <v>24</v>
      </c>
      <c r="E7544">
        <v>1598.2166999999999</v>
      </c>
      <c r="F7544">
        <v>29.519600000000001</v>
      </c>
      <c r="G7544">
        <v>2.8045</v>
      </c>
      <c r="H7544">
        <v>1243.2755999999999</v>
      </c>
      <c r="I7544">
        <v>22642.956999999999</v>
      </c>
      <c r="J7544">
        <v>155.8819</v>
      </c>
      <c r="K7544">
        <v>416.73169999999999</v>
      </c>
      <c r="L7544">
        <v>3468.3993</v>
      </c>
      <c r="M7544">
        <v>768.22439999999995</v>
      </c>
      <c r="N7544">
        <v>2504.4499000000001</v>
      </c>
      <c r="O7544">
        <v>1112.0516</v>
      </c>
      <c r="P7544">
        <f t="shared" si="117"/>
        <v>33942.512199999997</v>
      </c>
    </row>
    <row r="7545" spans="1:16">
      <c r="A7545">
        <v>7543</v>
      </c>
      <c r="B7545" s="10">
        <v>44876.291666666664</v>
      </c>
      <c r="C7545">
        <v>0</v>
      </c>
      <c r="D7545" t="s">
        <v>24</v>
      </c>
      <c r="E7545">
        <v>1613.0436999999999</v>
      </c>
      <c r="F7545">
        <v>967.65819999999997</v>
      </c>
      <c r="G7545">
        <v>2.3155000000000001</v>
      </c>
      <c r="H7545">
        <v>1247.7286999999999</v>
      </c>
      <c r="I7545">
        <v>22241.215100000001</v>
      </c>
      <c r="J7545">
        <v>155.1576</v>
      </c>
      <c r="K7545">
        <v>415.46870000000001</v>
      </c>
      <c r="L7545">
        <v>3887.0504999999998</v>
      </c>
      <c r="M7545">
        <v>768.50490000000002</v>
      </c>
      <c r="N7545">
        <v>2607.0347000000002</v>
      </c>
      <c r="O7545">
        <v>1112.9609</v>
      </c>
      <c r="P7545">
        <f t="shared" si="117"/>
        <v>35018.138500000001</v>
      </c>
    </row>
    <row r="7546" spans="1:16">
      <c r="A7546">
        <v>7544</v>
      </c>
      <c r="B7546" s="10">
        <v>44876.333333333336</v>
      </c>
      <c r="C7546">
        <v>0</v>
      </c>
      <c r="D7546" t="s">
        <v>24</v>
      </c>
      <c r="E7546">
        <v>1504.2819999999999</v>
      </c>
      <c r="F7546">
        <v>3720.0300999999999</v>
      </c>
      <c r="G7546">
        <v>2.3123999999999998</v>
      </c>
      <c r="H7546">
        <v>1256.6422</v>
      </c>
      <c r="I7546">
        <v>21325.1862</v>
      </c>
      <c r="J7546">
        <v>153.5659</v>
      </c>
      <c r="K7546">
        <v>411.9264</v>
      </c>
      <c r="L7546">
        <v>3700.7368000000001</v>
      </c>
      <c r="M7546">
        <v>768.46159999999998</v>
      </c>
      <c r="N7546">
        <v>2537.4870000000001</v>
      </c>
      <c r="O7546">
        <v>1087.9938</v>
      </c>
      <c r="P7546">
        <f t="shared" si="117"/>
        <v>36468.624400000001</v>
      </c>
    </row>
    <row r="7547" spans="1:16">
      <c r="A7547">
        <v>7545</v>
      </c>
      <c r="B7547" s="10">
        <v>44876.375</v>
      </c>
      <c r="C7547">
        <v>0</v>
      </c>
      <c r="D7547" t="s">
        <v>24</v>
      </c>
      <c r="E7547">
        <v>1555.5332000000001</v>
      </c>
      <c r="F7547">
        <v>5123.8422</v>
      </c>
      <c r="G7547">
        <v>1.6899</v>
      </c>
      <c r="H7547">
        <v>1280.6993</v>
      </c>
      <c r="I7547">
        <v>21380.375800000002</v>
      </c>
      <c r="J7547">
        <v>153.00069999999999</v>
      </c>
      <c r="K7547">
        <v>408.67239999999998</v>
      </c>
      <c r="L7547">
        <v>3359.2642999999998</v>
      </c>
      <c r="M7547">
        <v>768.50170000000003</v>
      </c>
      <c r="N7547">
        <v>2557.4951999999998</v>
      </c>
      <c r="O7547">
        <v>1080.6025</v>
      </c>
      <c r="P7547">
        <f t="shared" si="117"/>
        <v>37669.677200000006</v>
      </c>
    </row>
    <row r="7548" spans="1:16">
      <c r="A7548">
        <v>7546</v>
      </c>
      <c r="B7548" s="10">
        <v>44876.416666666664</v>
      </c>
      <c r="C7548">
        <v>0</v>
      </c>
      <c r="D7548" t="s">
        <v>24</v>
      </c>
      <c r="E7548">
        <v>1717.1286</v>
      </c>
      <c r="F7548">
        <v>5420.5812999999998</v>
      </c>
      <c r="G7548">
        <v>2.2511999999999999</v>
      </c>
      <c r="H7548">
        <v>1344.7881</v>
      </c>
      <c r="I7548">
        <v>21104.2228</v>
      </c>
      <c r="J7548">
        <v>152.82560000000001</v>
      </c>
      <c r="K7548">
        <v>408.30950000000001</v>
      </c>
      <c r="L7548">
        <v>3586.1489000000001</v>
      </c>
      <c r="M7548">
        <v>767.61170000000004</v>
      </c>
      <c r="N7548">
        <v>2562.3047000000001</v>
      </c>
      <c r="O7548">
        <v>1187.3713</v>
      </c>
      <c r="P7548">
        <f t="shared" si="117"/>
        <v>38253.543700000002</v>
      </c>
    </row>
    <row r="7549" spans="1:16">
      <c r="A7549">
        <v>7547</v>
      </c>
      <c r="B7549" s="10">
        <v>44876.458333333336</v>
      </c>
      <c r="C7549">
        <v>0</v>
      </c>
      <c r="D7549" t="s">
        <v>24</v>
      </c>
      <c r="E7549">
        <v>1773.4712</v>
      </c>
      <c r="F7549">
        <v>5373.0441000000001</v>
      </c>
      <c r="G7549">
        <v>2.2511999999999999</v>
      </c>
      <c r="H7549">
        <v>1350.5853999999999</v>
      </c>
      <c r="I7549">
        <v>21299.778200000001</v>
      </c>
      <c r="J7549">
        <v>144.79220000000001</v>
      </c>
      <c r="K7549">
        <v>413.0093</v>
      </c>
      <c r="L7549">
        <v>3801.1329999999998</v>
      </c>
      <c r="M7549">
        <v>767.096</v>
      </c>
      <c r="N7549">
        <v>2569.4546999999998</v>
      </c>
      <c r="O7549">
        <v>1203.3697</v>
      </c>
      <c r="P7549">
        <f t="shared" si="117"/>
        <v>38697.985000000008</v>
      </c>
    </row>
    <row r="7550" spans="1:16">
      <c r="A7550">
        <v>7548</v>
      </c>
      <c r="B7550" s="10">
        <v>44876.5</v>
      </c>
      <c r="C7550">
        <v>0</v>
      </c>
      <c r="D7550" t="s">
        <v>24</v>
      </c>
      <c r="E7550">
        <v>1779.7421999999999</v>
      </c>
      <c r="F7550">
        <v>5389.2339000000002</v>
      </c>
      <c r="G7550">
        <v>2.1650999999999998</v>
      </c>
      <c r="H7550">
        <v>1353.9695999999999</v>
      </c>
      <c r="I7550">
        <v>21323.4126</v>
      </c>
      <c r="J7550">
        <v>141.9049</v>
      </c>
      <c r="K7550">
        <v>413.67</v>
      </c>
      <c r="L7550">
        <v>3808.4169000000002</v>
      </c>
      <c r="M7550">
        <v>766.83900000000006</v>
      </c>
      <c r="N7550">
        <v>2837.4436000000001</v>
      </c>
      <c r="O7550">
        <v>1276.6298999999999</v>
      </c>
      <c r="P7550">
        <f t="shared" si="117"/>
        <v>39093.427699999993</v>
      </c>
    </row>
    <row r="7551" spans="1:16">
      <c r="A7551">
        <v>7549</v>
      </c>
      <c r="B7551" s="10">
        <v>44876.541666666664</v>
      </c>
      <c r="C7551">
        <v>0</v>
      </c>
      <c r="D7551" t="s">
        <v>24</v>
      </c>
      <c r="E7551">
        <v>1600.9915000000001</v>
      </c>
      <c r="F7551">
        <v>5385.3519999999999</v>
      </c>
      <c r="G7551">
        <v>1.8453999999999999</v>
      </c>
      <c r="H7551">
        <v>1370.9663</v>
      </c>
      <c r="I7551">
        <v>21293.165199999999</v>
      </c>
      <c r="J7551">
        <v>151.114</v>
      </c>
      <c r="K7551">
        <v>413.22449999999998</v>
      </c>
      <c r="L7551">
        <v>4087.7438999999999</v>
      </c>
      <c r="M7551">
        <v>766.18219999999997</v>
      </c>
      <c r="N7551">
        <v>3089.3332999999998</v>
      </c>
      <c r="O7551">
        <v>1285.2936999999999</v>
      </c>
      <c r="P7551">
        <f t="shared" si="117"/>
        <v>39445.212000000007</v>
      </c>
    </row>
    <row r="7552" spans="1:16">
      <c r="A7552">
        <v>7550</v>
      </c>
      <c r="B7552" s="10">
        <v>44876.583333333336</v>
      </c>
      <c r="C7552">
        <v>0</v>
      </c>
      <c r="D7552" t="s">
        <v>24</v>
      </c>
      <c r="E7552">
        <v>1394.6633999999999</v>
      </c>
      <c r="F7552">
        <v>5420.1189000000004</v>
      </c>
      <c r="G7552">
        <v>2.2458999999999998</v>
      </c>
      <c r="H7552">
        <v>1362.9547</v>
      </c>
      <c r="I7552">
        <v>21672.977699999999</v>
      </c>
      <c r="J7552">
        <v>154.14439999999999</v>
      </c>
      <c r="K7552">
        <v>412.46129999999999</v>
      </c>
      <c r="L7552">
        <v>4425.4665000000005</v>
      </c>
      <c r="M7552">
        <v>765.87959999999998</v>
      </c>
      <c r="N7552">
        <v>3106.5848000000001</v>
      </c>
      <c r="O7552">
        <v>1245.9386999999999</v>
      </c>
      <c r="P7552">
        <f t="shared" si="117"/>
        <v>39963.435899999997</v>
      </c>
    </row>
    <row r="7553" spans="1:16">
      <c r="A7553">
        <v>7551</v>
      </c>
      <c r="B7553" s="10">
        <v>44876.625</v>
      </c>
      <c r="C7553">
        <v>0</v>
      </c>
      <c r="D7553" t="s">
        <v>24</v>
      </c>
      <c r="E7553">
        <v>1197.4988000000001</v>
      </c>
      <c r="F7553">
        <v>5284.7659999999996</v>
      </c>
      <c r="G7553">
        <v>1.8985000000000001</v>
      </c>
      <c r="H7553">
        <v>1369.644</v>
      </c>
      <c r="I7553">
        <v>22079.600399999999</v>
      </c>
      <c r="J7553">
        <v>154.0129</v>
      </c>
      <c r="K7553">
        <v>412.30380000000002</v>
      </c>
      <c r="L7553">
        <v>4372.2942000000003</v>
      </c>
      <c r="M7553">
        <v>765.1431</v>
      </c>
      <c r="N7553">
        <v>3136.2918</v>
      </c>
      <c r="O7553">
        <v>1459.6775</v>
      </c>
      <c r="P7553">
        <f t="shared" si="117"/>
        <v>40233.131000000001</v>
      </c>
    </row>
    <row r="7554" spans="1:16">
      <c r="A7554">
        <v>7552</v>
      </c>
      <c r="B7554" s="10">
        <v>44876.666666666664</v>
      </c>
      <c r="C7554">
        <v>0</v>
      </c>
      <c r="D7554" t="s">
        <v>24</v>
      </c>
      <c r="E7554">
        <v>1208.9978000000001</v>
      </c>
      <c r="F7554">
        <v>4175.0217000000002</v>
      </c>
      <c r="G7554">
        <v>2.5720000000000001</v>
      </c>
      <c r="H7554">
        <v>1374.3244999999999</v>
      </c>
      <c r="I7554">
        <v>22843.870299999999</v>
      </c>
      <c r="J7554">
        <v>128.64879999999999</v>
      </c>
      <c r="K7554">
        <v>414.31310000000002</v>
      </c>
      <c r="L7554">
        <v>4747.8366999999998</v>
      </c>
      <c r="M7554">
        <v>764.38229999999999</v>
      </c>
      <c r="N7554">
        <v>3130.8978000000002</v>
      </c>
      <c r="O7554">
        <v>1658.9945</v>
      </c>
      <c r="P7554">
        <f t="shared" si="117"/>
        <v>40449.859499999999</v>
      </c>
    </row>
    <row r="7555" spans="1:16">
      <c r="A7555">
        <v>7553</v>
      </c>
      <c r="B7555" s="10">
        <v>44876.708333333336</v>
      </c>
      <c r="C7555">
        <v>0</v>
      </c>
      <c r="D7555" t="s">
        <v>24</v>
      </c>
      <c r="E7555">
        <v>1030.115</v>
      </c>
      <c r="F7555">
        <v>1297.1694</v>
      </c>
      <c r="G7555">
        <v>3.4165999999999999</v>
      </c>
      <c r="H7555">
        <v>1362.7788</v>
      </c>
      <c r="I7555">
        <v>23645.359400000001</v>
      </c>
      <c r="J7555">
        <v>127.7296</v>
      </c>
      <c r="K7555">
        <v>415.84370000000001</v>
      </c>
      <c r="L7555">
        <v>6044.6891999999998</v>
      </c>
      <c r="M7555">
        <v>763.94640000000004</v>
      </c>
      <c r="N7555">
        <v>3091.4564999999998</v>
      </c>
      <c r="O7555">
        <v>2344.5736000000002</v>
      </c>
      <c r="P7555">
        <f t="shared" ref="P7555:P7618" si="118">SUM(E7555:O7555)</f>
        <v>40127.078200000004</v>
      </c>
    </row>
    <row r="7556" spans="1:16">
      <c r="A7556">
        <v>7554</v>
      </c>
      <c r="B7556" s="10">
        <v>44876.75</v>
      </c>
      <c r="C7556">
        <v>0</v>
      </c>
      <c r="D7556" t="s">
        <v>24</v>
      </c>
      <c r="E7556">
        <v>1025.3173999999999</v>
      </c>
      <c r="F7556">
        <v>26.921800000000001</v>
      </c>
      <c r="G7556">
        <v>3.4009</v>
      </c>
      <c r="H7556">
        <v>1354.4201</v>
      </c>
      <c r="I7556">
        <v>24391.688099999999</v>
      </c>
      <c r="J7556">
        <v>130.0042</v>
      </c>
      <c r="K7556">
        <v>417.04950000000002</v>
      </c>
      <c r="L7556">
        <v>7019.8973999999998</v>
      </c>
      <c r="M7556">
        <v>763.48389999999995</v>
      </c>
      <c r="N7556">
        <v>3186.6091999999999</v>
      </c>
      <c r="O7556">
        <v>2460.0751</v>
      </c>
      <c r="P7556">
        <f t="shared" si="118"/>
        <v>40778.867599999998</v>
      </c>
    </row>
    <row r="7557" spans="1:16">
      <c r="A7557">
        <v>7555</v>
      </c>
      <c r="B7557" s="10">
        <v>44876.791666666664</v>
      </c>
      <c r="C7557">
        <v>0</v>
      </c>
      <c r="D7557" t="s">
        <v>24</v>
      </c>
      <c r="E7557">
        <v>861.13720000000001</v>
      </c>
      <c r="F7557">
        <v>6.2300000000000001E-2</v>
      </c>
      <c r="G7557">
        <v>3.3285</v>
      </c>
      <c r="H7557">
        <v>1347.1713999999999</v>
      </c>
      <c r="I7557">
        <v>24362.6031</v>
      </c>
      <c r="J7557">
        <v>129.3338</v>
      </c>
      <c r="K7557">
        <v>418.07420000000002</v>
      </c>
      <c r="L7557">
        <v>7104.0187999999998</v>
      </c>
      <c r="M7557">
        <v>763.38139999999999</v>
      </c>
      <c r="N7557">
        <v>3268.9465</v>
      </c>
      <c r="O7557">
        <v>2682.3193000000001</v>
      </c>
      <c r="P7557">
        <f t="shared" si="118"/>
        <v>40940.376499999998</v>
      </c>
    </row>
    <row r="7558" spans="1:16">
      <c r="A7558">
        <v>7556</v>
      </c>
      <c r="B7558" s="10">
        <v>44876.833333333336</v>
      </c>
      <c r="C7558">
        <v>0</v>
      </c>
      <c r="D7558" t="s">
        <v>24</v>
      </c>
      <c r="E7558">
        <v>867.97190000000001</v>
      </c>
      <c r="F7558">
        <v>5.5999999999999999E-3</v>
      </c>
      <c r="G7558">
        <v>3.327</v>
      </c>
      <c r="H7558">
        <v>1239.2094</v>
      </c>
      <c r="I7558">
        <v>24329.746200000001</v>
      </c>
      <c r="J7558">
        <v>130.2629</v>
      </c>
      <c r="K7558">
        <v>418.42200000000003</v>
      </c>
      <c r="L7558">
        <v>6771.1518999999998</v>
      </c>
      <c r="M7558">
        <v>763.47190000000001</v>
      </c>
      <c r="N7558">
        <v>2913.2516000000001</v>
      </c>
      <c r="O7558">
        <v>2623.4578000000001</v>
      </c>
      <c r="P7558">
        <f t="shared" si="118"/>
        <v>40060.278200000001</v>
      </c>
    </row>
    <row r="7559" spans="1:16">
      <c r="A7559">
        <v>7557</v>
      </c>
      <c r="B7559" s="10">
        <v>44876.875</v>
      </c>
      <c r="C7559">
        <v>0</v>
      </c>
      <c r="D7559" t="s">
        <v>24</v>
      </c>
      <c r="E7559">
        <v>756.4316</v>
      </c>
      <c r="F7559">
        <v>5.6599999999999998E-2</v>
      </c>
      <c r="G7559">
        <v>3.3290999999999999</v>
      </c>
      <c r="H7559">
        <v>1206.646</v>
      </c>
      <c r="I7559">
        <v>24418.1194</v>
      </c>
      <c r="J7559">
        <v>130.9171</v>
      </c>
      <c r="K7559">
        <v>418.66419999999999</v>
      </c>
      <c r="L7559">
        <v>6327.3751000000002</v>
      </c>
      <c r="M7559">
        <v>763.56100000000004</v>
      </c>
      <c r="N7559">
        <v>2659.2782000000002</v>
      </c>
      <c r="O7559">
        <v>2010.4172000000001</v>
      </c>
      <c r="P7559">
        <f t="shared" si="118"/>
        <v>38694.7955</v>
      </c>
    </row>
    <row r="7560" spans="1:16">
      <c r="A7560">
        <v>7558</v>
      </c>
      <c r="B7560" s="10">
        <v>44876.916666666664</v>
      </c>
      <c r="C7560">
        <v>0</v>
      </c>
      <c r="D7560" t="s">
        <v>24</v>
      </c>
      <c r="E7560">
        <v>958.26679999999999</v>
      </c>
      <c r="F7560">
        <v>0.1241</v>
      </c>
      <c r="G7560">
        <v>3.3279999999999998</v>
      </c>
      <c r="H7560">
        <v>1162.1894</v>
      </c>
      <c r="I7560">
        <v>24443.515100000001</v>
      </c>
      <c r="J7560">
        <v>130.52879999999999</v>
      </c>
      <c r="K7560">
        <v>418.65620000000001</v>
      </c>
      <c r="L7560">
        <v>5309.5826999999999</v>
      </c>
      <c r="M7560">
        <v>763.94439999999997</v>
      </c>
      <c r="N7560">
        <v>2471.2962000000002</v>
      </c>
      <c r="O7560">
        <v>1830.652</v>
      </c>
      <c r="P7560">
        <f t="shared" si="118"/>
        <v>37492.083699999996</v>
      </c>
    </row>
    <row r="7561" spans="1:16">
      <c r="A7561">
        <v>7559</v>
      </c>
      <c r="B7561" s="10">
        <v>44876.958333333336</v>
      </c>
      <c r="C7561">
        <v>0</v>
      </c>
      <c r="D7561" t="s">
        <v>24</v>
      </c>
      <c r="E7561">
        <v>1511.0847000000001</v>
      </c>
      <c r="F7561">
        <v>0</v>
      </c>
      <c r="G7561">
        <v>3.3311999999999999</v>
      </c>
      <c r="H7561">
        <v>1116.7470000000001</v>
      </c>
      <c r="I7561">
        <v>24065.5897</v>
      </c>
      <c r="J7561">
        <v>131.88910000000001</v>
      </c>
      <c r="K7561">
        <v>418.23809999999997</v>
      </c>
      <c r="L7561">
        <v>4283.1477999999997</v>
      </c>
      <c r="M7561">
        <v>764.92049999999995</v>
      </c>
      <c r="N7561">
        <v>2432.2899000000002</v>
      </c>
      <c r="O7561">
        <v>1697.6382000000001</v>
      </c>
      <c r="P7561">
        <f t="shared" si="118"/>
        <v>36424.876199999999</v>
      </c>
    </row>
    <row r="7562" spans="1:16">
      <c r="A7562">
        <v>7560</v>
      </c>
      <c r="B7562" s="10">
        <v>44877</v>
      </c>
      <c r="C7562">
        <v>0</v>
      </c>
      <c r="D7562" t="s">
        <v>24</v>
      </c>
      <c r="E7562">
        <v>1696.7114999999999</v>
      </c>
      <c r="F7562">
        <v>0</v>
      </c>
      <c r="G7562">
        <v>3.3896000000000002</v>
      </c>
      <c r="H7562">
        <v>1133.5953999999999</v>
      </c>
      <c r="I7562">
        <v>23030.5046</v>
      </c>
      <c r="J7562">
        <v>134.5428</v>
      </c>
      <c r="K7562">
        <v>418.43090000000001</v>
      </c>
      <c r="L7562">
        <v>3861.0632999999998</v>
      </c>
      <c r="M7562">
        <v>765.88559999999995</v>
      </c>
      <c r="N7562">
        <v>2308.828</v>
      </c>
      <c r="O7562">
        <v>1421.2357</v>
      </c>
      <c r="P7562">
        <f t="shared" si="118"/>
        <v>34774.187399999995</v>
      </c>
    </row>
    <row r="7563" spans="1:16">
      <c r="A7563">
        <v>7561</v>
      </c>
      <c r="B7563" s="10">
        <v>44877.041666666664</v>
      </c>
      <c r="C7563">
        <v>0</v>
      </c>
      <c r="D7563" t="s">
        <v>24</v>
      </c>
      <c r="E7563">
        <v>1865.7818</v>
      </c>
      <c r="F7563">
        <v>0</v>
      </c>
      <c r="G7563">
        <v>3.4180999999999999</v>
      </c>
      <c r="H7563">
        <v>1121.3766000000001</v>
      </c>
      <c r="I7563">
        <v>21780.3246</v>
      </c>
      <c r="J7563">
        <v>155.3117</v>
      </c>
      <c r="K7563">
        <v>418.7867</v>
      </c>
      <c r="L7563">
        <v>3853.5506</v>
      </c>
      <c r="M7563">
        <v>766.84220000000005</v>
      </c>
      <c r="N7563">
        <v>2158.9724999999999</v>
      </c>
      <c r="O7563">
        <v>1367.1195</v>
      </c>
      <c r="P7563">
        <f t="shared" si="118"/>
        <v>33491.484299999996</v>
      </c>
    </row>
    <row r="7564" spans="1:16">
      <c r="A7564">
        <v>7562</v>
      </c>
      <c r="B7564" s="10">
        <v>44877.083333333336</v>
      </c>
      <c r="C7564">
        <v>0</v>
      </c>
      <c r="D7564" t="s">
        <v>24</v>
      </c>
      <c r="E7564">
        <v>2220.9252000000001</v>
      </c>
      <c r="F7564">
        <v>0</v>
      </c>
      <c r="G7564">
        <v>3.419</v>
      </c>
      <c r="H7564">
        <v>1118.162</v>
      </c>
      <c r="I7564">
        <v>20764.2552</v>
      </c>
      <c r="J7564">
        <v>158.14529999999999</v>
      </c>
      <c r="K7564">
        <v>419.15960000000001</v>
      </c>
      <c r="L7564">
        <v>3601.8510000000001</v>
      </c>
      <c r="M7564">
        <v>766.40340000000003</v>
      </c>
      <c r="N7564">
        <v>1977.4419</v>
      </c>
      <c r="O7564">
        <v>1364.6501000000001</v>
      </c>
      <c r="P7564">
        <f t="shared" si="118"/>
        <v>32394.412699999997</v>
      </c>
    </row>
    <row r="7565" spans="1:16">
      <c r="A7565">
        <v>7563</v>
      </c>
      <c r="B7565" s="10">
        <v>44877.125</v>
      </c>
      <c r="C7565">
        <v>0</v>
      </c>
      <c r="D7565" t="s">
        <v>24</v>
      </c>
      <c r="E7565">
        <v>2267.5421000000001</v>
      </c>
      <c r="F7565">
        <v>0</v>
      </c>
      <c r="G7565">
        <v>3.4194</v>
      </c>
      <c r="H7565">
        <v>1101.8734999999999</v>
      </c>
      <c r="I7565">
        <v>20680.771100000002</v>
      </c>
      <c r="J7565">
        <v>159.33359999999999</v>
      </c>
      <c r="K7565">
        <v>416.88060000000002</v>
      </c>
      <c r="L7565">
        <v>3149.5428999999999</v>
      </c>
      <c r="M7565">
        <v>765.12530000000004</v>
      </c>
      <c r="N7565">
        <v>1853.2284999999999</v>
      </c>
      <c r="O7565">
        <v>1366.0038999999999</v>
      </c>
      <c r="P7565">
        <f t="shared" si="118"/>
        <v>31763.720900000004</v>
      </c>
    </row>
    <row r="7566" spans="1:16">
      <c r="A7566">
        <v>7564</v>
      </c>
      <c r="B7566" s="10">
        <v>44877.166666666664</v>
      </c>
      <c r="C7566">
        <v>0</v>
      </c>
      <c r="D7566" t="s">
        <v>24</v>
      </c>
      <c r="E7566">
        <v>2276.2624000000001</v>
      </c>
      <c r="F7566">
        <v>0</v>
      </c>
      <c r="G7566">
        <v>3.4195000000000002</v>
      </c>
      <c r="H7566">
        <v>1103.0633</v>
      </c>
      <c r="I7566">
        <v>20616.6898</v>
      </c>
      <c r="J7566">
        <v>158.6756</v>
      </c>
      <c r="K7566">
        <v>403.87830000000002</v>
      </c>
      <c r="L7566">
        <v>2979.5533</v>
      </c>
      <c r="M7566">
        <v>764.68780000000004</v>
      </c>
      <c r="N7566">
        <v>1830.4690000000001</v>
      </c>
      <c r="O7566">
        <v>1368.1713999999999</v>
      </c>
      <c r="P7566">
        <f t="shared" si="118"/>
        <v>31504.8704</v>
      </c>
    </row>
    <row r="7567" spans="1:16">
      <c r="A7567">
        <v>7565</v>
      </c>
      <c r="B7567" s="10">
        <v>44877.208333333336</v>
      </c>
      <c r="C7567">
        <v>0</v>
      </c>
      <c r="D7567" t="s">
        <v>24</v>
      </c>
      <c r="E7567">
        <v>2294.8560000000002</v>
      </c>
      <c r="F7567">
        <v>0</v>
      </c>
      <c r="G7567">
        <v>3.4192</v>
      </c>
      <c r="H7567">
        <v>1103.4342999999999</v>
      </c>
      <c r="I7567">
        <v>20758.271100000002</v>
      </c>
      <c r="J7567">
        <v>159.1413</v>
      </c>
      <c r="K7567">
        <v>413.54969999999997</v>
      </c>
      <c r="L7567">
        <v>2713.7820999999999</v>
      </c>
      <c r="M7567">
        <v>765.50599999999997</v>
      </c>
      <c r="N7567">
        <v>1821.1514999999999</v>
      </c>
      <c r="O7567">
        <v>1375.0156999999999</v>
      </c>
      <c r="P7567">
        <f t="shared" si="118"/>
        <v>31408.126900000003</v>
      </c>
    </row>
    <row r="7568" spans="1:16">
      <c r="A7568">
        <v>7566</v>
      </c>
      <c r="B7568" s="10">
        <v>44877.25</v>
      </c>
      <c r="C7568">
        <v>0</v>
      </c>
      <c r="D7568" t="s">
        <v>24</v>
      </c>
      <c r="E7568">
        <v>2283.0929000000001</v>
      </c>
      <c r="F7568">
        <v>12.5045</v>
      </c>
      <c r="G7568">
        <v>3.4331999999999998</v>
      </c>
      <c r="H7568">
        <v>1087.3092999999999</v>
      </c>
      <c r="I7568">
        <v>20890.902699999999</v>
      </c>
      <c r="J7568">
        <v>161.75630000000001</v>
      </c>
      <c r="K7568">
        <v>416.68990000000002</v>
      </c>
      <c r="L7568">
        <v>3011.8895000000002</v>
      </c>
      <c r="M7568">
        <v>764.25810000000001</v>
      </c>
      <c r="N7568">
        <v>1824.6623999999999</v>
      </c>
      <c r="O7568">
        <v>1415.6947</v>
      </c>
      <c r="P7568">
        <f t="shared" si="118"/>
        <v>31872.193500000001</v>
      </c>
    </row>
    <row r="7569" spans="1:16">
      <c r="A7569">
        <v>7567</v>
      </c>
      <c r="B7569" s="10">
        <v>44877.291666666664</v>
      </c>
      <c r="C7569">
        <v>0</v>
      </c>
      <c r="D7569" t="s">
        <v>24</v>
      </c>
      <c r="E7569">
        <v>2243.5945999999999</v>
      </c>
      <c r="F7569">
        <v>811.31790000000001</v>
      </c>
      <c r="G7569">
        <v>3.4390000000000001</v>
      </c>
      <c r="H7569">
        <v>1118.2048</v>
      </c>
      <c r="I7569">
        <v>20269.192500000001</v>
      </c>
      <c r="J7569">
        <v>162.8569</v>
      </c>
      <c r="K7569">
        <v>417.03829999999999</v>
      </c>
      <c r="L7569">
        <v>3419.0066000000002</v>
      </c>
      <c r="M7569">
        <v>763.37750000000005</v>
      </c>
      <c r="N7569">
        <v>1831.0114000000001</v>
      </c>
      <c r="O7569">
        <v>1423.6441</v>
      </c>
      <c r="P7569">
        <f t="shared" si="118"/>
        <v>32462.6836</v>
      </c>
    </row>
    <row r="7570" spans="1:16">
      <c r="A7570">
        <v>7568</v>
      </c>
      <c r="B7570" s="10">
        <v>44877.333333333336</v>
      </c>
      <c r="C7570">
        <v>0</v>
      </c>
      <c r="D7570" t="s">
        <v>24</v>
      </c>
      <c r="E7570">
        <v>2196.9933999999998</v>
      </c>
      <c r="F7570">
        <v>3437.5504999999998</v>
      </c>
      <c r="G7570">
        <v>3.4337</v>
      </c>
      <c r="H7570">
        <v>1218.1703</v>
      </c>
      <c r="I7570">
        <v>19627.234899999999</v>
      </c>
      <c r="J7570">
        <v>161.7158</v>
      </c>
      <c r="K7570">
        <v>415.1687</v>
      </c>
      <c r="L7570">
        <v>2757.1338000000001</v>
      </c>
      <c r="M7570">
        <v>763.61469999999997</v>
      </c>
      <c r="N7570">
        <v>1830.4984999999999</v>
      </c>
      <c r="O7570">
        <v>1419.5344</v>
      </c>
      <c r="P7570">
        <f t="shared" si="118"/>
        <v>33831.048699999999</v>
      </c>
    </row>
    <row r="7571" spans="1:16">
      <c r="A7571">
        <v>7569</v>
      </c>
      <c r="B7571" s="10">
        <v>44877.375</v>
      </c>
      <c r="C7571">
        <v>0</v>
      </c>
      <c r="D7571" t="s">
        <v>24</v>
      </c>
      <c r="E7571">
        <v>2170.8153000000002</v>
      </c>
      <c r="F7571">
        <v>4907.7664000000004</v>
      </c>
      <c r="G7571">
        <v>3.4255</v>
      </c>
      <c r="H7571">
        <v>1224.8518999999999</v>
      </c>
      <c r="I7571">
        <v>19341.898799999999</v>
      </c>
      <c r="J7571">
        <v>154.1455</v>
      </c>
      <c r="K7571">
        <v>412.35419999999999</v>
      </c>
      <c r="L7571">
        <v>2852.8995</v>
      </c>
      <c r="M7571">
        <v>763.1902</v>
      </c>
      <c r="N7571">
        <v>1823.1153999999999</v>
      </c>
      <c r="O7571">
        <v>1409.9133999999999</v>
      </c>
      <c r="P7571">
        <f t="shared" si="118"/>
        <v>35064.376100000001</v>
      </c>
    </row>
    <row r="7572" spans="1:16">
      <c r="A7572">
        <v>7570</v>
      </c>
      <c r="B7572" s="10">
        <v>44877.416666666664</v>
      </c>
      <c r="C7572">
        <v>0</v>
      </c>
      <c r="D7572" t="s">
        <v>24</v>
      </c>
      <c r="E7572">
        <v>2087.2420000000002</v>
      </c>
      <c r="F7572">
        <v>5494.58</v>
      </c>
      <c r="G7572">
        <v>3.4232999999999998</v>
      </c>
      <c r="H7572">
        <v>1242.8569</v>
      </c>
      <c r="I7572">
        <v>19478.742999999999</v>
      </c>
      <c r="J7572">
        <v>147.8852</v>
      </c>
      <c r="K7572">
        <v>410.47649999999999</v>
      </c>
      <c r="L7572">
        <v>2631.6550000000002</v>
      </c>
      <c r="M7572">
        <v>762.83489999999995</v>
      </c>
      <c r="N7572">
        <v>1824.5295000000001</v>
      </c>
      <c r="O7572">
        <v>1393.0324000000001</v>
      </c>
      <c r="P7572">
        <f t="shared" si="118"/>
        <v>35477.258700000006</v>
      </c>
    </row>
    <row r="7573" spans="1:16">
      <c r="A7573">
        <v>7571</v>
      </c>
      <c r="B7573" s="10">
        <v>44877.458333333336</v>
      </c>
      <c r="C7573">
        <v>0</v>
      </c>
      <c r="D7573" t="s">
        <v>24</v>
      </c>
      <c r="E7573">
        <v>1931.8668</v>
      </c>
      <c r="F7573">
        <v>5563.8049000000001</v>
      </c>
      <c r="G7573">
        <v>3.4116</v>
      </c>
      <c r="H7573">
        <v>1236.2417</v>
      </c>
      <c r="I7573">
        <v>19589.388200000001</v>
      </c>
      <c r="J7573">
        <v>142.9051</v>
      </c>
      <c r="K7573">
        <v>410.04829999999998</v>
      </c>
      <c r="L7573">
        <v>2874.1790000000001</v>
      </c>
      <c r="M7573">
        <v>762.22640000000001</v>
      </c>
      <c r="N7573">
        <v>1819.3208</v>
      </c>
      <c r="O7573">
        <v>1378.7861</v>
      </c>
      <c r="P7573">
        <f t="shared" si="118"/>
        <v>35712.178899999999</v>
      </c>
    </row>
    <row r="7574" spans="1:16">
      <c r="A7574">
        <v>7572</v>
      </c>
      <c r="B7574" s="10">
        <v>44877.5</v>
      </c>
      <c r="C7574">
        <v>0</v>
      </c>
      <c r="D7574" t="s">
        <v>24</v>
      </c>
      <c r="E7574">
        <v>1886.3198</v>
      </c>
      <c r="F7574">
        <v>5354.1220999999996</v>
      </c>
      <c r="G7574">
        <v>3.3946999999999998</v>
      </c>
      <c r="H7574">
        <v>1216.6151</v>
      </c>
      <c r="I7574">
        <v>19666.008399999999</v>
      </c>
      <c r="J7574">
        <v>148.011</v>
      </c>
      <c r="K7574">
        <v>409.98649999999998</v>
      </c>
      <c r="L7574">
        <v>3174.5936000000002</v>
      </c>
      <c r="M7574">
        <v>762.11339999999996</v>
      </c>
      <c r="N7574">
        <v>1820.1036999999999</v>
      </c>
      <c r="O7574">
        <v>1374.4702</v>
      </c>
      <c r="P7574">
        <f t="shared" si="118"/>
        <v>35815.738499999999</v>
      </c>
    </row>
    <row r="7575" spans="1:16">
      <c r="A7575">
        <v>7573</v>
      </c>
      <c r="B7575" s="10">
        <v>44877.541666666664</v>
      </c>
      <c r="C7575">
        <v>0</v>
      </c>
      <c r="D7575" t="s">
        <v>24</v>
      </c>
      <c r="E7575">
        <v>1867.7257</v>
      </c>
      <c r="F7575">
        <v>5300.5950000000003</v>
      </c>
      <c r="G7575">
        <v>3.3864999999999998</v>
      </c>
      <c r="H7575">
        <v>1199.114</v>
      </c>
      <c r="I7575">
        <v>19640.1819</v>
      </c>
      <c r="J7575">
        <v>156.63910000000001</v>
      </c>
      <c r="K7575">
        <v>409.8365</v>
      </c>
      <c r="L7575">
        <v>3278.5097000000001</v>
      </c>
      <c r="M7575">
        <v>761.69</v>
      </c>
      <c r="N7575">
        <v>1826.4689000000001</v>
      </c>
      <c r="O7575">
        <v>1351.3153</v>
      </c>
      <c r="P7575">
        <f t="shared" si="118"/>
        <v>35795.462600000006</v>
      </c>
    </row>
    <row r="7576" spans="1:16">
      <c r="A7576">
        <v>7574</v>
      </c>
      <c r="B7576" s="10">
        <v>44877.583333333336</v>
      </c>
      <c r="C7576">
        <v>0</v>
      </c>
      <c r="D7576" t="s">
        <v>24</v>
      </c>
      <c r="E7576">
        <v>1830.7086999999999</v>
      </c>
      <c r="F7576">
        <v>5202.6751999999997</v>
      </c>
      <c r="G7576">
        <v>3.3731</v>
      </c>
      <c r="H7576">
        <v>1178.3543999999999</v>
      </c>
      <c r="I7576">
        <v>19703.260200000001</v>
      </c>
      <c r="J7576">
        <v>156.78149999999999</v>
      </c>
      <c r="K7576">
        <v>409.88060000000002</v>
      </c>
      <c r="L7576">
        <v>2826.3924999999999</v>
      </c>
      <c r="M7576">
        <v>761.39189999999996</v>
      </c>
      <c r="N7576">
        <v>1852.2452000000001</v>
      </c>
      <c r="O7576">
        <v>1354.4490000000001</v>
      </c>
      <c r="P7576">
        <f t="shared" si="118"/>
        <v>35279.512300000002</v>
      </c>
    </row>
    <row r="7577" spans="1:16">
      <c r="A7577">
        <v>7575</v>
      </c>
      <c r="B7577" s="10">
        <v>44877.625</v>
      </c>
      <c r="C7577">
        <v>0</v>
      </c>
      <c r="D7577" t="s">
        <v>24</v>
      </c>
      <c r="E7577">
        <v>1898.9237000000001</v>
      </c>
      <c r="F7577">
        <v>4843.3418000000001</v>
      </c>
      <c r="G7577">
        <v>3.3733</v>
      </c>
      <c r="H7577">
        <v>1080.7991</v>
      </c>
      <c r="I7577">
        <v>19578.581600000001</v>
      </c>
      <c r="J7577">
        <v>157.18170000000001</v>
      </c>
      <c r="K7577">
        <v>409.36630000000002</v>
      </c>
      <c r="L7577">
        <v>3189.7221</v>
      </c>
      <c r="M7577">
        <v>762.16359999999997</v>
      </c>
      <c r="N7577">
        <v>1879.5826</v>
      </c>
      <c r="O7577">
        <v>1349.4375</v>
      </c>
      <c r="P7577">
        <f t="shared" si="118"/>
        <v>35152.473300000005</v>
      </c>
    </row>
    <row r="7578" spans="1:16">
      <c r="A7578">
        <v>7576</v>
      </c>
      <c r="B7578" s="10">
        <v>44877.666666666664</v>
      </c>
      <c r="C7578">
        <v>0</v>
      </c>
      <c r="D7578" t="s">
        <v>24</v>
      </c>
      <c r="E7578">
        <v>1900.4586999999999</v>
      </c>
      <c r="F7578">
        <v>3914.6075000000001</v>
      </c>
      <c r="G7578">
        <v>3.3757999999999999</v>
      </c>
      <c r="H7578">
        <v>1128.2688000000001</v>
      </c>
      <c r="I7578">
        <v>19656.426100000001</v>
      </c>
      <c r="J7578">
        <v>156.2569</v>
      </c>
      <c r="K7578">
        <v>410.37529999999998</v>
      </c>
      <c r="L7578">
        <v>4285.5916999999999</v>
      </c>
      <c r="M7578">
        <v>763.28369999999995</v>
      </c>
      <c r="N7578">
        <v>2235.1021999999998</v>
      </c>
      <c r="O7578">
        <v>1381.7973999999999</v>
      </c>
      <c r="P7578">
        <f t="shared" si="118"/>
        <v>35835.544100000006</v>
      </c>
    </row>
    <row r="7579" spans="1:16">
      <c r="A7579">
        <v>7577</v>
      </c>
      <c r="B7579" s="10">
        <v>44877.708333333336</v>
      </c>
      <c r="C7579">
        <v>0</v>
      </c>
      <c r="D7579" t="s">
        <v>24</v>
      </c>
      <c r="E7579">
        <v>1891.5936999999999</v>
      </c>
      <c r="F7579">
        <v>1235.9958999999999</v>
      </c>
      <c r="G7579">
        <v>3.3786999999999998</v>
      </c>
      <c r="H7579">
        <v>1163.0894000000001</v>
      </c>
      <c r="I7579">
        <v>21000.568800000001</v>
      </c>
      <c r="J7579">
        <v>157.2107</v>
      </c>
      <c r="K7579">
        <v>410.76280000000003</v>
      </c>
      <c r="L7579">
        <v>5530.7281000000003</v>
      </c>
      <c r="M7579">
        <v>763.24850000000004</v>
      </c>
      <c r="N7579">
        <v>2524.9688999999998</v>
      </c>
      <c r="O7579">
        <v>1602.0126</v>
      </c>
      <c r="P7579">
        <f t="shared" si="118"/>
        <v>36283.558100000009</v>
      </c>
    </row>
    <row r="7580" spans="1:16">
      <c r="A7580">
        <v>7578</v>
      </c>
      <c r="B7580" s="10">
        <v>44877.75</v>
      </c>
      <c r="C7580">
        <v>0</v>
      </c>
      <c r="D7580" t="s">
        <v>24</v>
      </c>
      <c r="E7580">
        <v>2107.6783</v>
      </c>
      <c r="F7580">
        <v>27.752700000000001</v>
      </c>
      <c r="G7580">
        <v>3.3769999999999998</v>
      </c>
      <c r="H7580">
        <v>1160.9393</v>
      </c>
      <c r="I7580">
        <v>22204.6276</v>
      </c>
      <c r="J7580">
        <v>156.54050000000001</v>
      </c>
      <c r="K7580">
        <v>411.4864</v>
      </c>
      <c r="L7580">
        <v>6601.1833999999999</v>
      </c>
      <c r="M7580">
        <v>764.31410000000005</v>
      </c>
      <c r="N7580">
        <v>2583.3966999999998</v>
      </c>
      <c r="O7580">
        <v>1978.1454000000001</v>
      </c>
      <c r="P7580">
        <f t="shared" si="118"/>
        <v>37999.441400000003</v>
      </c>
    </row>
    <row r="7581" spans="1:16">
      <c r="A7581">
        <v>7579</v>
      </c>
      <c r="B7581" s="10">
        <v>44877.791666666664</v>
      </c>
      <c r="C7581">
        <v>0</v>
      </c>
      <c r="D7581" t="s">
        <v>24</v>
      </c>
      <c r="E7581">
        <v>2397.3000000000002</v>
      </c>
      <c r="F7581">
        <v>5.96E-2</v>
      </c>
      <c r="G7581">
        <v>3.3769999999999998</v>
      </c>
      <c r="H7581">
        <v>1150.9088999999999</v>
      </c>
      <c r="I7581">
        <v>22049.070100000001</v>
      </c>
      <c r="J7581">
        <v>156.61750000000001</v>
      </c>
      <c r="K7581">
        <v>411.43979999999999</v>
      </c>
      <c r="L7581">
        <v>6206.3738999999996</v>
      </c>
      <c r="M7581">
        <v>764.49440000000004</v>
      </c>
      <c r="N7581">
        <v>2352.8579</v>
      </c>
      <c r="O7581">
        <v>1785.7163</v>
      </c>
      <c r="P7581">
        <f t="shared" si="118"/>
        <v>37278.215400000001</v>
      </c>
    </row>
    <row r="7582" spans="1:16">
      <c r="A7582">
        <v>7580</v>
      </c>
      <c r="B7582" s="10">
        <v>44877.833333333336</v>
      </c>
      <c r="C7582">
        <v>0</v>
      </c>
      <c r="D7582" t="s">
        <v>24</v>
      </c>
      <c r="E7582">
        <v>2548.9540999999999</v>
      </c>
      <c r="F7582">
        <v>7.1999999999999998E-3</v>
      </c>
      <c r="G7582">
        <v>3.3778000000000001</v>
      </c>
      <c r="H7582">
        <v>1081.5854999999999</v>
      </c>
      <c r="I7582">
        <v>21848.8194</v>
      </c>
      <c r="J7582">
        <v>157.96639999999999</v>
      </c>
      <c r="K7582">
        <v>412.0471</v>
      </c>
      <c r="L7582">
        <v>6027.0964000000004</v>
      </c>
      <c r="M7582">
        <v>765.01890000000003</v>
      </c>
      <c r="N7582">
        <v>2010.6152999999999</v>
      </c>
      <c r="O7582">
        <v>1703.9301</v>
      </c>
      <c r="P7582">
        <f t="shared" si="118"/>
        <v>36559.4182</v>
      </c>
    </row>
    <row r="7583" spans="1:16">
      <c r="A7583">
        <v>7581</v>
      </c>
      <c r="B7583" s="10">
        <v>44877.875</v>
      </c>
      <c r="C7583">
        <v>0</v>
      </c>
      <c r="D7583" t="s">
        <v>24</v>
      </c>
      <c r="E7583">
        <v>2438.5699</v>
      </c>
      <c r="F7583">
        <v>2.9999999999999997E-4</v>
      </c>
      <c r="G7583">
        <v>3.1888000000000001</v>
      </c>
      <c r="H7583">
        <v>1081.3109999999999</v>
      </c>
      <c r="I7583">
        <v>21684.4575</v>
      </c>
      <c r="J7583">
        <v>158.38550000000001</v>
      </c>
      <c r="K7583">
        <v>412.46140000000003</v>
      </c>
      <c r="L7583">
        <v>5337.9022999999997</v>
      </c>
      <c r="M7583">
        <v>765.72400000000005</v>
      </c>
      <c r="N7583">
        <v>2009.1463000000001</v>
      </c>
      <c r="O7583">
        <v>1700.5500999999999</v>
      </c>
      <c r="P7583">
        <f t="shared" si="118"/>
        <v>35591.697099999998</v>
      </c>
    </row>
    <row r="7584" spans="1:16">
      <c r="A7584">
        <v>7582</v>
      </c>
      <c r="B7584" s="10">
        <v>44877.916666666664</v>
      </c>
      <c r="C7584">
        <v>0</v>
      </c>
      <c r="D7584" t="s">
        <v>24</v>
      </c>
      <c r="E7584">
        <v>3144.6338999999998</v>
      </c>
      <c r="F7584">
        <v>0</v>
      </c>
      <c r="G7584">
        <v>3.1756000000000002</v>
      </c>
      <c r="H7584">
        <v>1082.7260000000001</v>
      </c>
      <c r="I7584">
        <v>21215.029299999998</v>
      </c>
      <c r="J7584">
        <v>157.8142</v>
      </c>
      <c r="K7584">
        <v>411.9282</v>
      </c>
      <c r="L7584">
        <v>4373.3463000000002</v>
      </c>
      <c r="M7584">
        <v>765.81989999999996</v>
      </c>
      <c r="N7584">
        <v>1944.875</v>
      </c>
      <c r="O7584">
        <v>1508.366</v>
      </c>
      <c r="P7584">
        <f t="shared" si="118"/>
        <v>34607.714400000004</v>
      </c>
    </row>
    <row r="7585" spans="1:16">
      <c r="A7585">
        <v>7583</v>
      </c>
      <c r="B7585" s="10">
        <v>44877.958333333336</v>
      </c>
      <c r="C7585">
        <v>0</v>
      </c>
      <c r="D7585" t="s">
        <v>24</v>
      </c>
      <c r="E7585">
        <v>3219.2192</v>
      </c>
      <c r="F7585">
        <v>0</v>
      </c>
      <c r="G7585">
        <v>3.3828999999999998</v>
      </c>
      <c r="H7585">
        <v>1092.0626</v>
      </c>
      <c r="I7585">
        <v>20067.9048</v>
      </c>
      <c r="J7585">
        <v>158.43260000000001</v>
      </c>
      <c r="K7585">
        <v>410.57709999999997</v>
      </c>
      <c r="L7585">
        <v>3915.2907</v>
      </c>
      <c r="M7585">
        <v>765.95550000000003</v>
      </c>
      <c r="N7585">
        <v>1870.579</v>
      </c>
      <c r="O7585">
        <v>1459.6501000000001</v>
      </c>
      <c r="P7585">
        <f t="shared" si="118"/>
        <v>32963.054500000006</v>
      </c>
    </row>
    <row r="7586" spans="1:16">
      <c r="A7586">
        <v>7584</v>
      </c>
      <c r="B7586" s="10">
        <v>44878</v>
      </c>
      <c r="C7586">
        <v>0</v>
      </c>
      <c r="D7586" t="s">
        <v>24</v>
      </c>
      <c r="E7586">
        <v>3113.9542999999999</v>
      </c>
      <c r="F7586">
        <v>0</v>
      </c>
      <c r="G7586">
        <v>3.1869000000000001</v>
      </c>
      <c r="H7586">
        <v>1103.9756</v>
      </c>
      <c r="I7586">
        <v>19549.985000000001</v>
      </c>
      <c r="J7586">
        <v>154.12629999999999</v>
      </c>
      <c r="K7586">
        <v>410.82240000000002</v>
      </c>
      <c r="L7586">
        <v>3199.9946</v>
      </c>
      <c r="M7586">
        <v>766.63369999999998</v>
      </c>
      <c r="N7586">
        <v>1749.9004</v>
      </c>
      <c r="O7586">
        <v>1379.3539000000001</v>
      </c>
      <c r="P7586">
        <f t="shared" si="118"/>
        <v>31431.933100000002</v>
      </c>
    </row>
    <row r="7587" spans="1:16">
      <c r="A7587">
        <v>7585</v>
      </c>
      <c r="B7587" s="10">
        <v>44878.041666666664</v>
      </c>
      <c r="C7587">
        <v>0</v>
      </c>
      <c r="D7587" t="s">
        <v>24</v>
      </c>
      <c r="E7587">
        <v>2950.9585999999999</v>
      </c>
      <c r="F7587">
        <v>0</v>
      </c>
      <c r="G7587">
        <v>3.1880000000000002</v>
      </c>
      <c r="H7587">
        <v>1104.6876999999999</v>
      </c>
      <c r="I7587">
        <v>18659.137200000001</v>
      </c>
      <c r="J7587">
        <v>154.53899999999999</v>
      </c>
      <c r="K7587">
        <v>412.72649999999999</v>
      </c>
      <c r="L7587">
        <v>3062.8179</v>
      </c>
      <c r="M7587">
        <v>766.43420000000003</v>
      </c>
      <c r="N7587">
        <v>1756.0699</v>
      </c>
      <c r="O7587">
        <v>1364.5662</v>
      </c>
      <c r="P7587">
        <f t="shared" si="118"/>
        <v>30235.125200000002</v>
      </c>
    </row>
    <row r="7588" spans="1:16">
      <c r="A7588">
        <v>7586</v>
      </c>
      <c r="B7588" s="10">
        <v>44878.083333333336</v>
      </c>
      <c r="C7588">
        <v>0</v>
      </c>
      <c r="D7588" t="s">
        <v>24</v>
      </c>
      <c r="E7588">
        <v>2890.3202999999999</v>
      </c>
      <c r="F7588">
        <v>0</v>
      </c>
      <c r="G7588">
        <v>3.1688000000000001</v>
      </c>
      <c r="H7588">
        <v>1099.2514000000001</v>
      </c>
      <c r="I7588">
        <v>18006.2444</v>
      </c>
      <c r="J7588">
        <v>154.0247</v>
      </c>
      <c r="K7588">
        <v>414.71570000000003</v>
      </c>
      <c r="L7588">
        <v>3125.3071</v>
      </c>
      <c r="M7588">
        <v>767.02779999999996</v>
      </c>
      <c r="N7588">
        <v>1640.8447000000001</v>
      </c>
      <c r="O7588">
        <v>1360.0119</v>
      </c>
      <c r="P7588">
        <f t="shared" si="118"/>
        <v>29460.916800000006</v>
      </c>
    </row>
    <row r="7589" spans="1:16">
      <c r="A7589">
        <v>7587</v>
      </c>
      <c r="B7589" s="10">
        <v>44878.125</v>
      </c>
      <c r="C7589">
        <v>0</v>
      </c>
      <c r="D7589" t="s">
        <v>24</v>
      </c>
      <c r="E7589">
        <v>2967.9439000000002</v>
      </c>
      <c r="F7589">
        <v>0</v>
      </c>
      <c r="G7589">
        <v>3.1684999999999999</v>
      </c>
      <c r="H7589">
        <v>1100.6306999999999</v>
      </c>
      <c r="I7589">
        <v>17785.149399999998</v>
      </c>
      <c r="J7589">
        <v>155.779</v>
      </c>
      <c r="K7589">
        <v>414.47739999999999</v>
      </c>
      <c r="L7589">
        <v>2843.6945000000001</v>
      </c>
      <c r="M7589">
        <v>767.39940000000001</v>
      </c>
      <c r="N7589">
        <v>1557.7978000000001</v>
      </c>
      <c r="O7589">
        <v>1348.1161999999999</v>
      </c>
      <c r="P7589">
        <f t="shared" si="118"/>
        <v>28944.156799999997</v>
      </c>
    </row>
    <row r="7590" spans="1:16">
      <c r="A7590">
        <v>7588</v>
      </c>
      <c r="B7590" s="10">
        <v>44878.166666666664</v>
      </c>
      <c r="C7590">
        <v>0</v>
      </c>
      <c r="D7590" t="s">
        <v>24</v>
      </c>
      <c r="E7590">
        <v>2847.2269000000001</v>
      </c>
      <c r="F7590">
        <v>0</v>
      </c>
      <c r="G7590">
        <v>3.1692</v>
      </c>
      <c r="H7590">
        <v>1098.1660999999999</v>
      </c>
      <c r="I7590">
        <v>17490.474999999999</v>
      </c>
      <c r="J7590">
        <v>156.42359999999999</v>
      </c>
      <c r="K7590">
        <v>413.66160000000002</v>
      </c>
      <c r="L7590">
        <v>2847.6111000000001</v>
      </c>
      <c r="M7590">
        <v>766.58169999999996</v>
      </c>
      <c r="N7590">
        <v>1633.6329000000001</v>
      </c>
      <c r="O7590">
        <v>1332.2701999999999</v>
      </c>
      <c r="P7590">
        <f t="shared" si="118"/>
        <v>28589.218299999993</v>
      </c>
    </row>
    <row r="7591" spans="1:16">
      <c r="A7591">
        <v>7589</v>
      </c>
      <c r="B7591" s="10">
        <v>44878.208333333336</v>
      </c>
      <c r="C7591">
        <v>0</v>
      </c>
      <c r="D7591" t="s">
        <v>24</v>
      </c>
      <c r="E7591">
        <v>2568.7552000000001</v>
      </c>
      <c r="F7591">
        <v>0</v>
      </c>
      <c r="G7591">
        <v>3.1688000000000001</v>
      </c>
      <c r="H7591">
        <v>1097.444</v>
      </c>
      <c r="I7591">
        <v>17391.080900000001</v>
      </c>
      <c r="J7591">
        <v>156.6799</v>
      </c>
      <c r="K7591">
        <v>413.67200000000003</v>
      </c>
      <c r="L7591">
        <v>3343.3638999999998</v>
      </c>
      <c r="M7591">
        <v>766.87599999999998</v>
      </c>
      <c r="N7591">
        <v>1626.1469</v>
      </c>
      <c r="O7591">
        <v>1346.2239</v>
      </c>
      <c r="P7591">
        <f t="shared" si="118"/>
        <v>28713.411499999998</v>
      </c>
    </row>
    <row r="7592" spans="1:16">
      <c r="A7592">
        <v>7590</v>
      </c>
      <c r="B7592" s="10">
        <v>44878.25</v>
      </c>
      <c r="C7592">
        <v>0</v>
      </c>
      <c r="D7592" t="s">
        <v>24</v>
      </c>
      <c r="E7592">
        <v>2494.9884999999999</v>
      </c>
      <c r="F7592">
        <v>13.4213</v>
      </c>
      <c r="G7592">
        <v>3.1808000000000001</v>
      </c>
      <c r="H7592">
        <v>1099.3372999999999</v>
      </c>
      <c r="I7592">
        <v>17316.7261</v>
      </c>
      <c r="J7592">
        <v>157.1755</v>
      </c>
      <c r="K7592">
        <v>414.7867</v>
      </c>
      <c r="L7592">
        <v>3355.0889999999999</v>
      </c>
      <c r="M7592">
        <v>766.59280000000001</v>
      </c>
      <c r="N7592">
        <v>1577.1011000000001</v>
      </c>
      <c r="O7592">
        <v>1453.9086</v>
      </c>
      <c r="P7592">
        <f t="shared" si="118"/>
        <v>28652.307699999998</v>
      </c>
    </row>
    <row r="7593" spans="1:16">
      <c r="A7593">
        <v>7591</v>
      </c>
      <c r="B7593" s="10">
        <v>44878.291666666664</v>
      </c>
      <c r="C7593">
        <v>0</v>
      </c>
      <c r="D7593" t="s">
        <v>24</v>
      </c>
      <c r="E7593">
        <v>2422.1765</v>
      </c>
      <c r="F7593">
        <v>486.50599999999997</v>
      </c>
      <c r="G7593">
        <v>3.2090000000000001</v>
      </c>
      <c r="H7593">
        <v>1104.3543</v>
      </c>
      <c r="I7593">
        <v>16955.029699999999</v>
      </c>
      <c r="J7593">
        <v>157.98009999999999</v>
      </c>
      <c r="K7593">
        <v>414.49310000000003</v>
      </c>
      <c r="L7593">
        <v>3189.2869999999998</v>
      </c>
      <c r="M7593">
        <v>766.8184</v>
      </c>
      <c r="N7593">
        <v>1575.5019</v>
      </c>
      <c r="O7593">
        <v>1464.8639000000001</v>
      </c>
      <c r="P7593">
        <f t="shared" si="118"/>
        <v>28540.2199</v>
      </c>
    </row>
    <row r="7594" spans="1:16">
      <c r="A7594">
        <v>7592</v>
      </c>
      <c r="B7594" s="10">
        <v>44878.333333333336</v>
      </c>
      <c r="C7594">
        <v>0</v>
      </c>
      <c r="D7594" t="s">
        <v>24</v>
      </c>
      <c r="E7594">
        <v>2608.2046999999998</v>
      </c>
      <c r="F7594">
        <v>2501.0297999999998</v>
      </c>
      <c r="G7594">
        <v>3.2077</v>
      </c>
      <c r="H7594">
        <v>1095.0813000000001</v>
      </c>
      <c r="I7594">
        <v>16416.435099999999</v>
      </c>
      <c r="J7594">
        <v>157.52789999999999</v>
      </c>
      <c r="K7594">
        <v>414.10270000000003</v>
      </c>
      <c r="L7594">
        <v>2144.9717000000001</v>
      </c>
      <c r="M7594">
        <v>705.54100000000005</v>
      </c>
      <c r="N7594">
        <v>1575.1348</v>
      </c>
      <c r="O7594">
        <v>1462.59</v>
      </c>
      <c r="P7594">
        <f t="shared" si="118"/>
        <v>29083.826699999998</v>
      </c>
    </row>
    <row r="7595" spans="1:16">
      <c r="A7595">
        <v>7593</v>
      </c>
      <c r="B7595" s="10">
        <v>44878.375</v>
      </c>
      <c r="C7595">
        <v>0</v>
      </c>
      <c r="D7595" t="s">
        <v>24</v>
      </c>
      <c r="E7595">
        <v>2579.2516999999998</v>
      </c>
      <c r="F7595">
        <v>4245.8995999999997</v>
      </c>
      <c r="G7595">
        <v>3.1979000000000002</v>
      </c>
      <c r="H7595">
        <v>1095.0907999999999</v>
      </c>
      <c r="I7595">
        <v>16071.7222</v>
      </c>
      <c r="J7595">
        <v>158.9562</v>
      </c>
      <c r="K7595">
        <v>412.87740000000002</v>
      </c>
      <c r="L7595">
        <v>1873.0652</v>
      </c>
      <c r="M7595">
        <v>479.1053</v>
      </c>
      <c r="N7595">
        <v>1568.9431999999999</v>
      </c>
      <c r="O7595">
        <v>1365.8189</v>
      </c>
      <c r="P7595">
        <f t="shared" si="118"/>
        <v>29853.928400000001</v>
      </c>
    </row>
    <row r="7596" spans="1:16">
      <c r="A7596">
        <v>7594</v>
      </c>
      <c r="B7596" s="10">
        <v>44878.416666666664</v>
      </c>
      <c r="C7596">
        <v>0</v>
      </c>
      <c r="D7596" t="s">
        <v>24</v>
      </c>
      <c r="E7596">
        <v>2669.0927000000001</v>
      </c>
      <c r="F7596">
        <v>4832.0527000000002</v>
      </c>
      <c r="G7596">
        <v>3.1930000000000001</v>
      </c>
      <c r="H7596">
        <v>1083.8933999999999</v>
      </c>
      <c r="I7596">
        <v>15661.1829</v>
      </c>
      <c r="J7596">
        <v>159.0522</v>
      </c>
      <c r="K7596">
        <v>410.86</v>
      </c>
      <c r="L7596">
        <v>1803.9482</v>
      </c>
      <c r="M7596">
        <v>473.96510000000001</v>
      </c>
      <c r="N7596">
        <v>1563.5959</v>
      </c>
      <c r="O7596">
        <v>1355.7688000000001</v>
      </c>
      <c r="P7596">
        <f t="shared" si="118"/>
        <v>30016.604900000002</v>
      </c>
    </row>
    <row r="7597" spans="1:16">
      <c r="A7597">
        <v>7595</v>
      </c>
      <c r="B7597" s="10">
        <v>44878.458333333336</v>
      </c>
      <c r="C7597">
        <v>0</v>
      </c>
      <c r="D7597" t="s">
        <v>24</v>
      </c>
      <c r="E7597">
        <v>2811.3083000000001</v>
      </c>
      <c r="F7597">
        <v>4947.5248000000001</v>
      </c>
      <c r="G7597">
        <v>3.1939000000000002</v>
      </c>
      <c r="H7597">
        <v>1079.4123999999999</v>
      </c>
      <c r="I7597">
        <v>15831.0708</v>
      </c>
      <c r="J7597">
        <v>158.67259999999999</v>
      </c>
      <c r="K7597">
        <v>398.2921</v>
      </c>
      <c r="L7597">
        <v>1926.7872</v>
      </c>
      <c r="M7597">
        <v>471.75619999999998</v>
      </c>
      <c r="N7597">
        <v>1566.5068000000001</v>
      </c>
      <c r="O7597">
        <v>1342.0402999999999</v>
      </c>
      <c r="P7597">
        <f t="shared" si="118"/>
        <v>30536.565399999996</v>
      </c>
    </row>
    <row r="7598" spans="1:16">
      <c r="A7598">
        <v>7596</v>
      </c>
      <c r="B7598" s="10">
        <v>44878.5</v>
      </c>
      <c r="C7598">
        <v>0</v>
      </c>
      <c r="D7598" t="s">
        <v>24</v>
      </c>
      <c r="E7598">
        <v>2714.3510000000001</v>
      </c>
      <c r="F7598">
        <v>4961.3483999999999</v>
      </c>
      <c r="G7598">
        <v>3.1928000000000001</v>
      </c>
      <c r="H7598">
        <v>1082.4036000000001</v>
      </c>
      <c r="I7598">
        <v>15935.157999999999</v>
      </c>
      <c r="J7598">
        <v>155.32</v>
      </c>
      <c r="K7598">
        <v>397.23360000000002</v>
      </c>
      <c r="L7598">
        <v>2034.5759</v>
      </c>
      <c r="M7598">
        <v>472.66</v>
      </c>
      <c r="N7598">
        <v>1580.4058</v>
      </c>
      <c r="O7598">
        <v>1348.6292000000001</v>
      </c>
      <c r="P7598">
        <f t="shared" si="118"/>
        <v>30685.278299999998</v>
      </c>
    </row>
    <row r="7599" spans="1:16">
      <c r="A7599">
        <v>7597</v>
      </c>
      <c r="B7599" s="10">
        <v>44878.541666666664</v>
      </c>
      <c r="C7599">
        <v>0</v>
      </c>
      <c r="D7599" t="s">
        <v>24</v>
      </c>
      <c r="E7599">
        <v>2847.7694000000001</v>
      </c>
      <c r="F7599">
        <v>4770.1401999999998</v>
      </c>
      <c r="G7599">
        <v>3.1936</v>
      </c>
      <c r="H7599">
        <v>1030.7237</v>
      </c>
      <c r="I7599">
        <v>15922.1644</v>
      </c>
      <c r="J7599">
        <v>158.31899999999999</v>
      </c>
      <c r="K7599">
        <v>395.8349</v>
      </c>
      <c r="L7599">
        <v>2486.8838999999998</v>
      </c>
      <c r="M7599">
        <v>473.17129999999997</v>
      </c>
      <c r="N7599">
        <v>1558.9078999999999</v>
      </c>
      <c r="O7599">
        <v>1336.1903</v>
      </c>
      <c r="P7599">
        <f t="shared" si="118"/>
        <v>30983.298599999998</v>
      </c>
    </row>
    <row r="7600" spans="1:16">
      <c r="A7600">
        <v>7598</v>
      </c>
      <c r="B7600" s="10">
        <v>44878.583333333336</v>
      </c>
      <c r="C7600">
        <v>0</v>
      </c>
      <c r="D7600" t="s">
        <v>24</v>
      </c>
      <c r="E7600">
        <v>3060.5753</v>
      </c>
      <c r="F7600">
        <v>4841.0163000000002</v>
      </c>
      <c r="G7600">
        <v>3.1934</v>
      </c>
      <c r="H7600">
        <v>918.45339999999999</v>
      </c>
      <c r="I7600">
        <v>15961.9697</v>
      </c>
      <c r="J7600">
        <v>155.5804</v>
      </c>
      <c r="K7600">
        <v>397.93700000000001</v>
      </c>
      <c r="L7600">
        <v>2301.7620999999999</v>
      </c>
      <c r="M7600">
        <v>538.21280000000002</v>
      </c>
      <c r="N7600">
        <v>1558.6156000000001</v>
      </c>
      <c r="O7600">
        <v>1328.9563000000001</v>
      </c>
      <c r="P7600">
        <f t="shared" si="118"/>
        <v>31066.272300000004</v>
      </c>
    </row>
    <row r="7601" spans="1:16">
      <c r="A7601">
        <v>7599</v>
      </c>
      <c r="B7601" s="10">
        <v>44878.625</v>
      </c>
      <c r="C7601">
        <v>0</v>
      </c>
      <c r="D7601" t="s">
        <v>24</v>
      </c>
      <c r="E7601">
        <v>3026.2359000000001</v>
      </c>
      <c r="F7601">
        <v>4720.5971</v>
      </c>
      <c r="G7601">
        <v>3.194</v>
      </c>
      <c r="H7601">
        <v>933.47850000000005</v>
      </c>
      <c r="I7601">
        <v>16084.1873</v>
      </c>
      <c r="J7601">
        <v>153.2199</v>
      </c>
      <c r="K7601">
        <v>397.84879999999998</v>
      </c>
      <c r="L7601">
        <v>2358.5572000000002</v>
      </c>
      <c r="M7601">
        <v>665.28970000000004</v>
      </c>
      <c r="N7601">
        <v>1559.0425</v>
      </c>
      <c r="O7601">
        <v>1390.0806</v>
      </c>
      <c r="P7601">
        <f t="shared" si="118"/>
        <v>31291.731500000002</v>
      </c>
    </row>
    <row r="7602" spans="1:16">
      <c r="A7602">
        <v>7600</v>
      </c>
      <c r="B7602" s="10">
        <v>44878.666666666664</v>
      </c>
      <c r="C7602">
        <v>0</v>
      </c>
      <c r="D7602" t="s">
        <v>24</v>
      </c>
      <c r="E7602">
        <v>2951.5154000000002</v>
      </c>
      <c r="F7602">
        <v>3965.9819000000002</v>
      </c>
      <c r="G7602">
        <v>3.1951999999999998</v>
      </c>
      <c r="H7602">
        <v>994.23159999999996</v>
      </c>
      <c r="I7602">
        <v>16830.766199999998</v>
      </c>
      <c r="J7602">
        <v>157.38749999999999</v>
      </c>
      <c r="K7602">
        <v>400.00170000000003</v>
      </c>
      <c r="L7602">
        <v>2744.2982000000002</v>
      </c>
      <c r="M7602">
        <v>729.78430000000003</v>
      </c>
      <c r="N7602">
        <v>1555.9657</v>
      </c>
      <c r="O7602">
        <v>1485.1994999999999</v>
      </c>
      <c r="P7602">
        <f t="shared" si="118"/>
        <v>31818.3272</v>
      </c>
    </row>
    <row r="7603" spans="1:16">
      <c r="A7603">
        <v>7601</v>
      </c>
      <c r="B7603" s="10">
        <v>44878.708333333336</v>
      </c>
      <c r="C7603">
        <v>0</v>
      </c>
      <c r="D7603" t="s">
        <v>24</v>
      </c>
      <c r="E7603">
        <v>2840.7892999999999</v>
      </c>
      <c r="F7603">
        <v>1152.1514999999999</v>
      </c>
      <c r="G7603">
        <v>3.1968999999999999</v>
      </c>
      <c r="H7603">
        <v>1078.8822</v>
      </c>
      <c r="I7603">
        <v>19244.1967</v>
      </c>
      <c r="J7603">
        <v>159.6772</v>
      </c>
      <c r="K7603">
        <v>401.46609999999998</v>
      </c>
      <c r="L7603">
        <v>3786.4603000000002</v>
      </c>
      <c r="M7603">
        <v>743.74630000000002</v>
      </c>
      <c r="N7603">
        <v>1590.0636</v>
      </c>
      <c r="O7603">
        <v>1541.3497</v>
      </c>
      <c r="P7603">
        <f t="shared" si="118"/>
        <v>32541.979799999997</v>
      </c>
    </row>
    <row r="7604" spans="1:16">
      <c r="A7604">
        <v>7602</v>
      </c>
      <c r="B7604" s="10">
        <v>44878.75</v>
      </c>
      <c r="C7604">
        <v>0</v>
      </c>
      <c r="D7604" t="s">
        <v>24</v>
      </c>
      <c r="E7604">
        <v>2666.8845000000001</v>
      </c>
      <c r="F7604">
        <v>26.8948</v>
      </c>
      <c r="G7604">
        <v>3.198</v>
      </c>
      <c r="H7604">
        <v>1210.7108000000001</v>
      </c>
      <c r="I7604">
        <v>20961.563600000001</v>
      </c>
      <c r="J7604">
        <v>159.6155</v>
      </c>
      <c r="K7604">
        <v>401.95600000000002</v>
      </c>
      <c r="L7604">
        <v>5430.8545999999997</v>
      </c>
      <c r="M7604">
        <v>752.84690000000001</v>
      </c>
      <c r="N7604">
        <v>1852.0317</v>
      </c>
      <c r="O7604">
        <v>1542.9795999999999</v>
      </c>
      <c r="P7604">
        <f t="shared" si="118"/>
        <v>35009.536</v>
      </c>
    </row>
    <row r="7605" spans="1:16">
      <c r="A7605">
        <v>7603</v>
      </c>
      <c r="B7605" s="10">
        <v>44878.791666666664</v>
      </c>
      <c r="C7605">
        <v>0</v>
      </c>
      <c r="D7605" t="s">
        <v>24</v>
      </c>
      <c r="E7605">
        <v>2597.6727000000001</v>
      </c>
      <c r="F7605">
        <v>6.2100000000000002E-2</v>
      </c>
      <c r="G7605">
        <v>3.1960000000000002</v>
      </c>
      <c r="H7605">
        <v>1252.2952</v>
      </c>
      <c r="I7605">
        <v>21853.493200000001</v>
      </c>
      <c r="J7605">
        <v>161.58070000000001</v>
      </c>
      <c r="K7605">
        <v>402.3159</v>
      </c>
      <c r="L7605">
        <v>4982.0337</v>
      </c>
      <c r="M7605">
        <v>763.9873</v>
      </c>
      <c r="N7605">
        <v>2019.2601</v>
      </c>
      <c r="O7605">
        <v>1611.3149000000001</v>
      </c>
      <c r="P7605">
        <f t="shared" si="118"/>
        <v>35647.211799999997</v>
      </c>
    </row>
    <row r="7606" spans="1:16">
      <c r="A7606">
        <v>7604</v>
      </c>
      <c r="B7606" s="10">
        <v>44878.833333333336</v>
      </c>
      <c r="C7606">
        <v>0</v>
      </c>
      <c r="D7606" t="s">
        <v>24</v>
      </c>
      <c r="E7606">
        <v>2707.0214999999998</v>
      </c>
      <c r="F7606">
        <v>4.0000000000000001E-3</v>
      </c>
      <c r="G7606">
        <v>3.1977000000000002</v>
      </c>
      <c r="H7606">
        <v>1196.7578000000001</v>
      </c>
      <c r="I7606">
        <v>21548.294000000002</v>
      </c>
      <c r="J7606">
        <v>159.8236</v>
      </c>
      <c r="K7606">
        <v>402.51080000000002</v>
      </c>
      <c r="L7606">
        <v>5304.4097000000002</v>
      </c>
      <c r="M7606">
        <v>768.2518</v>
      </c>
      <c r="N7606">
        <v>1774.6712</v>
      </c>
      <c r="O7606">
        <v>1588.3054</v>
      </c>
      <c r="P7606">
        <f t="shared" si="118"/>
        <v>35453.247499999998</v>
      </c>
    </row>
    <row r="7607" spans="1:16">
      <c r="A7607">
        <v>7605</v>
      </c>
      <c r="B7607" s="10">
        <v>44878.875</v>
      </c>
      <c r="C7607">
        <v>0</v>
      </c>
      <c r="D7607" t="s">
        <v>24</v>
      </c>
      <c r="E7607">
        <v>2435.2831999999999</v>
      </c>
      <c r="F7607">
        <v>0</v>
      </c>
      <c r="G7607">
        <v>3.1886999999999999</v>
      </c>
      <c r="H7607">
        <v>1055.0902000000001</v>
      </c>
      <c r="I7607">
        <v>21448.604800000001</v>
      </c>
      <c r="J7607">
        <v>160.2313</v>
      </c>
      <c r="K7607">
        <v>403.2903</v>
      </c>
      <c r="L7607">
        <v>5317.8491999999997</v>
      </c>
      <c r="M7607">
        <v>770.87649999999996</v>
      </c>
      <c r="N7607">
        <v>1567.7691</v>
      </c>
      <c r="O7607">
        <v>1496.3384000000001</v>
      </c>
      <c r="P7607">
        <f t="shared" si="118"/>
        <v>34658.521699999998</v>
      </c>
    </row>
    <row r="7608" spans="1:16">
      <c r="A7608">
        <v>7606</v>
      </c>
      <c r="B7608" s="10">
        <v>44878.916666666664</v>
      </c>
      <c r="C7608">
        <v>0</v>
      </c>
      <c r="D7608" t="s">
        <v>24</v>
      </c>
      <c r="E7608">
        <v>2221.9025999999999</v>
      </c>
      <c r="F7608">
        <v>0</v>
      </c>
      <c r="G7608">
        <v>3.1747999999999998</v>
      </c>
      <c r="H7608">
        <v>1026.1344999999999</v>
      </c>
      <c r="I7608">
        <v>20771.944899999999</v>
      </c>
      <c r="J7608">
        <v>160.1499</v>
      </c>
      <c r="K7608">
        <v>403.55919999999998</v>
      </c>
      <c r="L7608">
        <v>4654.0141999999996</v>
      </c>
      <c r="M7608">
        <v>771.69179999999994</v>
      </c>
      <c r="N7608">
        <v>1563.2674999999999</v>
      </c>
      <c r="O7608">
        <v>1489.4755</v>
      </c>
      <c r="P7608">
        <f t="shared" si="118"/>
        <v>33065.314899999998</v>
      </c>
    </row>
    <row r="7609" spans="1:16">
      <c r="A7609">
        <v>7607</v>
      </c>
      <c r="B7609" s="10">
        <v>44878.958333333336</v>
      </c>
      <c r="C7609">
        <v>0</v>
      </c>
      <c r="D7609" t="s">
        <v>24</v>
      </c>
      <c r="E7609">
        <v>2260.9369000000002</v>
      </c>
      <c r="F7609">
        <v>0</v>
      </c>
      <c r="G7609">
        <v>3.1533000000000002</v>
      </c>
      <c r="H7609">
        <v>1017.2527</v>
      </c>
      <c r="I7609">
        <v>20319.591700000001</v>
      </c>
      <c r="J7609">
        <v>156.0719</v>
      </c>
      <c r="K7609">
        <v>401.97829999999999</v>
      </c>
      <c r="L7609">
        <v>3574.6552000000001</v>
      </c>
      <c r="M7609">
        <v>771.55939999999998</v>
      </c>
      <c r="N7609">
        <v>1560.1569</v>
      </c>
      <c r="O7609">
        <v>1486.4042999999999</v>
      </c>
      <c r="P7609">
        <f t="shared" si="118"/>
        <v>31551.760599999998</v>
      </c>
    </row>
    <row r="7610" spans="1:16">
      <c r="A7610">
        <v>7608</v>
      </c>
      <c r="B7610" s="10">
        <v>44879</v>
      </c>
      <c r="C7610">
        <v>0</v>
      </c>
      <c r="D7610" t="s">
        <v>24</v>
      </c>
      <c r="E7610">
        <v>2249.2116999999998</v>
      </c>
      <c r="F7610">
        <v>1.0500000000000001E-2</v>
      </c>
      <c r="G7610">
        <v>3.1455000000000002</v>
      </c>
      <c r="H7610">
        <v>1011.1449</v>
      </c>
      <c r="I7610">
        <v>19211.943800000001</v>
      </c>
      <c r="J7610">
        <v>141.34719999999999</v>
      </c>
      <c r="K7610">
        <v>396.53539999999998</v>
      </c>
      <c r="L7610">
        <v>3186.8786</v>
      </c>
      <c r="M7610">
        <v>770.26649999999995</v>
      </c>
      <c r="N7610">
        <v>1494.9539</v>
      </c>
      <c r="O7610">
        <v>1502.2973999999999</v>
      </c>
      <c r="P7610">
        <f t="shared" si="118"/>
        <v>29967.735400000005</v>
      </c>
    </row>
    <row r="7611" spans="1:16">
      <c r="A7611">
        <v>7609</v>
      </c>
      <c r="B7611" s="10">
        <v>44879.041666666664</v>
      </c>
      <c r="C7611">
        <v>0</v>
      </c>
      <c r="D7611" t="s">
        <v>24</v>
      </c>
      <c r="E7611">
        <v>2212.3566999999998</v>
      </c>
      <c r="F7611">
        <v>0</v>
      </c>
      <c r="G7611">
        <v>3.1280000000000001</v>
      </c>
      <c r="H7611">
        <v>1009.2338</v>
      </c>
      <c r="I7611">
        <v>18635.212200000002</v>
      </c>
      <c r="J7611">
        <v>140.5975</v>
      </c>
      <c r="K7611">
        <v>399.673</v>
      </c>
      <c r="L7611">
        <v>3006.1044000000002</v>
      </c>
      <c r="M7611">
        <v>769.47170000000006</v>
      </c>
      <c r="N7611">
        <v>1487.4173000000001</v>
      </c>
      <c r="O7611">
        <v>1491.4593</v>
      </c>
      <c r="P7611">
        <f t="shared" si="118"/>
        <v>29154.653900000001</v>
      </c>
    </row>
    <row r="7612" spans="1:16">
      <c r="A7612">
        <v>7610</v>
      </c>
      <c r="B7612" s="10">
        <v>44879.083333333336</v>
      </c>
      <c r="C7612">
        <v>0</v>
      </c>
      <c r="D7612" t="s">
        <v>24</v>
      </c>
      <c r="E7612">
        <v>2208.2338</v>
      </c>
      <c r="F7612">
        <v>0</v>
      </c>
      <c r="G7612">
        <v>3.1208</v>
      </c>
      <c r="H7612">
        <v>1006.2329999999999</v>
      </c>
      <c r="I7612">
        <v>18166.127499999999</v>
      </c>
      <c r="J7612">
        <v>140.72970000000001</v>
      </c>
      <c r="K7612">
        <v>401.07549999999998</v>
      </c>
      <c r="L7612">
        <v>2795.5457000000001</v>
      </c>
      <c r="M7612">
        <v>770.62969999999996</v>
      </c>
      <c r="N7612">
        <v>1488.6265000000001</v>
      </c>
      <c r="O7612">
        <v>1475.2602999999999</v>
      </c>
      <c r="P7612">
        <f t="shared" si="118"/>
        <v>28455.582499999997</v>
      </c>
    </row>
    <row r="7613" spans="1:16">
      <c r="A7613">
        <v>7611</v>
      </c>
      <c r="B7613" s="10">
        <v>44879.125</v>
      </c>
      <c r="C7613">
        <v>0</v>
      </c>
      <c r="D7613" t="s">
        <v>24</v>
      </c>
      <c r="E7613">
        <v>2190.0601000000001</v>
      </c>
      <c r="F7613">
        <v>0</v>
      </c>
      <c r="G7613">
        <v>3.1206999999999998</v>
      </c>
      <c r="H7613">
        <v>1010.5684</v>
      </c>
      <c r="I7613">
        <v>17767.992099999999</v>
      </c>
      <c r="J7613">
        <v>140.7809</v>
      </c>
      <c r="K7613">
        <v>408.10559999999998</v>
      </c>
      <c r="L7613">
        <v>2922.5911000000001</v>
      </c>
      <c r="M7613">
        <v>769.90930000000003</v>
      </c>
      <c r="N7613">
        <v>1492.9096</v>
      </c>
      <c r="O7613">
        <v>1452.183</v>
      </c>
      <c r="P7613">
        <f t="shared" si="118"/>
        <v>28158.220800000003</v>
      </c>
    </row>
    <row r="7614" spans="1:16">
      <c r="A7614">
        <v>7612</v>
      </c>
      <c r="B7614" s="10">
        <v>44879.166666666664</v>
      </c>
      <c r="C7614">
        <v>0</v>
      </c>
      <c r="D7614" t="s">
        <v>24</v>
      </c>
      <c r="E7614">
        <v>2277.0956000000001</v>
      </c>
      <c r="F7614">
        <v>0</v>
      </c>
      <c r="G7614">
        <v>3.1208999999999998</v>
      </c>
      <c r="H7614">
        <v>1012.0004</v>
      </c>
      <c r="I7614">
        <v>17766.415099999998</v>
      </c>
      <c r="J7614">
        <v>139.9248</v>
      </c>
      <c r="K7614">
        <v>416.35340000000002</v>
      </c>
      <c r="L7614">
        <v>2912.0562</v>
      </c>
      <c r="M7614">
        <v>770.2355</v>
      </c>
      <c r="N7614">
        <v>1508.3297</v>
      </c>
      <c r="O7614">
        <v>1451.2632000000001</v>
      </c>
      <c r="P7614">
        <f t="shared" si="118"/>
        <v>28256.794799999996</v>
      </c>
    </row>
    <row r="7615" spans="1:16">
      <c r="A7615">
        <v>7613</v>
      </c>
      <c r="B7615" s="10">
        <v>44879.208333333336</v>
      </c>
      <c r="C7615">
        <v>0</v>
      </c>
      <c r="D7615" t="s">
        <v>24</v>
      </c>
      <c r="E7615">
        <v>2315.9458</v>
      </c>
      <c r="F7615">
        <v>1.6400000000000001E-2</v>
      </c>
      <c r="G7615">
        <v>3.1206</v>
      </c>
      <c r="H7615">
        <v>1008.6358</v>
      </c>
      <c r="I7615">
        <v>18725.809700000002</v>
      </c>
      <c r="J7615">
        <v>140.346</v>
      </c>
      <c r="K7615">
        <v>416.71019999999999</v>
      </c>
      <c r="L7615">
        <v>3082.7022000000002</v>
      </c>
      <c r="M7615">
        <v>770.07429999999999</v>
      </c>
      <c r="N7615">
        <v>1536.81</v>
      </c>
      <c r="O7615">
        <v>1456.2279000000001</v>
      </c>
      <c r="P7615">
        <f t="shared" si="118"/>
        <v>29456.398900000007</v>
      </c>
    </row>
    <row r="7616" spans="1:16">
      <c r="A7616">
        <v>7614</v>
      </c>
      <c r="B7616" s="10">
        <v>44879.25</v>
      </c>
      <c r="C7616">
        <v>0</v>
      </c>
      <c r="D7616" t="s">
        <v>24</v>
      </c>
      <c r="E7616">
        <v>2261.9969000000001</v>
      </c>
      <c r="F7616">
        <v>13.090400000000001</v>
      </c>
      <c r="G7616">
        <v>3.1614</v>
      </c>
      <c r="H7616">
        <v>1007.6656</v>
      </c>
      <c r="I7616">
        <v>20355.7572</v>
      </c>
      <c r="J7616">
        <v>141.3603</v>
      </c>
      <c r="K7616">
        <v>416.82409999999999</v>
      </c>
      <c r="L7616">
        <v>3318.5641000000001</v>
      </c>
      <c r="M7616">
        <v>769.83969999999999</v>
      </c>
      <c r="N7616">
        <v>1537.307</v>
      </c>
      <c r="O7616">
        <v>1489.0402999999999</v>
      </c>
      <c r="P7616">
        <f t="shared" si="118"/>
        <v>31314.607000000004</v>
      </c>
    </row>
    <row r="7617" spans="1:16">
      <c r="A7617">
        <v>7615</v>
      </c>
      <c r="B7617" s="10">
        <v>44879.291666666664</v>
      </c>
      <c r="C7617">
        <v>0</v>
      </c>
      <c r="D7617" t="s">
        <v>24</v>
      </c>
      <c r="E7617">
        <v>2382.8557999999998</v>
      </c>
      <c r="F7617">
        <v>644.2473</v>
      </c>
      <c r="G7617">
        <v>3.1894</v>
      </c>
      <c r="H7617">
        <v>1025.0228</v>
      </c>
      <c r="I7617">
        <v>21202.425299999999</v>
      </c>
      <c r="J7617">
        <v>140.3982</v>
      </c>
      <c r="K7617">
        <v>416.14769999999999</v>
      </c>
      <c r="L7617">
        <v>3376.1219000000001</v>
      </c>
      <c r="M7617">
        <v>768.99450000000002</v>
      </c>
      <c r="N7617">
        <v>1549.7858000000001</v>
      </c>
      <c r="O7617">
        <v>1510.0848000000001</v>
      </c>
      <c r="P7617">
        <f t="shared" si="118"/>
        <v>33019.273500000003</v>
      </c>
    </row>
    <row r="7618" spans="1:16">
      <c r="A7618">
        <v>7616</v>
      </c>
      <c r="B7618" s="10">
        <v>44879.333333333336</v>
      </c>
      <c r="C7618">
        <v>0</v>
      </c>
      <c r="D7618" t="s">
        <v>24</v>
      </c>
      <c r="E7618">
        <v>2380.3056000000001</v>
      </c>
      <c r="F7618">
        <v>3139.7993999999999</v>
      </c>
      <c r="G7618">
        <v>3.1850999999999998</v>
      </c>
      <c r="H7618">
        <v>1134.1949</v>
      </c>
      <c r="I7618">
        <v>20472.033299999999</v>
      </c>
      <c r="J7618">
        <v>138.77860000000001</v>
      </c>
      <c r="K7618">
        <v>414.07769999999999</v>
      </c>
      <c r="L7618">
        <v>2926.9058</v>
      </c>
      <c r="M7618">
        <v>767.53510000000006</v>
      </c>
      <c r="N7618">
        <v>1588.5968</v>
      </c>
      <c r="O7618">
        <v>1531.2043000000001</v>
      </c>
      <c r="P7618">
        <f t="shared" si="118"/>
        <v>34496.616600000001</v>
      </c>
    </row>
    <row r="7619" spans="1:16">
      <c r="A7619">
        <v>7617</v>
      </c>
      <c r="B7619" s="10">
        <v>44879.375</v>
      </c>
      <c r="C7619">
        <v>0</v>
      </c>
      <c r="D7619" t="s">
        <v>24</v>
      </c>
      <c r="E7619">
        <v>2485.5934999999999</v>
      </c>
      <c r="F7619">
        <v>4875.3652000000002</v>
      </c>
      <c r="G7619">
        <v>3.1711999999999998</v>
      </c>
      <c r="H7619">
        <v>1143.846</v>
      </c>
      <c r="I7619">
        <v>19371.3004</v>
      </c>
      <c r="J7619">
        <v>137.03489999999999</v>
      </c>
      <c r="K7619">
        <v>410.04629999999997</v>
      </c>
      <c r="L7619">
        <v>3201.5475000000001</v>
      </c>
      <c r="M7619">
        <v>769.12819999999999</v>
      </c>
      <c r="N7619">
        <v>1677.4169999999999</v>
      </c>
      <c r="O7619">
        <v>1472.4983999999999</v>
      </c>
      <c r="P7619">
        <f t="shared" ref="P7619:P7682" si="119">SUM(E7619:O7619)</f>
        <v>35546.948599999996</v>
      </c>
    </row>
    <row r="7620" spans="1:16">
      <c r="A7620">
        <v>7618</v>
      </c>
      <c r="B7620" s="10">
        <v>44879.416666666664</v>
      </c>
      <c r="C7620">
        <v>0</v>
      </c>
      <c r="D7620" t="s">
        <v>24</v>
      </c>
      <c r="E7620">
        <v>2460.7532999999999</v>
      </c>
      <c r="F7620">
        <v>5380.2181</v>
      </c>
      <c r="G7620">
        <v>3.1667999999999998</v>
      </c>
      <c r="H7620">
        <v>1152.1152999999999</v>
      </c>
      <c r="I7620">
        <v>19425.2716</v>
      </c>
      <c r="J7620">
        <v>135.63839999999999</v>
      </c>
      <c r="K7620">
        <v>398.25830000000002</v>
      </c>
      <c r="L7620">
        <v>3340.8987000000002</v>
      </c>
      <c r="M7620">
        <v>768.51459999999997</v>
      </c>
      <c r="N7620">
        <v>1802.5904</v>
      </c>
      <c r="O7620">
        <v>1440.3554999999999</v>
      </c>
      <c r="P7620">
        <f t="shared" si="119"/>
        <v>36307.781000000003</v>
      </c>
    </row>
    <row r="7621" spans="1:16">
      <c r="A7621">
        <v>7619</v>
      </c>
      <c r="B7621" s="10">
        <v>44879.458333333336</v>
      </c>
      <c r="C7621">
        <v>0</v>
      </c>
      <c r="D7621" t="s">
        <v>24</v>
      </c>
      <c r="E7621">
        <v>2464.1044999999999</v>
      </c>
      <c r="F7621">
        <v>5341.2505000000001</v>
      </c>
      <c r="G7621">
        <v>3.1716000000000002</v>
      </c>
      <c r="H7621">
        <v>1148.0282</v>
      </c>
      <c r="I7621">
        <v>19704.417099999999</v>
      </c>
      <c r="J7621">
        <v>135.18989999999999</v>
      </c>
      <c r="K7621">
        <v>397.60809999999998</v>
      </c>
      <c r="L7621">
        <v>3648.2107000000001</v>
      </c>
      <c r="M7621">
        <v>767.70929999999998</v>
      </c>
      <c r="N7621">
        <v>1839.2771</v>
      </c>
      <c r="O7621">
        <v>1417.981</v>
      </c>
      <c r="P7621">
        <f t="shared" si="119"/>
        <v>36866.948000000004</v>
      </c>
    </row>
    <row r="7622" spans="1:16">
      <c r="A7622">
        <v>7620</v>
      </c>
      <c r="B7622" s="10">
        <v>44879.5</v>
      </c>
      <c r="C7622">
        <v>0</v>
      </c>
      <c r="D7622" t="s">
        <v>24</v>
      </c>
      <c r="E7622">
        <v>2464.6837999999998</v>
      </c>
      <c r="F7622">
        <v>5344.8802999999998</v>
      </c>
      <c r="G7622">
        <v>2.7532999999999999</v>
      </c>
      <c r="H7622">
        <v>1150.6794</v>
      </c>
      <c r="I7622">
        <v>20012.4905</v>
      </c>
      <c r="J7622">
        <v>128.58629999999999</v>
      </c>
      <c r="K7622">
        <v>401.14769999999999</v>
      </c>
      <c r="L7622">
        <v>3949.8578000000002</v>
      </c>
      <c r="M7622">
        <v>767.49360000000001</v>
      </c>
      <c r="N7622">
        <v>1830.4614999999999</v>
      </c>
      <c r="O7622">
        <v>1383.289</v>
      </c>
      <c r="P7622">
        <f t="shared" si="119"/>
        <v>37436.323199999999</v>
      </c>
    </row>
    <row r="7623" spans="1:16">
      <c r="A7623">
        <v>7621</v>
      </c>
      <c r="B7623" s="10">
        <v>44879.541666666664</v>
      </c>
      <c r="C7623">
        <v>0</v>
      </c>
      <c r="D7623" t="s">
        <v>24</v>
      </c>
      <c r="E7623">
        <v>2121.1325999999999</v>
      </c>
      <c r="F7623">
        <v>5214.9283999999998</v>
      </c>
      <c r="G7623">
        <v>2.7507000000000001</v>
      </c>
      <c r="H7623">
        <v>1163.1658</v>
      </c>
      <c r="I7623">
        <v>20637.7601</v>
      </c>
      <c r="J7623">
        <v>129.3869</v>
      </c>
      <c r="K7623">
        <v>420.04559999999998</v>
      </c>
      <c r="L7623">
        <v>4157.8629000000001</v>
      </c>
      <c r="M7623">
        <v>766.88289999999995</v>
      </c>
      <c r="N7623">
        <v>1871.0237999999999</v>
      </c>
      <c r="O7623">
        <v>1382.1712</v>
      </c>
      <c r="P7623">
        <f t="shared" si="119"/>
        <v>37867.1109</v>
      </c>
    </row>
    <row r="7624" spans="1:16">
      <c r="A7624">
        <v>7622</v>
      </c>
      <c r="B7624" s="10">
        <v>44879.583333333336</v>
      </c>
      <c r="C7624">
        <v>0</v>
      </c>
      <c r="D7624" t="s">
        <v>24</v>
      </c>
      <c r="E7624">
        <v>1559.9613999999999</v>
      </c>
      <c r="F7624">
        <v>5084.3531999999996</v>
      </c>
      <c r="G7624">
        <v>3.0257000000000001</v>
      </c>
      <c r="H7624">
        <v>1236.7383</v>
      </c>
      <c r="I7624">
        <v>20998.566999999999</v>
      </c>
      <c r="J7624">
        <v>129.19749999999999</v>
      </c>
      <c r="K7624">
        <v>430.79230000000001</v>
      </c>
      <c r="L7624">
        <v>4437.2750999999998</v>
      </c>
      <c r="M7624">
        <v>764.97850000000005</v>
      </c>
      <c r="N7624">
        <v>2124.3507</v>
      </c>
      <c r="O7624">
        <v>1484.3139000000001</v>
      </c>
      <c r="P7624">
        <f t="shared" si="119"/>
        <v>38253.553599999999</v>
      </c>
    </row>
    <row r="7625" spans="1:16">
      <c r="A7625">
        <v>7623</v>
      </c>
      <c r="B7625" s="10">
        <v>44879.625</v>
      </c>
      <c r="C7625">
        <v>0</v>
      </c>
      <c r="D7625" t="s">
        <v>24</v>
      </c>
      <c r="E7625">
        <v>1411.1559999999999</v>
      </c>
      <c r="F7625">
        <v>4847.8105999999998</v>
      </c>
      <c r="G7625">
        <v>3.0884999999999998</v>
      </c>
      <c r="H7625">
        <v>1241.6971000000001</v>
      </c>
      <c r="I7625">
        <v>21115.317999999999</v>
      </c>
      <c r="J7625">
        <v>131.86930000000001</v>
      </c>
      <c r="K7625">
        <v>448.64789999999999</v>
      </c>
      <c r="L7625">
        <v>4437.2911999999997</v>
      </c>
      <c r="M7625">
        <v>763.65509999999995</v>
      </c>
      <c r="N7625">
        <v>2427.5779000000002</v>
      </c>
      <c r="O7625">
        <v>1932.808</v>
      </c>
      <c r="P7625">
        <f t="shared" si="119"/>
        <v>38760.919600000001</v>
      </c>
    </row>
    <row r="7626" spans="1:16">
      <c r="A7626">
        <v>7624</v>
      </c>
      <c r="B7626" s="10">
        <v>44879.666666666664</v>
      </c>
      <c r="C7626">
        <v>0</v>
      </c>
      <c r="D7626" t="s">
        <v>24</v>
      </c>
      <c r="E7626">
        <v>1372.2054000000001</v>
      </c>
      <c r="F7626">
        <v>3756.8984</v>
      </c>
      <c r="G7626">
        <v>3.1456</v>
      </c>
      <c r="H7626">
        <v>1225.7261000000001</v>
      </c>
      <c r="I7626">
        <v>21569.959299999999</v>
      </c>
      <c r="J7626">
        <v>134.12370000000001</v>
      </c>
      <c r="K7626">
        <v>451.91480000000001</v>
      </c>
      <c r="L7626">
        <v>4536.4454999999998</v>
      </c>
      <c r="M7626">
        <v>762.38009999999997</v>
      </c>
      <c r="N7626">
        <v>2576.3416000000002</v>
      </c>
      <c r="O7626">
        <v>2536.2649000000001</v>
      </c>
      <c r="P7626">
        <f t="shared" si="119"/>
        <v>38925.405400000003</v>
      </c>
    </row>
    <row r="7627" spans="1:16">
      <c r="A7627">
        <v>7625</v>
      </c>
      <c r="B7627" s="10">
        <v>44879.708333333336</v>
      </c>
      <c r="C7627">
        <v>0</v>
      </c>
      <c r="D7627" t="s">
        <v>24</v>
      </c>
      <c r="E7627">
        <v>1421.3578</v>
      </c>
      <c r="F7627">
        <v>1074.1132</v>
      </c>
      <c r="G7627">
        <v>3.1465999999999998</v>
      </c>
      <c r="H7627">
        <v>1206.3865000000001</v>
      </c>
      <c r="I7627">
        <v>22651.824100000002</v>
      </c>
      <c r="J7627">
        <v>135.81110000000001</v>
      </c>
      <c r="K7627">
        <v>455.93610000000001</v>
      </c>
      <c r="L7627">
        <v>6063.0706</v>
      </c>
      <c r="M7627">
        <v>764.44979999999998</v>
      </c>
      <c r="N7627">
        <v>2731.6152000000002</v>
      </c>
      <c r="O7627">
        <v>2782.6632</v>
      </c>
      <c r="P7627">
        <f t="shared" si="119"/>
        <v>39290.374200000006</v>
      </c>
    </row>
    <row r="7628" spans="1:16">
      <c r="A7628">
        <v>7626</v>
      </c>
      <c r="B7628" s="10">
        <v>44879.75</v>
      </c>
      <c r="C7628">
        <v>0</v>
      </c>
      <c r="D7628" t="s">
        <v>24</v>
      </c>
      <c r="E7628">
        <v>1508.1838</v>
      </c>
      <c r="F7628">
        <v>13.8483</v>
      </c>
      <c r="G7628">
        <v>3.1457999999999999</v>
      </c>
      <c r="H7628">
        <v>1204.6478999999999</v>
      </c>
      <c r="I7628">
        <v>23968.509600000001</v>
      </c>
      <c r="J7628">
        <v>136.6129</v>
      </c>
      <c r="K7628">
        <v>455.98450000000003</v>
      </c>
      <c r="L7628">
        <v>6534.0285999999996</v>
      </c>
      <c r="M7628">
        <v>764.20759999999996</v>
      </c>
      <c r="N7628">
        <v>2842.9576999999999</v>
      </c>
      <c r="O7628">
        <v>2825.1511</v>
      </c>
      <c r="P7628">
        <f t="shared" si="119"/>
        <v>40257.277800000003</v>
      </c>
    </row>
    <row r="7629" spans="1:16">
      <c r="A7629">
        <v>7627</v>
      </c>
      <c r="B7629" s="10">
        <v>44879.791666666664</v>
      </c>
      <c r="C7629">
        <v>0</v>
      </c>
      <c r="D7629" t="s">
        <v>24</v>
      </c>
      <c r="E7629">
        <v>1744.1867</v>
      </c>
      <c r="F7629">
        <v>7.2900000000000006E-2</v>
      </c>
      <c r="G7629">
        <v>3.1467000000000001</v>
      </c>
      <c r="H7629">
        <v>1199.4733000000001</v>
      </c>
      <c r="I7629">
        <v>24055.9575</v>
      </c>
      <c r="J7629">
        <v>136.7424</v>
      </c>
      <c r="K7629">
        <v>459.27910000000003</v>
      </c>
      <c r="L7629">
        <v>6619.6777000000002</v>
      </c>
      <c r="M7629">
        <v>763.78060000000005</v>
      </c>
      <c r="N7629">
        <v>2777.8254999999999</v>
      </c>
      <c r="O7629">
        <v>2483.6534000000001</v>
      </c>
      <c r="P7629">
        <f t="shared" si="119"/>
        <v>40243.7958</v>
      </c>
    </row>
    <row r="7630" spans="1:16">
      <c r="A7630">
        <v>7628</v>
      </c>
      <c r="B7630" s="10">
        <v>44879.833333333336</v>
      </c>
      <c r="C7630">
        <v>0</v>
      </c>
      <c r="D7630" t="s">
        <v>24</v>
      </c>
      <c r="E7630">
        <v>1700.7231999999999</v>
      </c>
      <c r="F7630">
        <v>4.0000000000000001E-3</v>
      </c>
      <c r="G7630">
        <v>1.2724</v>
      </c>
      <c r="H7630">
        <v>1227.7813000000001</v>
      </c>
      <c r="I7630">
        <v>24185.184000000001</v>
      </c>
      <c r="J7630">
        <v>136.8725</v>
      </c>
      <c r="K7630">
        <v>462.95359999999999</v>
      </c>
      <c r="L7630">
        <v>6366.4342999999999</v>
      </c>
      <c r="M7630">
        <v>764.2364</v>
      </c>
      <c r="N7630">
        <v>2646.1907999999999</v>
      </c>
      <c r="O7630">
        <v>2392.4050999999999</v>
      </c>
      <c r="P7630">
        <f t="shared" si="119"/>
        <v>39884.0576</v>
      </c>
    </row>
    <row r="7631" spans="1:16">
      <c r="A7631">
        <v>7629</v>
      </c>
      <c r="B7631" s="10">
        <v>44879.875</v>
      </c>
      <c r="C7631">
        <v>0</v>
      </c>
      <c r="D7631" t="s">
        <v>24</v>
      </c>
      <c r="E7631">
        <v>1801.8187</v>
      </c>
      <c r="F7631">
        <v>0</v>
      </c>
      <c r="G7631">
        <v>1.6942999999999999</v>
      </c>
      <c r="H7631">
        <v>1235.095</v>
      </c>
      <c r="I7631">
        <v>24158.023499999999</v>
      </c>
      <c r="J7631">
        <v>137.19980000000001</v>
      </c>
      <c r="K7631">
        <v>463.14479999999998</v>
      </c>
      <c r="L7631">
        <v>5322.0147999999999</v>
      </c>
      <c r="M7631">
        <v>765.04690000000005</v>
      </c>
      <c r="N7631">
        <v>2642.8643999999999</v>
      </c>
      <c r="O7631">
        <v>2279.6019999999999</v>
      </c>
      <c r="P7631">
        <f t="shared" si="119"/>
        <v>38806.504199999996</v>
      </c>
    </row>
    <row r="7632" spans="1:16">
      <c r="A7632">
        <v>7630</v>
      </c>
      <c r="B7632" s="10">
        <v>44879.916666666664</v>
      </c>
      <c r="C7632">
        <v>0</v>
      </c>
      <c r="D7632" t="s">
        <v>24</v>
      </c>
      <c r="E7632">
        <v>2199.3380999999999</v>
      </c>
      <c r="F7632">
        <v>0</v>
      </c>
      <c r="G7632">
        <v>3.1278000000000001</v>
      </c>
      <c r="H7632">
        <v>1218.4281000000001</v>
      </c>
      <c r="I7632">
        <v>23239.177500000002</v>
      </c>
      <c r="J7632">
        <v>137.00579999999999</v>
      </c>
      <c r="K7632">
        <v>463.03820000000002</v>
      </c>
      <c r="L7632">
        <v>4449.3109000000004</v>
      </c>
      <c r="M7632">
        <v>765.15520000000004</v>
      </c>
      <c r="N7632">
        <v>2501.5848999999998</v>
      </c>
      <c r="O7632">
        <v>2122.6898999999999</v>
      </c>
      <c r="P7632">
        <f t="shared" si="119"/>
        <v>37098.856399999997</v>
      </c>
    </row>
    <row r="7633" spans="1:16">
      <c r="A7633">
        <v>7631</v>
      </c>
      <c r="B7633" s="10">
        <v>44879.958333333336</v>
      </c>
      <c r="C7633">
        <v>0</v>
      </c>
      <c r="D7633" t="s">
        <v>24</v>
      </c>
      <c r="E7633">
        <v>2024.0849000000001</v>
      </c>
      <c r="F7633">
        <v>0</v>
      </c>
      <c r="G7633">
        <v>3.1307</v>
      </c>
      <c r="H7633">
        <v>1154.8690999999999</v>
      </c>
      <c r="I7633">
        <v>23025.628199999999</v>
      </c>
      <c r="J7633">
        <v>137.85149999999999</v>
      </c>
      <c r="K7633">
        <v>462.26589999999999</v>
      </c>
      <c r="L7633">
        <v>3731.2845000000002</v>
      </c>
      <c r="M7633">
        <v>766.03980000000001</v>
      </c>
      <c r="N7633">
        <v>2150.7456999999999</v>
      </c>
      <c r="O7633">
        <v>1506.8248000000001</v>
      </c>
      <c r="P7633">
        <f t="shared" si="119"/>
        <v>34962.725100000003</v>
      </c>
    </row>
    <row r="7634" spans="1:16">
      <c r="A7634">
        <v>7632</v>
      </c>
      <c r="B7634" s="10">
        <v>44880</v>
      </c>
      <c r="C7634">
        <v>0</v>
      </c>
      <c r="D7634" t="s">
        <v>24</v>
      </c>
      <c r="E7634">
        <v>1927.7360000000001</v>
      </c>
      <c r="F7634">
        <v>7.0400000000000004E-2</v>
      </c>
      <c r="G7634">
        <v>3.2303999999999999</v>
      </c>
      <c r="H7634">
        <v>1016.6343000000001</v>
      </c>
      <c r="I7634">
        <v>22803.360499999999</v>
      </c>
      <c r="J7634">
        <v>134.6412</v>
      </c>
      <c r="K7634">
        <v>461.23110000000003</v>
      </c>
      <c r="L7634">
        <v>3352.7148000000002</v>
      </c>
      <c r="M7634">
        <v>765.78</v>
      </c>
      <c r="N7634">
        <v>2000.8585</v>
      </c>
      <c r="O7634">
        <v>1375.6180999999999</v>
      </c>
      <c r="P7634">
        <f t="shared" si="119"/>
        <v>33841.8753</v>
      </c>
    </row>
    <row r="7635" spans="1:16">
      <c r="A7635">
        <v>7633</v>
      </c>
      <c r="B7635" s="10">
        <v>44880.041666666664</v>
      </c>
      <c r="C7635">
        <v>0</v>
      </c>
      <c r="D7635" t="s">
        <v>24</v>
      </c>
      <c r="E7635">
        <v>2111.4892</v>
      </c>
      <c r="F7635">
        <v>7.5399999999999995E-2</v>
      </c>
      <c r="G7635">
        <v>3.2324000000000002</v>
      </c>
      <c r="H7635">
        <v>962.21410000000003</v>
      </c>
      <c r="I7635">
        <v>21732.717199999999</v>
      </c>
      <c r="J7635">
        <v>134.84229999999999</v>
      </c>
      <c r="K7635">
        <v>462.07619999999997</v>
      </c>
      <c r="L7635">
        <v>3205.076</v>
      </c>
      <c r="M7635">
        <v>765.33159999999998</v>
      </c>
      <c r="N7635">
        <v>2001.4612</v>
      </c>
      <c r="O7635">
        <v>1356.7548999999999</v>
      </c>
      <c r="P7635">
        <f t="shared" si="119"/>
        <v>32735.270500000002</v>
      </c>
    </row>
    <row r="7636" spans="1:16">
      <c r="A7636">
        <v>7634</v>
      </c>
      <c r="B7636" s="10">
        <v>44880.083333333336</v>
      </c>
      <c r="C7636">
        <v>0</v>
      </c>
      <c r="D7636" t="s">
        <v>24</v>
      </c>
      <c r="E7636">
        <v>2243.1776</v>
      </c>
      <c r="F7636">
        <v>6.9900000000000004E-2</v>
      </c>
      <c r="G7636">
        <v>2.9780000000000002</v>
      </c>
      <c r="H7636">
        <v>946.44500000000005</v>
      </c>
      <c r="I7636">
        <v>20804.628400000001</v>
      </c>
      <c r="J7636">
        <v>135.32509999999999</v>
      </c>
      <c r="K7636">
        <v>461.59989999999999</v>
      </c>
      <c r="L7636">
        <v>3243.3344000000002</v>
      </c>
      <c r="M7636">
        <v>765.33939999999996</v>
      </c>
      <c r="N7636">
        <v>2004.7593999999999</v>
      </c>
      <c r="O7636">
        <v>1351.6919</v>
      </c>
      <c r="P7636">
        <f t="shared" si="119"/>
        <v>31959.349000000002</v>
      </c>
    </row>
    <row r="7637" spans="1:16">
      <c r="A7637">
        <v>7635</v>
      </c>
      <c r="B7637" s="10">
        <v>44880.125</v>
      </c>
      <c r="C7637">
        <v>0</v>
      </c>
      <c r="D7637" t="s">
        <v>24</v>
      </c>
      <c r="E7637">
        <v>2224.3038000000001</v>
      </c>
      <c r="F7637">
        <v>0.11899999999999999</v>
      </c>
      <c r="G7637">
        <v>2.1663999999999999</v>
      </c>
      <c r="H7637">
        <v>969.39189999999996</v>
      </c>
      <c r="I7637">
        <v>20395.950400000002</v>
      </c>
      <c r="J7637">
        <v>136.24619999999999</v>
      </c>
      <c r="K7637">
        <v>461.38240000000002</v>
      </c>
      <c r="L7637">
        <v>3081.2786000000001</v>
      </c>
      <c r="M7637">
        <v>766.75220000000002</v>
      </c>
      <c r="N7637">
        <v>2001.3477</v>
      </c>
      <c r="O7637">
        <v>1341.7718</v>
      </c>
      <c r="P7637">
        <f t="shared" si="119"/>
        <v>31380.7104</v>
      </c>
    </row>
    <row r="7638" spans="1:16">
      <c r="A7638">
        <v>7636</v>
      </c>
      <c r="B7638" s="10">
        <v>44880.166666666664</v>
      </c>
      <c r="C7638">
        <v>0</v>
      </c>
      <c r="D7638" t="s">
        <v>24</v>
      </c>
      <c r="E7638">
        <v>2067.5632999999998</v>
      </c>
      <c r="F7638">
        <v>4.7699999999999999E-2</v>
      </c>
      <c r="G7638">
        <v>2.1671999999999998</v>
      </c>
      <c r="H7638">
        <v>945.47329999999999</v>
      </c>
      <c r="I7638">
        <v>20401.618600000002</v>
      </c>
      <c r="J7638">
        <v>136.30449999999999</v>
      </c>
      <c r="K7638">
        <v>462.053</v>
      </c>
      <c r="L7638">
        <v>3164.0789</v>
      </c>
      <c r="M7638">
        <v>766.25009999999997</v>
      </c>
      <c r="N7638">
        <v>2012.9495999999999</v>
      </c>
      <c r="O7638">
        <v>1348.0612000000001</v>
      </c>
      <c r="P7638">
        <f t="shared" si="119"/>
        <v>31306.5674</v>
      </c>
    </row>
    <row r="7639" spans="1:16">
      <c r="A7639">
        <v>7637</v>
      </c>
      <c r="B7639" s="10">
        <v>44880.208333333336</v>
      </c>
      <c r="C7639">
        <v>0</v>
      </c>
      <c r="D7639" t="s">
        <v>24</v>
      </c>
      <c r="E7639">
        <v>1981.1085</v>
      </c>
      <c r="F7639">
        <v>4.8000000000000001E-2</v>
      </c>
      <c r="G7639">
        <v>2.1671999999999998</v>
      </c>
      <c r="H7639">
        <v>934.96289999999999</v>
      </c>
      <c r="I7639">
        <v>20738.662799999998</v>
      </c>
      <c r="J7639">
        <v>135.5686</v>
      </c>
      <c r="K7639">
        <v>462.24200000000002</v>
      </c>
      <c r="L7639">
        <v>3502.7287999999999</v>
      </c>
      <c r="M7639">
        <v>765.61080000000004</v>
      </c>
      <c r="N7639">
        <v>2013.0563999999999</v>
      </c>
      <c r="O7639">
        <v>1466.5537999999999</v>
      </c>
      <c r="P7639">
        <f t="shared" si="119"/>
        <v>32002.709799999997</v>
      </c>
    </row>
    <row r="7640" spans="1:16">
      <c r="A7640">
        <v>7638</v>
      </c>
      <c r="B7640" s="10">
        <v>44880.25</v>
      </c>
      <c r="C7640">
        <v>0</v>
      </c>
      <c r="D7640" t="s">
        <v>24</v>
      </c>
      <c r="E7640">
        <v>2104.4418000000001</v>
      </c>
      <c r="F7640">
        <v>24.7944</v>
      </c>
      <c r="G7640">
        <v>3.0569999999999999</v>
      </c>
      <c r="H7640">
        <v>936.3895</v>
      </c>
      <c r="I7640">
        <v>21863.8923</v>
      </c>
      <c r="J7640">
        <v>138.52189999999999</v>
      </c>
      <c r="K7640">
        <v>462.17790000000002</v>
      </c>
      <c r="L7640">
        <v>3826.0709000000002</v>
      </c>
      <c r="M7640">
        <v>765.72590000000002</v>
      </c>
      <c r="N7640">
        <v>2009.3196</v>
      </c>
      <c r="O7640">
        <v>1513.2454</v>
      </c>
      <c r="P7640">
        <f t="shared" si="119"/>
        <v>33647.636599999998</v>
      </c>
    </row>
    <row r="7641" spans="1:16">
      <c r="A7641">
        <v>7639</v>
      </c>
      <c r="B7641" s="10">
        <v>44880.291666666664</v>
      </c>
      <c r="C7641">
        <v>0</v>
      </c>
      <c r="D7641" t="s">
        <v>24</v>
      </c>
      <c r="E7641">
        <v>2247.8606</v>
      </c>
      <c r="F7641">
        <v>811.9049</v>
      </c>
      <c r="G7641">
        <v>3.3079000000000001</v>
      </c>
      <c r="H7641">
        <v>988.53700000000003</v>
      </c>
      <c r="I7641">
        <v>21831.563200000001</v>
      </c>
      <c r="J7641">
        <v>137.25919999999999</v>
      </c>
      <c r="K7641">
        <v>458.18729999999999</v>
      </c>
      <c r="L7641">
        <v>3989.6603</v>
      </c>
      <c r="M7641">
        <v>765.81200000000001</v>
      </c>
      <c r="N7641">
        <v>2005.0272</v>
      </c>
      <c r="O7641">
        <v>1517.2976000000001</v>
      </c>
      <c r="P7641">
        <f t="shared" si="119"/>
        <v>34756.417200000004</v>
      </c>
    </row>
    <row r="7642" spans="1:16">
      <c r="A7642">
        <v>7640</v>
      </c>
      <c r="B7642" s="10">
        <v>44880.333333333336</v>
      </c>
      <c r="C7642">
        <v>0</v>
      </c>
      <c r="D7642" t="s">
        <v>24</v>
      </c>
      <c r="E7642">
        <v>2624.9904999999999</v>
      </c>
      <c r="F7642">
        <v>3299.5945000000002</v>
      </c>
      <c r="G7642">
        <v>3.3047</v>
      </c>
      <c r="H7642">
        <v>1092.8323</v>
      </c>
      <c r="I7642">
        <v>20680.270400000001</v>
      </c>
      <c r="J7642">
        <v>135.7757</v>
      </c>
      <c r="K7642">
        <v>456.90890000000002</v>
      </c>
      <c r="L7642">
        <v>3423.2543000000001</v>
      </c>
      <c r="M7642">
        <v>765.26660000000004</v>
      </c>
      <c r="N7642">
        <v>1994.2621999999999</v>
      </c>
      <c r="O7642">
        <v>1397.3018999999999</v>
      </c>
      <c r="P7642">
        <f t="shared" si="119"/>
        <v>35873.761999999995</v>
      </c>
    </row>
    <row r="7643" spans="1:16">
      <c r="A7643">
        <v>7641</v>
      </c>
      <c r="B7643" s="10">
        <v>44880.375</v>
      </c>
      <c r="C7643">
        <v>0</v>
      </c>
      <c r="D7643" t="s">
        <v>24</v>
      </c>
      <c r="E7643">
        <v>2940.6878000000002</v>
      </c>
      <c r="F7643">
        <v>4527.4741999999997</v>
      </c>
      <c r="G7643">
        <v>3.2953999999999999</v>
      </c>
      <c r="H7643">
        <v>1079.6612</v>
      </c>
      <c r="I7643">
        <v>19839.173599999998</v>
      </c>
      <c r="J7643">
        <v>131.13919999999999</v>
      </c>
      <c r="K7643">
        <v>449.95659999999998</v>
      </c>
      <c r="L7643">
        <v>3583.7828</v>
      </c>
      <c r="M7643">
        <v>768.84259999999995</v>
      </c>
      <c r="N7643">
        <v>2003.9296999999999</v>
      </c>
      <c r="O7643">
        <v>1367.1105</v>
      </c>
      <c r="P7643">
        <f t="shared" si="119"/>
        <v>36695.053599999999</v>
      </c>
    </row>
    <row r="7644" spans="1:16">
      <c r="A7644">
        <v>7642</v>
      </c>
      <c r="B7644" s="10">
        <v>44880.416666666664</v>
      </c>
      <c r="C7644">
        <v>0</v>
      </c>
      <c r="D7644" t="s">
        <v>24</v>
      </c>
      <c r="E7644">
        <v>3323.2413999999999</v>
      </c>
      <c r="F7644">
        <v>4872.2797</v>
      </c>
      <c r="G7644">
        <v>3.2909000000000002</v>
      </c>
      <c r="H7644">
        <v>1051.5632000000001</v>
      </c>
      <c r="I7644">
        <v>19395.856899999999</v>
      </c>
      <c r="J7644">
        <v>131.4212</v>
      </c>
      <c r="K7644">
        <v>448.61130000000003</v>
      </c>
      <c r="L7644">
        <v>3691.4964</v>
      </c>
      <c r="M7644">
        <v>775.82709999999997</v>
      </c>
      <c r="N7644">
        <v>2004.3955000000001</v>
      </c>
      <c r="O7644">
        <v>1377.4471000000001</v>
      </c>
      <c r="P7644">
        <f t="shared" si="119"/>
        <v>37075.430699999997</v>
      </c>
    </row>
    <row r="7645" spans="1:16">
      <c r="A7645">
        <v>7643</v>
      </c>
      <c r="B7645" s="10">
        <v>44880.458333333336</v>
      </c>
      <c r="C7645">
        <v>0</v>
      </c>
      <c r="D7645" t="s">
        <v>24</v>
      </c>
      <c r="E7645">
        <v>3601.0772000000002</v>
      </c>
      <c r="F7645">
        <v>5019.9314000000004</v>
      </c>
      <c r="G7645">
        <v>3.2923</v>
      </c>
      <c r="H7645">
        <v>1054.3527999999999</v>
      </c>
      <c r="I7645">
        <v>19420.754499999999</v>
      </c>
      <c r="J7645">
        <v>130.81720000000001</v>
      </c>
      <c r="K7645">
        <v>447.4579</v>
      </c>
      <c r="L7645">
        <v>3459.5385999999999</v>
      </c>
      <c r="M7645">
        <v>832.44129999999996</v>
      </c>
      <c r="N7645">
        <v>2008.1913999999999</v>
      </c>
      <c r="O7645">
        <v>1457.3719000000001</v>
      </c>
      <c r="P7645">
        <f t="shared" si="119"/>
        <v>37435.226500000004</v>
      </c>
    </row>
    <row r="7646" spans="1:16">
      <c r="A7646">
        <v>7644</v>
      </c>
      <c r="B7646" s="10">
        <v>44880.5</v>
      </c>
      <c r="C7646">
        <v>0</v>
      </c>
      <c r="D7646" t="s">
        <v>24</v>
      </c>
      <c r="E7646">
        <v>3710.0916000000002</v>
      </c>
      <c r="F7646">
        <v>5059.5898999999999</v>
      </c>
      <c r="G7646">
        <v>3.2919999999999998</v>
      </c>
      <c r="H7646">
        <v>1050.1143999999999</v>
      </c>
      <c r="I7646">
        <v>19403.162100000001</v>
      </c>
      <c r="J7646">
        <v>131.7955</v>
      </c>
      <c r="K7646">
        <v>450.62790000000001</v>
      </c>
      <c r="L7646">
        <v>3326.0477999999998</v>
      </c>
      <c r="M7646">
        <v>875.81330000000003</v>
      </c>
      <c r="N7646">
        <v>2007.8022000000001</v>
      </c>
      <c r="O7646">
        <v>1569.723</v>
      </c>
      <c r="P7646">
        <f t="shared" si="119"/>
        <v>37588.059699999998</v>
      </c>
    </row>
    <row r="7647" spans="1:16">
      <c r="A7647">
        <v>7645</v>
      </c>
      <c r="B7647" s="10">
        <v>44880.541666666664</v>
      </c>
      <c r="C7647">
        <v>0</v>
      </c>
      <c r="D7647" t="s">
        <v>24</v>
      </c>
      <c r="E7647">
        <v>3675.9843000000001</v>
      </c>
      <c r="F7647">
        <v>5017.1544000000004</v>
      </c>
      <c r="G7647">
        <v>3.2635000000000001</v>
      </c>
      <c r="H7647">
        <v>1067.2094</v>
      </c>
      <c r="I7647">
        <v>19316.915099999998</v>
      </c>
      <c r="J7647">
        <v>134.89099999999999</v>
      </c>
      <c r="K7647">
        <v>457.60140000000001</v>
      </c>
      <c r="L7647">
        <v>3260.4841999999999</v>
      </c>
      <c r="M7647">
        <v>875.79560000000004</v>
      </c>
      <c r="N7647">
        <v>2017.575</v>
      </c>
      <c r="O7647">
        <v>1586.5106000000001</v>
      </c>
      <c r="P7647">
        <f t="shared" si="119"/>
        <v>37413.384499999993</v>
      </c>
    </row>
    <row r="7648" spans="1:16">
      <c r="A7648">
        <v>7646</v>
      </c>
      <c r="B7648" s="10">
        <v>44880.583333333336</v>
      </c>
      <c r="C7648">
        <v>0</v>
      </c>
      <c r="D7648" t="s">
        <v>24</v>
      </c>
      <c r="E7648">
        <v>3536.4328999999998</v>
      </c>
      <c r="F7648">
        <v>4886.2892000000002</v>
      </c>
      <c r="G7648">
        <v>3.2671999999999999</v>
      </c>
      <c r="H7648">
        <v>880.01779999999997</v>
      </c>
      <c r="I7648">
        <v>19625.306400000001</v>
      </c>
      <c r="J7648">
        <v>134.34719999999999</v>
      </c>
      <c r="K7648">
        <v>456.71559999999999</v>
      </c>
      <c r="L7648">
        <v>3886.1215999999999</v>
      </c>
      <c r="M7648">
        <v>876.16039999999998</v>
      </c>
      <c r="N7648">
        <v>2066.2372999999998</v>
      </c>
      <c r="O7648">
        <v>1566.6925000000001</v>
      </c>
      <c r="P7648">
        <f t="shared" si="119"/>
        <v>37917.588100000001</v>
      </c>
    </row>
    <row r="7649" spans="1:16">
      <c r="A7649">
        <v>7647</v>
      </c>
      <c r="B7649" s="10">
        <v>44880.625</v>
      </c>
      <c r="C7649">
        <v>0</v>
      </c>
      <c r="D7649" t="s">
        <v>24</v>
      </c>
      <c r="E7649">
        <v>3401.6167</v>
      </c>
      <c r="F7649">
        <v>4372.3896999999997</v>
      </c>
      <c r="G7649">
        <v>3.2894999999999999</v>
      </c>
      <c r="H7649">
        <v>893.68629999999996</v>
      </c>
      <c r="I7649">
        <v>20124.260200000001</v>
      </c>
      <c r="J7649">
        <v>135.1798</v>
      </c>
      <c r="K7649">
        <v>456.18</v>
      </c>
      <c r="L7649">
        <v>4351.7844999999998</v>
      </c>
      <c r="M7649">
        <v>904.53060000000005</v>
      </c>
      <c r="N7649">
        <v>2282.0439999999999</v>
      </c>
      <c r="O7649">
        <v>1572.3764000000001</v>
      </c>
      <c r="P7649">
        <f t="shared" si="119"/>
        <v>38497.337700000004</v>
      </c>
    </row>
    <row r="7650" spans="1:16">
      <c r="A7650">
        <v>7648</v>
      </c>
      <c r="B7650" s="10">
        <v>44880.666666666664</v>
      </c>
      <c r="C7650">
        <v>0</v>
      </c>
      <c r="D7650" t="s">
        <v>24</v>
      </c>
      <c r="E7650">
        <v>3306.8553000000002</v>
      </c>
      <c r="F7650">
        <v>3396.3638999999998</v>
      </c>
      <c r="G7650">
        <v>3.2959000000000001</v>
      </c>
      <c r="H7650">
        <v>1015.0646</v>
      </c>
      <c r="I7650">
        <v>21145.987000000001</v>
      </c>
      <c r="J7650">
        <v>135.2244</v>
      </c>
      <c r="K7650">
        <v>453.61009999999999</v>
      </c>
      <c r="L7650">
        <v>4512.2002000000002</v>
      </c>
      <c r="M7650">
        <v>961.71619999999996</v>
      </c>
      <c r="N7650">
        <v>2678.5050000000001</v>
      </c>
      <c r="O7650">
        <v>1708.6446000000001</v>
      </c>
      <c r="P7650">
        <f t="shared" si="119"/>
        <v>39317.467199999999</v>
      </c>
    </row>
    <row r="7651" spans="1:16">
      <c r="A7651">
        <v>7649</v>
      </c>
      <c r="B7651" s="10">
        <v>44880.708333333336</v>
      </c>
      <c r="C7651">
        <v>0</v>
      </c>
      <c r="D7651" t="s">
        <v>24</v>
      </c>
      <c r="E7651">
        <v>3113.3764999999999</v>
      </c>
      <c r="F7651">
        <v>1012.4162</v>
      </c>
      <c r="G7651">
        <v>3.2976999999999999</v>
      </c>
      <c r="H7651">
        <v>1027.2672</v>
      </c>
      <c r="I7651">
        <v>22252.4352</v>
      </c>
      <c r="J7651">
        <v>135.5702</v>
      </c>
      <c r="K7651">
        <v>458.82409999999999</v>
      </c>
      <c r="L7651">
        <v>5423.8294999999998</v>
      </c>
      <c r="M7651">
        <v>969.41189999999995</v>
      </c>
      <c r="N7651">
        <v>2937.3580000000002</v>
      </c>
      <c r="O7651">
        <v>2396.2941999999998</v>
      </c>
      <c r="P7651">
        <f t="shared" si="119"/>
        <v>39730.080699999999</v>
      </c>
    </row>
    <row r="7652" spans="1:16">
      <c r="A7652">
        <v>7650</v>
      </c>
      <c r="B7652" s="10">
        <v>44880.75</v>
      </c>
      <c r="C7652">
        <v>0</v>
      </c>
      <c r="D7652" t="s">
        <v>24</v>
      </c>
      <c r="E7652">
        <v>3324.8033</v>
      </c>
      <c r="F7652">
        <v>21.294699999999999</v>
      </c>
      <c r="G7652">
        <v>3.2978999999999998</v>
      </c>
      <c r="H7652">
        <v>1051.1377</v>
      </c>
      <c r="I7652">
        <v>23020.341400000001</v>
      </c>
      <c r="J7652">
        <v>137.23259999999999</v>
      </c>
      <c r="K7652">
        <v>459.36130000000003</v>
      </c>
      <c r="L7652">
        <v>6119.2611999999999</v>
      </c>
      <c r="M7652">
        <v>970.15440000000001</v>
      </c>
      <c r="N7652">
        <v>2944.0360000000001</v>
      </c>
      <c r="O7652">
        <v>2485.6122999999998</v>
      </c>
      <c r="P7652">
        <f t="shared" si="119"/>
        <v>40536.532800000001</v>
      </c>
    </row>
    <row r="7653" spans="1:16">
      <c r="A7653">
        <v>7651</v>
      </c>
      <c r="B7653" s="10">
        <v>44880.791666666664</v>
      </c>
      <c r="C7653">
        <v>0</v>
      </c>
      <c r="D7653" t="s">
        <v>24</v>
      </c>
      <c r="E7653">
        <v>3591.5621999999998</v>
      </c>
      <c r="F7653">
        <v>0.1109</v>
      </c>
      <c r="G7653">
        <v>3.2974999999999999</v>
      </c>
      <c r="H7653">
        <v>1055.4064000000001</v>
      </c>
      <c r="I7653">
        <v>23442.485700000001</v>
      </c>
      <c r="J7653">
        <v>136.04169999999999</v>
      </c>
      <c r="K7653">
        <v>460.36869999999999</v>
      </c>
      <c r="L7653">
        <v>6675.1518999999998</v>
      </c>
      <c r="M7653">
        <v>987.31579999999997</v>
      </c>
      <c r="N7653">
        <v>2436.6131999999998</v>
      </c>
      <c r="O7653">
        <v>2196.8921</v>
      </c>
      <c r="P7653">
        <f t="shared" si="119"/>
        <v>40985.246099999997</v>
      </c>
    </row>
    <row r="7654" spans="1:16">
      <c r="A7654">
        <v>7652</v>
      </c>
      <c r="B7654" s="10">
        <v>44880.833333333336</v>
      </c>
      <c r="C7654">
        <v>0</v>
      </c>
      <c r="D7654" t="s">
        <v>24</v>
      </c>
      <c r="E7654">
        <v>3585.4281999999998</v>
      </c>
      <c r="F7654">
        <v>3.9800000000000002E-2</v>
      </c>
      <c r="G7654">
        <v>3.2967</v>
      </c>
      <c r="H7654">
        <v>1066.3832</v>
      </c>
      <c r="I7654">
        <v>23552.4656</v>
      </c>
      <c r="J7654">
        <v>135.61789999999999</v>
      </c>
      <c r="K7654">
        <v>462.43329999999997</v>
      </c>
      <c r="L7654">
        <v>5986.5715</v>
      </c>
      <c r="M7654">
        <v>1017.1664</v>
      </c>
      <c r="N7654">
        <v>2299.9337</v>
      </c>
      <c r="O7654">
        <v>2146.6372000000001</v>
      </c>
      <c r="P7654">
        <f t="shared" si="119"/>
        <v>40255.9735</v>
      </c>
    </row>
    <row r="7655" spans="1:16">
      <c r="A7655">
        <v>7653</v>
      </c>
      <c r="B7655" s="10">
        <v>44880.875</v>
      </c>
      <c r="C7655">
        <v>0</v>
      </c>
      <c r="D7655" t="s">
        <v>24</v>
      </c>
      <c r="E7655">
        <v>3310.7343000000001</v>
      </c>
      <c r="F7655">
        <v>3.04E-2</v>
      </c>
      <c r="G7655">
        <v>3.2989999999999999</v>
      </c>
      <c r="H7655">
        <v>1046.4724000000001</v>
      </c>
      <c r="I7655">
        <v>23429.926599999999</v>
      </c>
      <c r="J7655">
        <v>135.6448</v>
      </c>
      <c r="K7655">
        <v>462.387</v>
      </c>
      <c r="L7655">
        <v>5351.268</v>
      </c>
      <c r="M7655">
        <v>1025.6916000000001</v>
      </c>
      <c r="N7655">
        <v>2276.2287999999999</v>
      </c>
      <c r="O7655">
        <v>1992.7783999999999</v>
      </c>
      <c r="P7655">
        <f t="shared" si="119"/>
        <v>39034.461299999995</v>
      </c>
    </row>
    <row r="7656" spans="1:16">
      <c r="A7656">
        <v>7654</v>
      </c>
      <c r="B7656" s="10">
        <v>44880.916666666664</v>
      </c>
      <c r="C7656">
        <v>0</v>
      </c>
      <c r="D7656" t="s">
        <v>24</v>
      </c>
      <c r="E7656">
        <v>3177.3953999999999</v>
      </c>
      <c r="F7656">
        <v>4.7500000000000001E-2</v>
      </c>
      <c r="G7656">
        <v>3.2995999999999999</v>
      </c>
      <c r="H7656">
        <v>931.32190000000003</v>
      </c>
      <c r="I7656">
        <v>23152.094499999999</v>
      </c>
      <c r="J7656">
        <v>123.3297</v>
      </c>
      <c r="K7656">
        <v>461.99209999999999</v>
      </c>
      <c r="L7656">
        <v>4641.2669999999998</v>
      </c>
      <c r="M7656">
        <v>1018.0149</v>
      </c>
      <c r="N7656">
        <v>2171.1206999999999</v>
      </c>
      <c r="O7656">
        <v>1648.2242000000001</v>
      </c>
      <c r="P7656">
        <f t="shared" si="119"/>
        <v>37328.107499999991</v>
      </c>
    </row>
    <row r="7657" spans="1:16">
      <c r="A7657">
        <v>7655</v>
      </c>
      <c r="B7657" s="10">
        <v>44880.958333333336</v>
      </c>
      <c r="C7657">
        <v>0</v>
      </c>
      <c r="D7657" t="s">
        <v>24</v>
      </c>
      <c r="E7657">
        <v>2998.665</v>
      </c>
      <c r="F7657">
        <v>4.7899999999999998E-2</v>
      </c>
      <c r="G7657">
        <v>3.2715999999999998</v>
      </c>
      <c r="H7657">
        <v>934.29679999999996</v>
      </c>
      <c r="I7657">
        <v>22085.4205</v>
      </c>
      <c r="J7657">
        <v>99.194599999999994</v>
      </c>
      <c r="K7657">
        <v>462.48379999999997</v>
      </c>
      <c r="L7657">
        <v>4332.9268000000002</v>
      </c>
      <c r="M7657">
        <v>1014.0579</v>
      </c>
      <c r="N7657">
        <v>2140.0978</v>
      </c>
      <c r="O7657">
        <v>1558.6294</v>
      </c>
      <c r="P7657">
        <f t="shared" si="119"/>
        <v>35629.092100000002</v>
      </c>
    </row>
    <row r="7658" spans="1:16">
      <c r="A7658">
        <v>7656</v>
      </c>
      <c r="B7658" s="10">
        <v>44881</v>
      </c>
      <c r="C7658">
        <v>0</v>
      </c>
      <c r="D7658" t="s">
        <v>24</v>
      </c>
      <c r="E7658">
        <v>2819.4569999999999</v>
      </c>
      <c r="F7658">
        <v>7.0400000000000004E-2</v>
      </c>
      <c r="G7658">
        <v>3.3650000000000002</v>
      </c>
      <c r="H7658">
        <v>940.90369999999996</v>
      </c>
      <c r="I7658">
        <v>21100.8986</v>
      </c>
      <c r="J7658">
        <v>99.802300000000002</v>
      </c>
      <c r="K7658">
        <v>462.54969999999997</v>
      </c>
      <c r="L7658">
        <v>4203.7375000000002</v>
      </c>
      <c r="M7658">
        <v>1026.4466</v>
      </c>
      <c r="N7658">
        <v>1939.1528000000001</v>
      </c>
      <c r="O7658">
        <v>1445.8978999999999</v>
      </c>
      <c r="P7658">
        <f t="shared" si="119"/>
        <v>34042.281499999997</v>
      </c>
    </row>
    <row r="7659" spans="1:16">
      <c r="A7659">
        <v>7657</v>
      </c>
      <c r="B7659" s="10">
        <v>44881.041666666664</v>
      </c>
      <c r="C7659">
        <v>0</v>
      </c>
      <c r="D7659" t="s">
        <v>24</v>
      </c>
      <c r="E7659">
        <v>2789.3892000000001</v>
      </c>
      <c r="F7659">
        <v>7.5399999999999995E-2</v>
      </c>
      <c r="G7659">
        <v>3.3666999999999998</v>
      </c>
      <c r="H7659">
        <v>935.40620000000001</v>
      </c>
      <c r="I7659">
        <v>20771.090899999999</v>
      </c>
      <c r="J7659">
        <v>98.438800000000001</v>
      </c>
      <c r="K7659">
        <v>462.50459999999998</v>
      </c>
      <c r="L7659">
        <v>3678.9149000000002</v>
      </c>
      <c r="M7659">
        <v>1104.6786999999999</v>
      </c>
      <c r="N7659">
        <v>1795.0817</v>
      </c>
      <c r="O7659">
        <v>1427.4296999999999</v>
      </c>
      <c r="P7659">
        <f t="shared" si="119"/>
        <v>33066.376799999998</v>
      </c>
    </row>
    <row r="7660" spans="1:16">
      <c r="A7660">
        <v>7658</v>
      </c>
      <c r="B7660" s="10">
        <v>44881.083333333336</v>
      </c>
      <c r="C7660">
        <v>0</v>
      </c>
      <c r="D7660" t="s">
        <v>24</v>
      </c>
      <c r="E7660">
        <v>2743.4924999999998</v>
      </c>
      <c r="F7660">
        <v>6.9900000000000004E-2</v>
      </c>
      <c r="G7660">
        <v>3.3685999999999998</v>
      </c>
      <c r="H7660">
        <v>928.6123</v>
      </c>
      <c r="I7660">
        <v>20205.892400000001</v>
      </c>
      <c r="J7660">
        <v>98.405699999999996</v>
      </c>
      <c r="K7660">
        <v>462.34500000000003</v>
      </c>
      <c r="L7660">
        <v>3401.4801000000002</v>
      </c>
      <c r="M7660">
        <v>1112.5902000000001</v>
      </c>
      <c r="N7660">
        <v>1804.2692999999999</v>
      </c>
      <c r="O7660">
        <v>1413.3638000000001</v>
      </c>
      <c r="P7660">
        <f t="shared" si="119"/>
        <v>32173.889800000001</v>
      </c>
    </row>
    <row r="7661" spans="1:16">
      <c r="A7661">
        <v>7659</v>
      </c>
      <c r="B7661" s="10">
        <v>44881.125</v>
      </c>
      <c r="C7661">
        <v>0</v>
      </c>
      <c r="D7661" t="s">
        <v>24</v>
      </c>
      <c r="E7661">
        <v>2624.3768</v>
      </c>
      <c r="F7661">
        <v>0.11899999999999999</v>
      </c>
      <c r="G7661">
        <v>3.3704999999999998</v>
      </c>
      <c r="H7661">
        <v>937.03250000000003</v>
      </c>
      <c r="I7661">
        <v>19865.263999999999</v>
      </c>
      <c r="J7661">
        <v>99.018900000000002</v>
      </c>
      <c r="K7661">
        <v>462.78300000000002</v>
      </c>
      <c r="L7661">
        <v>3556.2899000000002</v>
      </c>
      <c r="M7661">
        <v>1111.9113</v>
      </c>
      <c r="N7661">
        <v>1807.2899</v>
      </c>
      <c r="O7661">
        <v>1411.5671</v>
      </c>
      <c r="P7661">
        <f t="shared" si="119"/>
        <v>31879.022899999996</v>
      </c>
    </row>
    <row r="7662" spans="1:16">
      <c r="A7662">
        <v>7660</v>
      </c>
      <c r="B7662" s="10">
        <v>44881.166666666664</v>
      </c>
      <c r="C7662">
        <v>0</v>
      </c>
      <c r="D7662" t="s">
        <v>24</v>
      </c>
      <c r="E7662">
        <v>2728.1230999999998</v>
      </c>
      <c r="F7662">
        <v>4.7699999999999999E-2</v>
      </c>
      <c r="G7662">
        <v>3.3698999999999999</v>
      </c>
      <c r="H7662">
        <v>909.82860000000005</v>
      </c>
      <c r="I7662">
        <v>20023.373899999999</v>
      </c>
      <c r="J7662">
        <v>99.229200000000006</v>
      </c>
      <c r="K7662">
        <v>462.85140000000001</v>
      </c>
      <c r="L7662">
        <v>3492.5738000000001</v>
      </c>
      <c r="M7662">
        <v>1109.1491000000001</v>
      </c>
      <c r="N7662">
        <v>1792.7619</v>
      </c>
      <c r="O7662">
        <v>1423.6646000000001</v>
      </c>
      <c r="P7662">
        <f t="shared" si="119"/>
        <v>32044.973199999997</v>
      </c>
    </row>
    <row r="7663" spans="1:16">
      <c r="A7663">
        <v>7661</v>
      </c>
      <c r="B7663" s="10">
        <v>44881.208333333336</v>
      </c>
      <c r="C7663">
        <v>0</v>
      </c>
      <c r="D7663" t="s">
        <v>24</v>
      </c>
      <c r="E7663">
        <v>2830.3270000000002</v>
      </c>
      <c r="F7663">
        <v>4.82E-2</v>
      </c>
      <c r="G7663">
        <v>3.3696999999999999</v>
      </c>
      <c r="H7663">
        <v>923.02340000000004</v>
      </c>
      <c r="I7663">
        <v>20675.397499999999</v>
      </c>
      <c r="J7663">
        <v>99.688000000000002</v>
      </c>
      <c r="K7663">
        <v>462.65839999999997</v>
      </c>
      <c r="L7663">
        <v>3368.4049</v>
      </c>
      <c r="M7663">
        <v>1116.0935999999999</v>
      </c>
      <c r="N7663">
        <v>1791.8027</v>
      </c>
      <c r="O7663">
        <v>1496.2035000000001</v>
      </c>
      <c r="P7663">
        <f t="shared" si="119"/>
        <v>32767.016899999999</v>
      </c>
    </row>
    <row r="7664" spans="1:16">
      <c r="A7664">
        <v>7662</v>
      </c>
      <c r="B7664" s="10">
        <v>44881.25</v>
      </c>
      <c r="C7664">
        <v>0</v>
      </c>
      <c r="D7664" t="s">
        <v>24</v>
      </c>
      <c r="E7664">
        <v>3066.0828000000001</v>
      </c>
      <c r="F7664">
        <v>23.525300000000001</v>
      </c>
      <c r="G7664">
        <v>3.3978999999999999</v>
      </c>
      <c r="H7664">
        <v>915.50540000000001</v>
      </c>
      <c r="I7664">
        <v>21626.6247</v>
      </c>
      <c r="J7664">
        <v>102.58969999999999</v>
      </c>
      <c r="K7664">
        <v>460.2876</v>
      </c>
      <c r="L7664">
        <v>3645.5441999999998</v>
      </c>
      <c r="M7664">
        <v>1176.4041999999999</v>
      </c>
      <c r="N7664">
        <v>1813.9455</v>
      </c>
      <c r="O7664">
        <v>1525.2064</v>
      </c>
      <c r="P7664">
        <f t="shared" si="119"/>
        <v>34359.113700000002</v>
      </c>
    </row>
    <row r="7665" spans="1:16">
      <c r="A7665">
        <v>7663</v>
      </c>
      <c r="B7665" s="10">
        <v>44881.291666666664</v>
      </c>
      <c r="C7665">
        <v>0</v>
      </c>
      <c r="D7665" t="s">
        <v>24</v>
      </c>
      <c r="E7665">
        <v>3074.0929000000001</v>
      </c>
      <c r="F7665">
        <v>548.33950000000004</v>
      </c>
      <c r="G7665">
        <v>3.4087000000000001</v>
      </c>
      <c r="H7665">
        <v>950.69569999999999</v>
      </c>
      <c r="I7665">
        <v>21832.258999999998</v>
      </c>
      <c r="J7665">
        <v>100.9833</v>
      </c>
      <c r="K7665">
        <v>460.45269999999999</v>
      </c>
      <c r="L7665">
        <v>3693.3204999999998</v>
      </c>
      <c r="M7665">
        <v>1221.5043000000001</v>
      </c>
      <c r="N7665">
        <v>1794.9309000000001</v>
      </c>
      <c r="O7665">
        <v>1586.8780999999999</v>
      </c>
      <c r="P7665">
        <f t="shared" si="119"/>
        <v>35266.865600000005</v>
      </c>
    </row>
    <row r="7666" spans="1:16">
      <c r="A7666">
        <v>7664</v>
      </c>
      <c r="B7666" s="10">
        <v>44881.333333333336</v>
      </c>
      <c r="C7666">
        <v>0</v>
      </c>
      <c r="D7666" t="s">
        <v>24</v>
      </c>
      <c r="E7666">
        <v>3002.4245999999998</v>
      </c>
      <c r="F7666">
        <v>2562.1608000000001</v>
      </c>
      <c r="G7666">
        <v>3.4055</v>
      </c>
      <c r="H7666">
        <v>1059.1569</v>
      </c>
      <c r="I7666">
        <v>20507.785</v>
      </c>
      <c r="J7666">
        <v>97.253500000000003</v>
      </c>
      <c r="K7666">
        <v>458.5607</v>
      </c>
      <c r="L7666">
        <v>3917.7633000000001</v>
      </c>
      <c r="M7666">
        <v>1236.1768</v>
      </c>
      <c r="N7666">
        <v>1782.2018</v>
      </c>
      <c r="O7666">
        <v>1587.4712</v>
      </c>
      <c r="P7666">
        <f t="shared" si="119"/>
        <v>36214.360099999998</v>
      </c>
    </row>
    <row r="7667" spans="1:16">
      <c r="A7667">
        <v>7665</v>
      </c>
      <c r="B7667" s="10">
        <v>44881.375</v>
      </c>
      <c r="C7667">
        <v>0</v>
      </c>
      <c r="D7667" t="s">
        <v>24</v>
      </c>
      <c r="E7667">
        <v>3112.8798999999999</v>
      </c>
      <c r="F7667">
        <v>4290.3851999999997</v>
      </c>
      <c r="G7667">
        <v>3.3954</v>
      </c>
      <c r="H7667">
        <v>1072.9395999999999</v>
      </c>
      <c r="I7667">
        <v>19253.390800000001</v>
      </c>
      <c r="J7667">
        <v>99.015199999999993</v>
      </c>
      <c r="K7667">
        <v>453.93520000000001</v>
      </c>
      <c r="L7667">
        <v>4255.8746000000001</v>
      </c>
      <c r="M7667">
        <v>1229.9971</v>
      </c>
      <c r="N7667">
        <v>1785.1896999999999</v>
      </c>
      <c r="O7667">
        <v>1594.1443999999999</v>
      </c>
      <c r="P7667">
        <f t="shared" si="119"/>
        <v>37151.147100000002</v>
      </c>
    </row>
    <row r="7668" spans="1:16">
      <c r="A7668">
        <v>7666</v>
      </c>
      <c r="B7668" s="10">
        <v>44881.416666666664</v>
      </c>
      <c r="C7668">
        <v>0</v>
      </c>
      <c r="D7668" t="s">
        <v>24</v>
      </c>
      <c r="E7668">
        <v>3202.4767000000002</v>
      </c>
      <c r="F7668">
        <v>4974.8</v>
      </c>
      <c r="G7668">
        <v>3.3866999999999998</v>
      </c>
      <c r="H7668">
        <v>1058.1934000000001</v>
      </c>
      <c r="I7668">
        <v>19088.844099999998</v>
      </c>
      <c r="J7668">
        <v>94.949100000000001</v>
      </c>
      <c r="K7668">
        <v>447.5729</v>
      </c>
      <c r="L7668">
        <v>4005.6464000000001</v>
      </c>
      <c r="M7668">
        <v>1224.3421000000001</v>
      </c>
      <c r="N7668">
        <v>1805.7548999999999</v>
      </c>
      <c r="O7668">
        <v>1585.758</v>
      </c>
      <c r="P7668">
        <f t="shared" si="119"/>
        <v>37491.724300000002</v>
      </c>
    </row>
    <row r="7669" spans="1:16">
      <c r="A7669">
        <v>7667</v>
      </c>
      <c r="B7669" s="10">
        <v>44881.458333333336</v>
      </c>
      <c r="C7669">
        <v>0</v>
      </c>
      <c r="D7669" t="s">
        <v>24</v>
      </c>
      <c r="E7669">
        <v>3469.2646</v>
      </c>
      <c r="F7669">
        <v>4997.9746999999998</v>
      </c>
      <c r="G7669">
        <v>3.3727999999999998</v>
      </c>
      <c r="H7669">
        <v>1046.9576999999999</v>
      </c>
      <c r="I7669">
        <v>19067.230200000002</v>
      </c>
      <c r="J7669">
        <v>97.163300000000007</v>
      </c>
      <c r="K7669">
        <v>445.46350000000001</v>
      </c>
      <c r="L7669">
        <v>4147.0470999999998</v>
      </c>
      <c r="M7669">
        <v>1226.3432</v>
      </c>
      <c r="N7669">
        <v>1787.8729000000001</v>
      </c>
      <c r="O7669">
        <v>1533.6777999999999</v>
      </c>
      <c r="P7669">
        <f t="shared" si="119"/>
        <v>37822.3678</v>
      </c>
    </row>
    <row r="7670" spans="1:16">
      <c r="A7670">
        <v>7668</v>
      </c>
      <c r="B7670" s="10">
        <v>44881.5</v>
      </c>
      <c r="C7670">
        <v>0</v>
      </c>
      <c r="D7670" t="s">
        <v>24</v>
      </c>
      <c r="E7670">
        <v>3555.4225999999999</v>
      </c>
      <c r="F7670">
        <v>4956.7772000000004</v>
      </c>
      <c r="G7670">
        <v>3.3730000000000002</v>
      </c>
      <c r="H7670">
        <v>1058.9884999999999</v>
      </c>
      <c r="I7670">
        <v>19168.470399999998</v>
      </c>
      <c r="J7670">
        <v>98.951400000000007</v>
      </c>
      <c r="K7670">
        <v>440.81099999999998</v>
      </c>
      <c r="L7670">
        <v>4166.9521999999997</v>
      </c>
      <c r="M7670">
        <v>1230.0658000000001</v>
      </c>
      <c r="N7670">
        <v>1788.9245000000001</v>
      </c>
      <c r="O7670">
        <v>1526.5304000000001</v>
      </c>
      <c r="P7670">
        <f t="shared" si="119"/>
        <v>37995.267</v>
      </c>
    </row>
    <row r="7671" spans="1:16">
      <c r="A7671">
        <v>7669</v>
      </c>
      <c r="B7671" s="10">
        <v>44881.541666666664</v>
      </c>
      <c r="C7671">
        <v>0</v>
      </c>
      <c r="D7671" t="s">
        <v>24</v>
      </c>
      <c r="E7671">
        <v>3658.6464999999998</v>
      </c>
      <c r="F7671">
        <v>4939.2242999999999</v>
      </c>
      <c r="G7671">
        <v>3.3738999999999999</v>
      </c>
      <c r="H7671">
        <v>1051.3289</v>
      </c>
      <c r="I7671">
        <v>19329.935799999999</v>
      </c>
      <c r="J7671">
        <v>99.0685</v>
      </c>
      <c r="K7671">
        <v>443.50490000000002</v>
      </c>
      <c r="L7671">
        <v>4034.1300999999999</v>
      </c>
      <c r="M7671">
        <v>1225.231</v>
      </c>
      <c r="N7671">
        <v>1806.211</v>
      </c>
      <c r="O7671">
        <v>1532.7037</v>
      </c>
      <c r="P7671">
        <f t="shared" si="119"/>
        <v>38123.358600000007</v>
      </c>
    </row>
    <row r="7672" spans="1:16">
      <c r="A7672">
        <v>7670</v>
      </c>
      <c r="B7672" s="10">
        <v>44881.583333333336</v>
      </c>
      <c r="C7672">
        <v>0</v>
      </c>
      <c r="D7672" t="s">
        <v>24</v>
      </c>
      <c r="E7672">
        <v>3632.9566</v>
      </c>
      <c r="F7672">
        <v>4854.2403000000004</v>
      </c>
      <c r="G7672">
        <v>3.375</v>
      </c>
      <c r="H7672">
        <v>1040.0438999999999</v>
      </c>
      <c r="I7672">
        <v>19452.678199999998</v>
      </c>
      <c r="J7672">
        <v>99.352099999999993</v>
      </c>
      <c r="K7672">
        <v>455.14319999999998</v>
      </c>
      <c r="L7672">
        <v>4434.5144</v>
      </c>
      <c r="M7672">
        <v>1231.8339000000001</v>
      </c>
      <c r="N7672">
        <v>1812.1758</v>
      </c>
      <c r="O7672">
        <v>1548.9831999999999</v>
      </c>
      <c r="P7672">
        <f t="shared" si="119"/>
        <v>38565.296600000001</v>
      </c>
    </row>
    <row r="7673" spans="1:16">
      <c r="A7673">
        <v>7671</v>
      </c>
      <c r="B7673" s="10">
        <v>44881.625</v>
      </c>
      <c r="C7673">
        <v>0</v>
      </c>
      <c r="D7673" t="s">
        <v>24</v>
      </c>
      <c r="E7673">
        <v>3735.7743999999998</v>
      </c>
      <c r="F7673">
        <v>4490.7287999999999</v>
      </c>
      <c r="G7673">
        <v>3.3752</v>
      </c>
      <c r="H7673">
        <v>1003.0905</v>
      </c>
      <c r="I7673">
        <v>20025.0965</v>
      </c>
      <c r="J7673">
        <v>99.846199999999996</v>
      </c>
      <c r="K7673">
        <v>454.34519999999998</v>
      </c>
      <c r="L7673">
        <v>4557.1109999999999</v>
      </c>
      <c r="M7673">
        <v>1227.2997</v>
      </c>
      <c r="N7673">
        <v>1806.9592</v>
      </c>
      <c r="O7673">
        <v>1571.9338</v>
      </c>
      <c r="P7673">
        <f t="shared" si="119"/>
        <v>38975.5605</v>
      </c>
    </row>
    <row r="7674" spans="1:16">
      <c r="A7674">
        <v>7672</v>
      </c>
      <c r="B7674" s="10">
        <v>44881.666666666664</v>
      </c>
      <c r="C7674">
        <v>0</v>
      </c>
      <c r="D7674" t="s">
        <v>24</v>
      </c>
      <c r="E7674">
        <v>3899.0958999999998</v>
      </c>
      <c r="F7674">
        <v>3525.846</v>
      </c>
      <c r="G7674">
        <v>3.3837000000000002</v>
      </c>
      <c r="H7674">
        <v>884.92830000000004</v>
      </c>
      <c r="I7674">
        <v>20699.988399999998</v>
      </c>
      <c r="J7674">
        <v>100.0206</v>
      </c>
      <c r="K7674">
        <v>457.48</v>
      </c>
      <c r="L7674">
        <v>5117.9606000000003</v>
      </c>
      <c r="M7674">
        <v>1229.3253999999999</v>
      </c>
      <c r="N7674">
        <v>1792.1701</v>
      </c>
      <c r="O7674">
        <v>1648.8031000000001</v>
      </c>
      <c r="P7674">
        <f t="shared" si="119"/>
        <v>39359.002099999998</v>
      </c>
    </row>
    <row r="7675" spans="1:16">
      <c r="A7675">
        <v>7673</v>
      </c>
      <c r="B7675" s="10">
        <v>44881.708333333336</v>
      </c>
      <c r="C7675">
        <v>0</v>
      </c>
      <c r="D7675" t="s">
        <v>24</v>
      </c>
      <c r="E7675">
        <v>3745.7838999999999</v>
      </c>
      <c r="F7675">
        <v>1027.6524999999999</v>
      </c>
      <c r="G7675">
        <v>3.3871000000000002</v>
      </c>
      <c r="H7675">
        <v>972.57489999999996</v>
      </c>
      <c r="I7675">
        <v>21590.073499999999</v>
      </c>
      <c r="J7675">
        <v>99.703599999999994</v>
      </c>
      <c r="K7675">
        <v>460.26620000000003</v>
      </c>
      <c r="L7675">
        <v>6907.8811999999998</v>
      </c>
      <c r="M7675">
        <v>1230.9197999999999</v>
      </c>
      <c r="N7675">
        <v>1992.7239</v>
      </c>
      <c r="O7675">
        <v>1751.4764</v>
      </c>
      <c r="P7675">
        <f t="shared" si="119"/>
        <v>39782.442999999999</v>
      </c>
    </row>
    <row r="7676" spans="1:16">
      <c r="A7676">
        <v>7674</v>
      </c>
      <c r="B7676" s="10">
        <v>44881.75</v>
      </c>
      <c r="C7676">
        <v>0</v>
      </c>
      <c r="D7676" t="s">
        <v>24</v>
      </c>
      <c r="E7676">
        <v>3704.2132999999999</v>
      </c>
      <c r="F7676">
        <v>20.175799999999999</v>
      </c>
      <c r="G7676">
        <v>3.3632</v>
      </c>
      <c r="H7676">
        <v>1072.8110999999999</v>
      </c>
      <c r="I7676">
        <v>22408.131600000001</v>
      </c>
      <c r="J7676">
        <v>101.1473</v>
      </c>
      <c r="K7676">
        <v>461.1549</v>
      </c>
      <c r="L7676">
        <v>6975.9847</v>
      </c>
      <c r="M7676">
        <v>1225.5425</v>
      </c>
      <c r="N7676">
        <v>2221.8316</v>
      </c>
      <c r="O7676">
        <v>2084.6839</v>
      </c>
      <c r="P7676">
        <f t="shared" si="119"/>
        <v>40279.039900000003</v>
      </c>
    </row>
    <row r="7677" spans="1:16">
      <c r="A7677">
        <v>7675</v>
      </c>
      <c r="B7677" s="10">
        <v>44881.791666666664</v>
      </c>
      <c r="C7677">
        <v>0</v>
      </c>
      <c r="D7677" t="s">
        <v>24</v>
      </c>
      <c r="E7677">
        <v>3899.0796999999998</v>
      </c>
      <c r="F7677">
        <v>0.106</v>
      </c>
      <c r="G7677">
        <v>3.2982999999999998</v>
      </c>
      <c r="H7677">
        <v>1057.0337</v>
      </c>
      <c r="I7677">
        <v>22760.289400000001</v>
      </c>
      <c r="J7677">
        <v>101.9277</v>
      </c>
      <c r="K7677">
        <v>461.13249999999999</v>
      </c>
      <c r="L7677">
        <v>6524.2694000000001</v>
      </c>
      <c r="M7677">
        <v>1222.9866999999999</v>
      </c>
      <c r="N7677">
        <v>2432.2592</v>
      </c>
      <c r="O7677">
        <v>2128.4911000000002</v>
      </c>
      <c r="P7677">
        <f t="shared" si="119"/>
        <v>40590.873700000004</v>
      </c>
    </row>
    <row r="7678" spans="1:16">
      <c r="A7678">
        <v>7676</v>
      </c>
      <c r="B7678" s="10">
        <v>44881.833333333336</v>
      </c>
      <c r="C7678">
        <v>0</v>
      </c>
      <c r="D7678" t="s">
        <v>24</v>
      </c>
      <c r="E7678">
        <v>4115.6256999999996</v>
      </c>
      <c r="F7678">
        <v>3.9600000000000003E-2</v>
      </c>
      <c r="G7678">
        <v>3.3433000000000002</v>
      </c>
      <c r="H7678">
        <v>1063.8898999999999</v>
      </c>
      <c r="I7678">
        <v>22645.6675</v>
      </c>
      <c r="J7678">
        <v>102.61360000000001</v>
      </c>
      <c r="K7678">
        <v>460.6651</v>
      </c>
      <c r="L7678">
        <v>6057.6858000000002</v>
      </c>
      <c r="M7678">
        <v>1225.6883</v>
      </c>
      <c r="N7678">
        <v>2448.5837000000001</v>
      </c>
      <c r="O7678">
        <v>2074.7343999999998</v>
      </c>
      <c r="P7678">
        <f t="shared" si="119"/>
        <v>40198.536900000006</v>
      </c>
    </row>
    <row r="7679" spans="1:16">
      <c r="A7679">
        <v>7677</v>
      </c>
      <c r="B7679" s="10">
        <v>44881.875</v>
      </c>
      <c r="C7679">
        <v>0</v>
      </c>
      <c r="D7679" t="s">
        <v>24</v>
      </c>
      <c r="E7679">
        <v>4274.8208000000004</v>
      </c>
      <c r="F7679">
        <v>3.04E-2</v>
      </c>
      <c r="G7679">
        <v>3.3801000000000001</v>
      </c>
      <c r="H7679">
        <v>1035.2704000000001</v>
      </c>
      <c r="I7679">
        <v>22343.075700000001</v>
      </c>
      <c r="J7679">
        <v>102.40470000000001</v>
      </c>
      <c r="K7679">
        <v>461.00439999999998</v>
      </c>
      <c r="L7679">
        <v>5299.8302999999996</v>
      </c>
      <c r="M7679">
        <v>1227.5363</v>
      </c>
      <c r="N7679">
        <v>2433.7986000000001</v>
      </c>
      <c r="O7679">
        <v>1726.6996999999999</v>
      </c>
      <c r="P7679">
        <f t="shared" si="119"/>
        <v>38907.8514</v>
      </c>
    </row>
    <row r="7680" spans="1:16">
      <c r="A7680">
        <v>7678</v>
      </c>
      <c r="B7680" s="10">
        <v>44881.916666666664</v>
      </c>
      <c r="C7680">
        <v>0</v>
      </c>
      <c r="D7680" t="s">
        <v>24</v>
      </c>
      <c r="E7680">
        <v>4338.8256000000001</v>
      </c>
      <c r="F7680">
        <v>4.7500000000000001E-2</v>
      </c>
      <c r="G7680">
        <v>3.3816999999999999</v>
      </c>
      <c r="H7680">
        <v>897.20159999999998</v>
      </c>
      <c r="I7680">
        <v>22111.141599999999</v>
      </c>
      <c r="J7680">
        <v>102.2333</v>
      </c>
      <c r="K7680">
        <v>462.47710000000001</v>
      </c>
      <c r="L7680">
        <v>4535.2857000000004</v>
      </c>
      <c r="M7680">
        <v>1224.9692</v>
      </c>
      <c r="N7680">
        <v>2186.4531000000002</v>
      </c>
      <c r="O7680">
        <v>1572.6134999999999</v>
      </c>
      <c r="P7680">
        <f t="shared" si="119"/>
        <v>37434.6299</v>
      </c>
    </row>
    <row r="7681" spans="1:16">
      <c r="A7681">
        <v>7679</v>
      </c>
      <c r="B7681" s="10">
        <v>44881.958333333336</v>
      </c>
      <c r="C7681">
        <v>0</v>
      </c>
      <c r="D7681" t="s">
        <v>24</v>
      </c>
      <c r="E7681">
        <v>4232.9363999999996</v>
      </c>
      <c r="F7681">
        <v>4.7899999999999998E-2</v>
      </c>
      <c r="G7681">
        <v>3.3813</v>
      </c>
      <c r="H7681">
        <v>924.01070000000004</v>
      </c>
      <c r="I7681">
        <v>21149.674800000001</v>
      </c>
      <c r="J7681">
        <v>102.361</v>
      </c>
      <c r="K7681">
        <v>463.05540000000002</v>
      </c>
      <c r="L7681">
        <v>4303.0366999999997</v>
      </c>
      <c r="M7681">
        <v>1221.6143999999999</v>
      </c>
      <c r="N7681">
        <v>1812.8307</v>
      </c>
      <c r="O7681">
        <v>1529.4865</v>
      </c>
      <c r="P7681">
        <f t="shared" si="119"/>
        <v>35742.435799999999</v>
      </c>
    </row>
    <row r="7682" spans="1:16">
      <c r="A7682">
        <v>7680</v>
      </c>
      <c r="B7682" s="10">
        <v>44882</v>
      </c>
      <c r="C7682">
        <v>0</v>
      </c>
      <c r="D7682" t="s">
        <v>24</v>
      </c>
      <c r="E7682">
        <v>4074.3737000000001</v>
      </c>
      <c r="F7682">
        <v>0</v>
      </c>
      <c r="G7682">
        <v>3.2860999999999998</v>
      </c>
      <c r="H7682">
        <v>932.64880000000005</v>
      </c>
      <c r="I7682">
        <v>20047.758600000001</v>
      </c>
      <c r="J7682">
        <v>99.134</v>
      </c>
      <c r="K7682">
        <v>463.08179999999999</v>
      </c>
      <c r="L7682">
        <v>4103.9053999999996</v>
      </c>
      <c r="M7682">
        <v>1219.2502999999999</v>
      </c>
      <c r="N7682">
        <v>1743.3895</v>
      </c>
      <c r="O7682">
        <v>1485.8723</v>
      </c>
      <c r="P7682">
        <f t="shared" si="119"/>
        <v>34172.700499999999</v>
      </c>
    </row>
    <row r="7683" spans="1:16">
      <c r="A7683">
        <v>7681</v>
      </c>
      <c r="B7683" s="10">
        <v>44882.041666666664</v>
      </c>
      <c r="C7683">
        <v>0</v>
      </c>
      <c r="D7683" t="s">
        <v>24</v>
      </c>
      <c r="E7683">
        <v>4144.1175999999996</v>
      </c>
      <c r="F7683">
        <v>0</v>
      </c>
      <c r="G7683">
        <v>3.2894000000000001</v>
      </c>
      <c r="H7683">
        <v>931.67250000000001</v>
      </c>
      <c r="I7683">
        <v>19160.889299999999</v>
      </c>
      <c r="J7683">
        <v>97.402100000000004</v>
      </c>
      <c r="K7683">
        <v>463.02409999999998</v>
      </c>
      <c r="L7683">
        <v>3772.5551</v>
      </c>
      <c r="M7683">
        <v>1225.9940999999999</v>
      </c>
      <c r="N7683">
        <v>1743.2706000000001</v>
      </c>
      <c r="O7683">
        <v>1468.0408</v>
      </c>
      <c r="P7683">
        <f t="shared" ref="P7683:P7746" si="120">SUM(E7683:O7683)</f>
        <v>33010.255599999997</v>
      </c>
    </row>
    <row r="7684" spans="1:16">
      <c r="A7684">
        <v>7682</v>
      </c>
      <c r="B7684" s="10">
        <v>44882.083333333336</v>
      </c>
      <c r="C7684">
        <v>0</v>
      </c>
      <c r="D7684" t="s">
        <v>24</v>
      </c>
      <c r="E7684">
        <v>4073.9002999999998</v>
      </c>
      <c r="F7684">
        <v>0</v>
      </c>
      <c r="G7684">
        <v>3.2906</v>
      </c>
      <c r="H7684">
        <v>769.04390000000001</v>
      </c>
      <c r="I7684">
        <v>18574.2006</v>
      </c>
      <c r="J7684">
        <v>96.313699999999997</v>
      </c>
      <c r="K7684">
        <v>463.04329999999999</v>
      </c>
      <c r="L7684">
        <v>3970.3706000000002</v>
      </c>
      <c r="M7684">
        <v>1224.0583999999999</v>
      </c>
      <c r="N7684">
        <v>1737.1669999999999</v>
      </c>
      <c r="O7684">
        <v>1470.0358000000001</v>
      </c>
      <c r="P7684">
        <f t="shared" si="120"/>
        <v>32381.424200000005</v>
      </c>
    </row>
    <row r="7685" spans="1:16">
      <c r="A7685">
        <v>7683</v>
      </c>
      <c r="B7685" s="10">
        <v>44882.125</v>
      </c>
      <c r="C7685">
        <v>0</v>
      </c>
      <c r="D7685" t="s">
        <v>24</v>
      </c>
      <c r="E7685">
        <v>4050.4340999999999</v>
      </c>
      <c r="F7685">
        <v>0</v>
      </c>
      <c r="G7685">
        <v>3.2896000000000001</v>
      </c>
      <c r="H7685">
        <v>715.58690000000001</v>
      </c>
      <c r="I7685">
        <v>18206.922900000001</v>
      </c>
      <c r="J7685">
        <v>99.011899999999997</v>
      </c>
      <c r="K7685">
        <v>463.83890000000002</v>
      </c>
      <c r="L7685">
        <v>3647.0025999999998</v>
      </c>
      <c r="M7685">
        <v>1223.5899999999999</v>
      </c>
      <c r="N7685">
        <v>1741.7546</v>
      </c>
      <c r="O7685">
        <v>1471.5191</v>
      </c>
      <c r="P7685">
        <f t="shared" si="120"/>
        <v>31622.950600000004</v>
      </c>
    </row>
    <row r="7686" spans="1:16">
      <c r="A7686">
        <v>7684</v>
      </c>
      <c r="B7686" s="10">
        <v>44882.166666666664</v>
      </c>
      <c r="C7686">
        <v>0</v>
      </c>
      <c r="D7686" t="s">
        <v>24</v>
      </c>
      <c r="E7686">
        <v>4050.0012999999999</v>
      </c>
      <c r="F7686">
        <v>0</v>
      </c>
      <c r="G7686">
        <v>3.2898999999999998</v>
      </c>
      <c r="H7686">
        <v>735.7559</v>
      </c>
      <c r="I7686">
        <v>18450.406599999998</v>
      </c>
      <c r="J7686">
        <v>96.756900000000002</v>
      </c>
      <c r="K7686">
        <v>464.25510000000003</v>
      </c>
      <c r="L7686">
        <v>3631.6221</v>
      </c>
      <c r="M7686">
        <v>1222.6536000000001</v>
      </c>
      <c r="N7686">
        <v>1738.1045999999999</v>
      </c>
      <c r="O7686">
        <v>1465.3914</v>
      </c>
      <c r="P7686">
        <f t="shared" si="120"/>
        <v>31858.237399999998</v>
      </c>
    </row>
    <row r="7687" spans="1:16">
      <c r="A7687">
        <v>7685</v>
      </c>
      <c r="B7687" s="10">
        <v>44882.208333333336</v>
      </c>
      <c r="C7687">
        <v>0</v>
      </c>
      <c r="D7687" t="s">
        <v>24</v>
      </c>
      <c r="E7687">
        <v>4037.6691999999998</v>
      </c>
      <c r="F7687">
        <v>1E-4</v>
      </c>
      <c r="G7687">
        <v>3.2898999999999998</v>
      </c>
      <c r="H7687">
        <v>869.28620000000001</v>
      </c>
      <c r="I7687">
        <v>18910.711899999998</v>
      </c>
      <c r="J7687">
        <v>98.875100000000003</v>
      </c>
      <c r="K7687">
        <v>464.4957</v>
      </c>
      <c r="L7687">
        <v>3863.9650999999999</v>
      </c>
      <c r="M7687">
        <v>1225.4973</v>
      </c>
      <c r="N7687">
        <v>1740.4898000000001</v>
      </c>
      <c r="O7687">
        <v>1480.9702</v>
      </c>
      <c r="P7687">
        <f t="shared" si="120"/>
        <v>32695.250499999998</v>
      </c>
    </row>
    <row r="7688" spans="1:16">
      <c r="A7688">
        <v>7686</v>
      </c>
      <c r="B7688" s="10">
        <v>44882.25</v>
      </c>
      <c r="C7688">
        <v>0</v>
      </c>
      <c r="D7688" t="s">
        <v>24</v>
      </c>
      <c r="E7688">
        <v>4077.0706</v>
      </c>
      <c r="F7688">
        <v>12.9581</v>
      </c>
      <c r="G7688">
        <v>3.2896999999999998</v>
      </c>
      <c r="H7688">
        <v>909.0684</v>
      </c>
      <c r="I7688">
        <v>20051.0759</v>
      </c>
      <c r="J7688">
        <v>100.4564</v>
      </c>
      <c r="K7688">
        <v>464.79059999999998</v>
      </c>
      <c r="L7688">
        <v>4022.607</v>
      </c>
      <c r="M7688">
        <v>1268.1153999999999</v>
      </c>
      <c r="N7688">
        <v>1758.7887000000001</v>
      </c>
      <c r="O7688">
        <v>1515.3601000000001</v>
      </c>
      <c r="P7688">
        <f t="shared" si="120"/>
        <v>34183.580900000001</v>
      </c>
    </row>
    <row r="7689" spans="1:16">
      <c r="A7689">
        <v>7687</v>
      </c>
      <c r="B7689" s="10">
        <v>44882.291666666664</v>
      </c>
      <c r="C7689">
        <v>0</v>
      </c>
      <c r="D7689" t="s">
        <v>24</v>
      </c>
      <c r="E7689">
        <v>4202.9799999999996</v>
      </c>
      <c r="F7689">
        <v>465.27949999999998</v>
      </c>
      <c r="G7689">
        <v>3.2902</v>
      </c>
      <c r="H7689">
        <v>910.01840000000004</v>
      </c>
      <c r="I7689">
        <v>20499.260699999999</v>
      </c>
      <c r="J7689">
        <v>100.70780000000001</v>
      </c>
      <c r="K7689">
        <v>463.93970000000002</v>
      </c>
      <c r="L7689">
        <v>4182.1656000000003</v>
      </c>
      <c r="M7689">
        <v>1302.6090999999999</v>
      </c>
      <c r="N7689">
        <v>1761.1791000000001</v>
      </c>
      <c r="O7689">
        <v>1523.624</v>
      </c>
      <c r="P7689">
        <f t="shared" si="120"/>
        <v>35415.054100000001</v>
      </c>
    </row>
    <row r="7690" spans="1:16">
      <c r="A7690">
        <v>7688</v>
      </c>
      <c r="B7690" s="10">
        <v>44882.333333333336</v>
      </c>
      <c r="C7690">
        <v>0</v>
      </c>
      <c r="D7690" t="s">
        <v>24</v>
      </c>
      <c r="E7690">
        <v>4181.3798999999999</v>
      </c>
      <c r="F7690">
        <v>2524.5376000000001</v>
      </c>
      <c r="G7690">
        <v>3.1818</v>
      </c>
      <c r="H7690">
        <v>1060.0160000000001</v>
      </c>
      <c r="I7690">
        <v>19691.115000000002</v>
      </c>
      <c r="J7690">
        <v>96.568799999999996</v>
      </c>
      <c r="K7690">
        <v>462.71570000000003</v>
      </c>
      <c r="L7690">
        <v>3901.6931</v>
      </c>
      <c r="M7690">
        <v>1321.2240999999999</v>
      </c>
      <c r="N7690">
        <v>1777.7066</v>
      </c>
      <c r="O7690">
        <v>1547.8009</v>
      </c>
      <c r="P7690">
        <f t="shared" si="120"/>
        <v>36567.939500000008</v>
      </c>
    </row>
    <row r="7691" spans="1:16">
      <c r="A7691">
        <v>7689</v>
      </c>
      <c r="B7691" s="10">
        <v>44882.375</v>
      </c>
      <c r="C7691">
        <v>0</v>
      </c>
      <c r="D7691" t="s">
        <v>24</v>
      </c>
      <c r="E7691">
        <v>3977.0855999999999</v>
      </c>
      <c r="F7691">
        <v>4587.3850000000002</v>
      </c>
      <c r="G7691">
        <v>3.2505999999999999</v>
      </c>
      <c r="H7691">
        <v>1034.5757000000001</v>
      </c>
      <c r="I7691">
        <v>19013.840899999999</v>
      </c>
      <c r="J7691">
        <v>97.237300000000005</v>
      </c>
      <c r="K7691">
        <v>460.36219999999997</v>
      </c>
      <c r="L7691">
        <v>3577.7143000000001</v>
      </c>
      <c r="M7691">
        <v>1321.8362999999999</v>
      </c>
      <c r="N7691">
        <v>1742.3878</v>
      </c>
      <c r="O7691">
        <v>1476.1623999999999</v>
      </c>
      <c r="P7691">
        <f t="shared" si="120"/>
        <v>37291.838099999994</v>
      </c>
    </row>
    <row r="7692" spans="1:16">
      <c r="A7692">
        <v>7690</v>
      </c>
      <c r="B7692" s="10">
        <v>44882.416666666664</v>
      </c>
      <c r="C7692">
        <v>0</v>
      </c>
      <c r="D7692" t="s">
        <v>24</v>
      </c>
      <c r="E7692">
        <v>3962.5848999999998</v>
      </c>
      <c r="F7692">
        <v>5081.5607</v>
      </c>
      <c r="G7692">
        <v>3.2738999999999998</v>
      </c>
      <c r="H7692">
        <v>1045.2781</v>
      </c>
      <c r="I7692">
        <v>19039.488799999999</v>
      </c>
      <c r="J7692">
        <v>97.174099999999996</v>
      </c>
      <c r="K7692">
        <v>458.08300000000003</v>
      </c>
      <c r="L7692">
        <v>3611.1934999999999</v>
      </c>
      <c r="M7692">
        <v>1321.702</v>
      </c>
      <c r="N7692">
        <v>1733.0145</v>
      </c>
      <c r="O7692">
        <v>1436.365</v>
      </c>
      <c r="P7692">
        <f t="shared" si="120"/>
        <v>37789.718499999988</v>
      </c>
    </row>
    <row r="7693" spans="1:16">
      <c r="A7693">
        <v>7691</v>
      </c>
      <c r="B7693" s="10">
        <v>44882.458333333336</v>
      </c>
      <c r="C7693">
        <v>0</v>
      </c>
      <c r="D7693" t="s">
        <v>24</v>
      </c>
      <c r="E7693">
        <v>4034.9783000000002</v>
      </c>
      <c r="F7693">
        <v>5283.0892000000003</v>
      </c>
      <c r="G7693">
        <v>3.2738</v>
      </c>
      <c r="H7693">
        <v>1054.2371000000001</v>
      </c>
      <c r="I7693">
        <v>19084.089800000002</v>
      </c>
      <c r="J7693">
        <v>96.176199999999994</v>
      </c>
      <c r="K7693">
        <v>456.81950000000001</v>
      </c>
      <c r="L7693">
        <v>3551.4285</v>
      </c>
      <c r="M7693">
        <v>1320.4738</v>
      </c>
      <c r="N7693">
        <v>1741.6306</v>
      </c>
      <c r="O7693">
        <v>1425.7071000000001</v>
      </c>
      <c r="P7693">
        <f t="shared" si="120"/>
        <v>38051.903900000005</v>
      </c>
    </row>
    <row r="7694" spans="1:16">
      <c r="A7694">
        <v>7692</v>
      </c>
      <c r="B7694" s="10">
        <v>44882.5</v>
      </c>
      <c r="C7694">
        <v>0</v>
      </c>
      <c r="D7694" t="s">
        <v>24</v>
      </c>
      <c r="E7694">
        <v>3962.8150999999998</v>
      </c>
      <c r="F7694">
        <v>5183.7398999999996</v>
      </c>
      <c r="G7694">
        <v>3.2345000000000002</v>
      </c>
      <c r="H7694">
        <v>1034.1755000000001</v>
      </c>
      <c r="I7694">
        <v>19131.525000000001</v>
      </c>
      <c r="J7694">
        <v>95.147499999999994</v>
      </c>
      <c r="K7694">
        <v>457.0847</v>
      </c>
      <c r="L7694">
        <v>3925.5707000000002</v>
      </c>
      <c r="M7694">
        <v>1318.6515999999999</v>
      </c>
      <c r="N7694">
        <v>1748.5124000000001</v>
      </c>
      <c r="O7694">
        <v>1420.6575</v>
      </c>
      <c r="P7694">
        <f t="shared" si="120"/>
        <v>38281.114399999999</v>
      </c>
    </row>
    <row r="7695" spans="1:16">
      <c r="A7695">
        <v>7693</v>
      </c>
      <c r="B7695" s="10">
        <v>44882.541666666664</v>
      </c>
      <c r="C7695">
        <v>0</v>
      </c>
      <c r="D7695" t="s">
        <v>24</v>
      </c>
      <c r="E7695">
        <v>3757.4562999999998</v>
      </c>
      <c r="F7695">
        <v>5036.6733000000004</v>
      </c>
      <c r="G7695">
        <v>1.7002999999999999</v>
      </c>
      <c r="H7695">
        <v>1049.2180000000001</v>
      </c>
      <c r="I7695">
        <v>19581.634600000001</v>
      </c>
      <c r="J7695">
        <v>93.532499999999999</v>
      </c>
      <c r="K7695">
        <v>457.10469999999998</v>
      </c>
      <c r="L7695">
        <v>3595.6066000000001</v>
      </c>
      <c r="M7695">
        <v>1316.1595</v>
      </c>
      <c r="N7695">
        <v>1746.85</v>
      </c>
      <c r="O7695">
        <v>1446.8842999999999</v>
      </c>
      <c r="P7695">
        <f t="shared" si="120"/>
        <v>38082.820100000004</v>
      </c>
    </row>
    <row r="7696" spans="1:16">
      <c r="A7696">
        <v>7694</v>
      </c>
      <c r="B7696" s="10">
        <v>44882.583333333336</v>
      </c>
      <c r="C7696">
        <v>0</v>
      </c>
      <c r="D7696" t="s">
        <v>24</v>
      </c>
      <c r="E7696">
        <v>3643.2311</v>
      </c>
      <c r="F7696">
        <v>4839.8684999999996</v>
      </c>
      <c r="G7696">
        <v>3.3449</v>
      </c>
      <c r="H7696">
        <v>990.61199999999997</v>
      </c>
      <c r="I7696">
        <v>20221.388200000001</v>
      </c>
      <c r="J7696">
        <v>94.577500000000001</v>
      </c>
      <c r="K7696">
        <v>457.59980000000002</v>
      </c>
      <c r="L7696">
        <v>3658.8512999999998</v>
      </c>
      <c r="M7696">
        <v>1312.0506</v>
      </c>
      <c r="N7696">
        <v>1771.9887000000001</v>
      </c>
      <c r="O7696">
        <v>1471.1822999999999</v>
      </c>
      <c r="P7696">
        <f t="shared" si="120"/>
        <v>38464.694900000002</v>
      </c>
    </row>
    <row r="7697" spans="1:16">
      <c r="A7697">
        <v>7695</v>
      </c>
      <c r="B7697" s="10">
        <v>44882.625</v>
      </c>
      <c r="C7697">
        <v>0</v>
      </c>
      <c r="D7697" t="s">
        <v>24</v>
      </c>
      <c r="E7697">
        <v>3734.4987000000001</v>
      </c>
      <c r="F7697">
        <v>4423.8009000000002</v>
      </c>
      <c r="G7697">
        <v>3.3458999999999999</v>
      </c>
      <c r="H7697">
        <v>894.59429999999998</v>
      </c>
      <c r="I7697">
        <v>20650.794900000001</v>
      </c>
      <c r="J7697">
        <v>96.657200000000003</v>
      </c>
      <c r="K7697">
        <v>458.7133</v>
      </c>
      <c r="L7697">
        <v>3668.7253000000001</v>
      </c>
      <c r="M7697">
        <v>1310.9652000000001</v>
      </c>
      <c r="N7697">
        <v>2023.9753000000001</v>
      </c>
      <c r="O7697">
        <v>1657.6223</v>
      </c>
      <c r="P7697">
        <f t="shared" si="120"/>
        <v>38923.693300000006</v>
      </c>
    </row>
    <row r="7698" spans="1:16">
      <c r="A7698">
        <v>7696</v>
      </c>
      <c r="B7698" s="10">
        <v>44882.666666666664</v>
      </c>
      <c r="C7698">
        <v>0</v>
      </c>
      <c r="D7698" t="s">
        <v>24</v>
      </c>
      <c r="E7698">
        <v>3844.9317000000001</v>
      </c>
      <c r="F7698">
        <v>3333.4389000000001</v>
      </c>
      <c r="G7698">
        <v>3.3475999999999999</v>
      </c>
      <c r="H7698">
        <v>900.4855</v>
      </c>
      <c r="I7698">
        <v>20866.797399999999</v>
      </c>
      <c r="J7698">
        <v>97.176199999999994</v>
      </c>
      <c r="K7698">
        <v>460.6497</v>
      </c>
      <c r="L7698">
        <v>4158.0128000000004</v>
      </c>
      <c r="M7698">
        <v>1308.6643999999999</v>
      </c>
      <c r="N7698">
        <v>2266.3207000000002</v>
      </c>
      <c r="O7698">
        <v>1996.0618999999999</v>
      </c>
      <c r="P7698">
        <f t="shared" si="120"/>
        <v>39235.886800000007</v>
      </c>
    </row>
    <row r="7699" spans="1:16">
      <c r="A7699">
        <v>7697</v>
      </c>
      <c r="B7699" s="10">
        <v>44882.708333333336</v>
      </c>
      <c r="C7699">
        <v>0</v>
      </c>
      <c r="D7699" t="s">
        <v>24</v>
      </c>
      <c r="E7699">
        <v>3914.9434999999999</v>
      </c>
      <c r="F7699">
        <v>1044.3572999999999</v>
      </c>
      <c r="G7699">
        <v>3.3519000000000001</v>
      </c>
      <c r="H7699">
        <v>962.16600000000005</v>
      </c>
      <c r="I7699">
        <v>21768.090700000001</v>
      </c>
      <c r="J7699">
        <v>100.51909999999999</v>
      </c>
      <c r="K7699">
        <v>461.1123</v>
      </c>
      <c r="L7699">
        <v>5421.8127999999997</v>
      </c>
      <c r="M7699">
        <v>1297.2963999999999</v>
      </c>
      <c r="N7699">
        <v>2365.3425999999999</v>
      </c>
      <c r="O7699">
        <v>2242.5158000000001</v>
      </c>
      <c r="P7699">
        <f t="shared" si="120"/>
        <v>39581.508399999999</v>
      </c>
    </row>
    <row r="7700" spans="1:16">
      <c r="A7700">
        <v>7698</v>
      </c>
      <c r="B7700" s="10">
        <v>44882.75</v>
      </c>
      <c r="C7700">
        <v>0</v>
      </c>
      <c r="D7700" t="s">
        <v>24</v>
      </c>
      <c r="E7700">
        <v>4072.2539000000002</v>
      </c>
      <c r="F7700">
        <v>21.9147</v>
      </c>
      <c r="G7700">
        <v>3.3489</v>
      </c>
      <c r="H7700">
        <v>1038.7943</v>
      </c>
      <c r="I7700">
        <v>22525.676800000001</v>
      </c>
      <c r="J7700">
        <v>102.2916</v>
      </c>
      <c r="K7700">
        <v>460.94049999999999</v>
      </c>
      <c r="L7700">
        <v>6138.6989999999996</v>
      </c>
      <c r="M7700">
        <v>1301.8865000000001</v>
      </c>
      <c r="N7700">
        <v>2344.8589999999999</v>
      </c>
      <c r="O7700">
        <v>2340.6233000000002</v>
      </c>
      <c r="P7700">
        <f t="shared" si="120"/>
        <v>40351.288499999995</v>
      </c>
    </row>
    <row r="7701" spans="1:16">
      <c r="A7701">
        <v>7699</v>
      </c>
      <c r="B7701" s="10">
        <v>44882.791666666664</v>
      </c>
      <c r="C7701">
        <v>0</v>
      </c>
      <c r="D7701" t="s">
        <v>24</v>
      </c>
      <c r="E7701">
        <v>3999.3620999999998</v>
      </c>
      <c r="F7701">
        <v>4.1700000000000001E-2</v>
      </c>
      <c r="G7701">
        <v>3.3388</v>
      </c>
      <c r="H7701">
        <v>1018.7735</v>
      </c>
      <c r="I7701">
        <v>22576.9689</v>
      </c>
      <c r="J7701">
        <v>103.4105</v>
      </c>
      <c r="K7701">
        <v>462.93049999999999</v>
      </c>
      <c r="L7701">
        <v>6571.1722</v>
      </c>
      <c r="M7701">
        <v>1317.6198999999999</v>
      </c>
      <c r="N7701">
        <v>2177.2851000000001</v>
      </c>
      <c r="O7701">
        <v>2074.7923999999998</v>
      </c>
      <c r="P7701">
        <f t="shared" si="120"/>
        <v>40305.695599999999</v>
      </c>
    </row>
    <row r="7702" spans="1:16">
      <c r="A7702">
        <v>7700</v>
      </c>
      <c r="B7702" s="10">
        <v>44882.833333333336</v>
      </c>
      <c r="C7702">
        <v>0</v>
      </c>
      <c r="D7702" t="s">
        <v>24</v>
      </c>
      <c r="E7702">
        <v>3897.3917999999999</v>
      </c>
      <c r="F7702">
        <v>1.8E-3</v>
      </c>
      <c r="G7702">
        <v>3.3336999999999999</v>
      </c>
      <c r="H7702">
        <v>953.51990000000001</v>
      </c>
      <c r="I7702">
        <v>22899.410800000001</v>
      </c>
      <c r="J7702">
        <v>103.5326</v>
      </c>
      <c r="K7702">
        <v>464.56869999999998</v>
      </c>
      <c r="L7702">
        <v>6180.1198999999997</v>
      </c>
      <c r="M7702">
        <v>1327.6705999999999</v>
      </c>
      <c r="N7702">
        <v>1985.0713000000001</v>
      </c>
      <c r="O7702">
        <v>2020.6451999999999</v>
      </c>
      <c r="P7702">
        <f t="shared" si="120"/>
        <v>39835.266300000003</v>
      </c>
    </row>
    <row r="7703" spans="1:16">
      <c r="A7703">
        <v>7701</v>
      </c>
      <c r="B7703" s="10">
        <v>44882.875</v>
      </c>
      <c r="C7703">
        <v>0</v>
      </c>
      <c r="D7703" t="s">
        <v>24</v>
      </c>
      <c r="E7703">
        <v>3815.2136999999998</v>
      </c>
      <c r="F7703">
        <v>0</v>
      </c>
      <c r="G7703">
        <v>3.3325</v>
      </c>
      <c r="H7703">
        <v>963.25689999999997</v>
      </c>
      <c r="I7703">
        <v>22774.507000000001</v>
      </c>
      <c r="J7703">
        <v>104.1598</v>
      </c>
      <c r="K7703">
        <v>465.27100000000002</v>
      </c>
      <c r="L7703">
        <v>5215.7343000000001</v>
      </c>
      <c r="M7703">
        <v>1342.0456999999999</v>
      </c>
      <c r="N7703">
        <v>2107.7568999999999</v>
      </c>
      <c r="O7703">
        <v>2016.9612</v>
      </c>
      <c r="P7703">
        <f t="shared" si="120"/>
        <v>38808.239000000001</v>
      </c>
    </row>
    <row r="7704" spans="1:16">
      <c r="A7704">
        <v>7702</v>
      </c>
      <c r="B7704" s="10">
        <v>44882.916666666664</v>
      </c>
      <c r="C7704">
        <v>0</v>
      </c>
      <c r="D7704" t="s">
        <v>24</v>
      </c>
      <c r="E7704">
        <v>3762.4209999999998</v>
      </c>
      <c r="F7704">
        <v>0</v>
      </c>
      <c r="G7704">
        <v>3.335</v>
      </c>
      <c r="H7704">
        <v>936.96259999999995</v>
      </c>
      <c r="I7704">
        <v>22039.1567</v>
      </c>
      <c r="J7704">
        <v>103.4254</v>
      </c>
      <c r="K7704">
        <v>464.64049999999997</v>
      </c>
      <c r="L7704">
        <v>4757.4938000000002</v>
      </c>
      <c r="M7704">
        <v>1357.3425</v>
      </c>
      <c r="N7704">
        <v>1983.3937000000001</v>
      </c>
      <c r="O7704">
        <v>1990.4094</v>
      </c>
      <c r="P7704">
        <f t="shared" si="120"/>
        <v>37398.580600000001</v>
      </c>
    </row>
    <row r="7705" spans="1:16">
      <c r="A7705">
        <v>7703</v>
      </c>
      <c r="B7705" s="10">
        <v>44882.958333333336</v>
      </c>
      <c r="C7705">
        <v>0</v>
      </c>
      <c r="D7705" t="s">
        <v>24</v>
      </c>
      <c r="E7705">
        <v>3638.0144</v>
      </c>
      <c r="F7705">
        <v>0</v>
      </c>
      <c r="G7705">
        <v>3.3380000000000001</v>
      </c>
      <c r="H7705">
        <v>943.65340000000003</v>
      </c>
      <c r="I7705">
        <v>21106.813699999999</v>
      </c>
      <c r="J7705">
        <v>104.4153</v>
      </c>
      <c r="K7705">
        <v>465.30619999999999</v>
      </c>
      <c r="L7705">
        <v>4428.6103999999996</v>
      </c>
      <c r="M7705">
        <v>1362.9034999999999</v>
      </c>
      <c r="N7705">
        <v>1977.7131999999999</v>
      </c>
      <c r="O7705">
        <v>1622.6748</v>
      </c>
      <c r="P7705">
        <f t="shared" si="120"/>
        <v>35653.442899999995</v>
      </c>
    </row>
    <row r="7706" spans="1:16">
      <c r="A7706">
        <v>7704</v>
      </c>
      <c r="B7706" s="10">
        <v>44883</v>
      </c>
      <c r="C7706">
        <v>0</v>
      </c>
      <c r="D7706" t="s">
        <v>24</v>
      </c>
      <c r="E7706">
        <v>3387.6133</v>
      </c>
      <c r="F7706">
        <v>0</v>
      </c>
      <c r="G7706">
        <v>3.1903999999999999</v>
      </c>
      <c r="H7706">
        <v>967.02800000000002</v>
      </c>
      <c r="I7706">
        <v>19926.901600000001</v>
      </c>
      <c r="J7706">
        <v>101.277</v>
      </c>
      <c r="K7706">
        <v>465.6746</v>
      </c>
      <c r="L7706">
        <v>4451.3957</v>
      </c>
      <c r="M7706">
        <v>1368.8811000000001</v>
      </c>
      <c r="N7706">
        <v>1954.5888</v>
      </c>
      <c r="O7706">
        <v>1397.3556000000001</v>
      </c>
      <c r="P7706">
        <f t="shared" si="120"/>
        <v>34023.9061</v>
      </c>
    </row>
    <row r="7707" spans="1:16">
      <c r="A7707">
        <v>7705</v>
      </c>
      <c r="B7707" s="10">
        <v>44883.041666666664</v>
      </c>
      <c r="C7707">
        <v>0</v>
      </c>
      <c r="D7707" t="s">
        <v>24</v>
      </c>
      <c r="E7707">
        <v>3337.0578</v>
      </c>
      <c r="F7707">
        <v>0</v>
      </c>
      <c r="G7707">
        <v>3.1913999999999998</v>
      </c>
      <c r="H7707">
        <v>961.75810000000001</v>
      </c>
      <c r="I7707">
        <v>19250.3285</v>
      </c>
      <c r="J7707">
        <v>101.07259999999999</v>
      </c>
      <c r="K7707">
        <v>466.04140000000001</v>
      </c>
      <c r="L7707">
        <v>4295.6262999999999</v>
      </c>
      <c r="M7707">
        <v>1387.08</v>
      </c>
      <c r="N7707">
        <v>1773.923</v>
      </c>
      <c r="O7707">
        <v>1277.0840000000001</v>
      </c>
      <c r="P7707">
        <f t="shared" si="120"/>
        <v>32853.163099999998</v>
      </c>
    </row>
    <row r="7708" spans="1:16">
      <c r="A7708">
        <v>7706</v>
      </c>
      <c r="B7708" s="10">
        <v>44883.083333333336</v>
      </c>
      <c r="C7708">
        <v>0</v>
      </c>
      <c r="D7708" t="s">
        <v>24</v>
      </c>
      <c r="E7708">
        <v>3178.7260999999999</v>
      </c>
      <c r="F7708">
        <v>0</v>
      </c>
      <c r="G7708">
        <v>3.1909999999999998</v>
      </c>
      <c r="H7708">
        <v>964.72739999999999</v>
      </c>
      <c r="I7708">
        <v>18746.241399999999</v>
      </c>
      <c r="J7708">
        <v>95.5595</v>
      </c>
      <c r="K7708">
        <v>467.28730000000002</v>
      </c>
      <c r="L7708">
        <v>4222.9219000000003</v>
      </c>
      <c r="M7708">
        <v>1401.0073</v>
      </c>
      <c r="N7708">
        <v>1805.7888</v>
      </c>
      <c r="O7708">
        <v>1266.3019999999999</v>
      </c>
      <c r="P7708">
        <f t="shared" si="120"/>
        <v>32151.752699999997</v>
      </c>
    </row>
    <row r="7709" spans="1:16">
      <c r="A7709">
        <v>7707</v>
      </c>
      <c r="B7709" s="10">
        <v>44883.125</v>
      </c>
      <c r="C7709">
        <v>0</v>
      </c>
      <c r="D7709" t="s">
        <v>24</v>
      </c>
      <c r="E7709">
        <v>3173.181</v>
      </c>
      <c r="F7709">
        <v>0</v>
      </c>
      <c r="G7709">
        <v>3.1852</v>
      </c>
      <c r="H7709">
        <v>954.39179999999999</v>
      </c>
      <c r="I7709">
        <v>18102.2016</v>
      </c>
      <c r="J7709">
        <v>99.0732</v>
      </c>
      <c r="K7709">
        <v>467.15609999999998</v>
      </c>
      <c r="L7709">
        <v>4304.5929999999998</v>
      </c>
      <c r="M7709">
        <v>1415.3753999999999</v>
      </c>
      <c r="N7709">
        <v>1876.8003000000001</v>
      </c>
      <c r="O7709">
        <v>1255.7383</v>
      </c>
      <c r="P7709">
        <f t="shared" si="120"/>
        <v>31651.695900000002</v>
      </c>
    </row>
    <row r="7710" spans="1:16">
      <c r="A7710">
        <v>7708</v>
      </c>
      <c r="B7710" s="10">
        <v>44883.166666666664</v>
      </c>
      <c r="C7710">
        <v>0</v>
      </c>
      <c r="D7710" t="s">
        <v>24</v>
      </c>
      <c r="E7710">
        <v>3215.8670000000002</v>
      </c>
      <c r="F7710">
        <v>0</v>
      </c>
      <c r="G7710">
        <v>3.1858</v>
      </c>
      <c r="H7710">
        <v>951.97490000000005</v>
      </c>
      <c r="I7710">
        <v>18468.538499999999</v>
      </c>
      <c r="J7710">
        <v>98.287899999999993</v>
      </c>
      <c r="K7710">
        <v>467.54860000000002</v>
      </c>
      <c r="L7710">
        <v>4138.9177</v>
      </c>
      <c r="M7710">
        <v>1428.2057</v>
      </c>
      <c r="N7710">
        <v>1863.7699</v>
      </c>
      <c r="O7710">
        <v>1251.9184</v>
      </c>
      <c r="P7710">
        <f t="shared" si="120"/>
        <v>31888.214399999993</v>
      </c>
    </row>
    <row r="7711" spans="1:16">
      <c r="A7711">
        <v>7709</v>
      </c>
      <c r="B7711" s="10">
        <v>44883.208333333336</v>
      </c>
      <c r="C7711">
        <v>0</v>
      </c>
      <c r="D7711" t="s">
        <v>24</v>
      </c>
      <c r="E7711">
        <v>3176.5976000000001</v>
      </c>
      <c r="F7711">
        <v>0</v>
      </c>
      <c r="G7711">
        <v>3.1875</v>
      </c>
      <c r="H7711">
        <v>961.44159999999999</v>
      </c>
      <c r="I7711">
        <v>19171.960500000001</v>
      </c>
      <c r="J7711">
        <v>100.1759</v>
      </c>
      <c r="K7711">
        <v>467.90750000000003</v>
      </c>
      <c r="L7711">
        <v>4102.3507</v>
      </c>
      <c r="M7711">
        <v>1442.8161</v>
      </c>
      <c r="N7711">
        <v>1740.258</v>
      </c>
      <c r="O7711">
        <v>1329.1196</v>
      </c>
      <c r="P7711">
        <f t="shared" si="120"/>
        <v>32495.815000000002</v>
      </c>
    </row>
    <row r="7712" spans="1:16">
      <c r="A7712">
        <v>7710</v>
      </c>
      <c r="B7712" s="10">
        <v>44883.25</v>
      </c>
      <c r="C7712">
        <v>0</v>
      </c>
      <c r="D7712" t="s">
        <v>24</v>
      </c>
      <c r="E7712">
        <v>3072.6352000000002</v>
      </c>
      <c r="F7712">
        <v>17.4754</v>
      </c>
      <c r="G7712">
        <v>3.1903000000000001</v>
      </c>
      <c r="H7712">
        <v>940.27409999999998</v>
      </c>
      <c r="I7712">
        <v>20551.099399999999</v>
      </c>
      <c r="J7712">
        <v>104.1026</v>
      </c>
      <c r="K7712">
        <v>468.10300000000001</v>
      </c>
      <c r="L7712">
        <v>4061.9490000000001</v>
      </c>
      <c r="M7712">
        <v>1437.8501000000001</v>
      </c>
      <c r="N7712">
        <v>1712.7153000000001</v>
      </c>
      <c r="O7712">
        <v>1433.5834</v>
      </c>
      <c r="P7712">
        <f t="shared" si="120"/>
        <v>33802.977800000001</v>
      </c>
    </row>
    <row r="7713" spans="1:16">
      <c r="A7713">
        <v>7711</v>
      </c>
      <c r="B7713" s="10">
        <v>44883.291666666664</v>
      </c>
      <c r="C7713">
        <v>0</v>
      </c>
      <c r="D7713" t="s">
        <v>24</v>
      </c>
      <c r="E7713">
        <v>3144.7775999999999</v>
      </c>
      <c r="F7713">
        <v>463.2294</v>
      </c>
      <c r="G7713">
        <v>3.2153</v>
      </c>
      <c r="H7713">
        <v>973.27269999999999</v>
      </c>
      <c r="I7713">
        <v>20967.502199999999</v>
      </c>
      <c r="J7713">
        <v>105.1896</v>
      </c>
      <c r="K7713">
        <v>465.69009999999997</v>
      </c>
      <c r="L7713">
        <v>4180.7682000000004</v>
      </c>
      <c r="M7713">
        <v>1437.2337</v>
      </c>
      <c r="N7713">
        <v>1789.0283999999999</v>
      </c>
      <c r="O7713">
        <v>1434.4432999999999</v>
      </c>
      <c r="P7713">
        <f t="shared" si="120"/>
        <v>34964.3505</v>
      </c>
    </row>
    <row r="7714" spans="1:16">
      <c r="A7714">
        <v>7712</v>
      </c>
      <c r="B7714" s="10">
        <v>44883.333333333336</v>
      </c>
      <c r="C7714">
        <v>0</v>
      </c>
      <c r="D7714" t="s">
        <v>24</v>
      </c>
      <c r="E7714">
        <v>3026.0389</v>
      </c>
      <c r="F7714">
        <v>2475.5882999999999</v>
      </c>
      <c r="G7714">
        <v>3.2063000000000001</v>
      </c>
      <c r="H7714">
        <v>1099.7433000000001</v>
      </c>
      <c r="I7714">
        <v>20881.369699999999</v>
      </c>
      <c r="J7714">
        <v>100.2749</v>
      </c>
      <c r="K7714">
        <v>463.16989999999998</v>
      </c>
      <c r="L7714">
        <v>3524.9148</v>
      </c>
      <c r="M7714">
        <v>1435.9185</v>
      </c>
      <c r="N7714">
        <v>1810.2070000000001</v>
      </c>
      <c r="O7714">
        <v>1413.7262000000001</v>
      </c>
      <c r="P7714">
        <f t="shared" si="120"/>
        <v>36234.157800000001</v>
      </c>
    </row>
    <row r="7715" spans="1:16">
      <c r="A7715">
        <v>7713</v>
      </c>
      <c r="B7715" s="10">
        <v>44883.375</v>
      </c>
      <c r="C7715">
        <v>0</v>
      </c>
      <c r="D7715" t="s">
        <v>24</v>
      </c>
      <c r="E7715">
        <v>3033.5428999999999</v>
      </c>
      <c r="F7715">
        <v>4118.0897000000004</v>
      </c>
      <c r="G7715">
        <v>3.1865999999999999</v>
      </c>
      <c r="H7715">
        <v>1124.5758000000001</v>
      </c>
      <c r="I7715">
        <v>20492.008600000001</v>
      </c>
      <c r="J7715">
        <v>98.940799999999996</v>
      </c>
      <c r="K7715">
        <v>462.5301</v>
      </c>
      <c r="L7715">
        <v>3193.1439</v>
      </c>
      <c r="M7715">
        <v>1433.7900999999999</v>
      </c>
      <c r="N7715">
        <v>1718.1954000000001</v>
      </c>
      <c r="O7715">
        <v>1326.9531999999999</v>
      </c>
      <c r="P7715">
        <f t="shared" si="120"/>
        <v>37004.9571</v>
      </c>
    </row>
    <row r="7716" spans="1:16">
      <c r="A7716">
        <v>7714</v>
      </c>
      <c r="B7716" s="10">
        <v>44883.416666666664</v>
      </c>
      <c r="C7716">
        <v>0</v>
      </c>
      <c r="D7716" t="s">
        <v>24</v>
      </c>
      <c r="E7716">
        <v>3032.3791000000001</v>
      </c>
      <c r="F7716">
        <v>4856.3657000000003</v>
      </c>
      <c r="G7716">
        <v>3.1777000000000002</v>
      </c>
      <c r="H7716">
        <v>1098.4781</v>
      </c>
      <c r="I7716">
        <v>20296.093000000001</v>
      </c>
      <c r="J7716">
        <v>98.812399999999997</v>
      </c>
      <c r="K7716">
        <v>450.84649999999999</v>
      </c>
      <c r="L7716">
        <v>3216.7148999999999</v>
      </c>
      <c r="M7716">
        <v>1430.6188999999999</v>
      </c>
      <c r="N7716">
        <v>1706.8214</v>
      </c>
      <c r="O7716">
        <v>1260.9947</v>
      </c>
      <c r="P7716">
        <f t="shared" si="120"/>
        <v>37451.302400000008</v>
      </c>
    </row>
    <row r="7717" spans="1:16">
      <c r="A7717">
        <v>7715</v>
      </c>
      <c r="B7717" s="10">
        <v>44883.458333333336</v>
      </c>
      <c r="C7717">
        <v>0</v>
      </c>
      <c r="D7717" t="s">
        <v>24</v>
      </c>
      <c r="E7717">
        <v>3031.4859000000001</v>
      </c>
      <c r="F7717">
        <v>4888.5063</v>
      </c>
      <c r="G7717">
        <v>3.1757</v>
      </c>
      <c r="H7717">
        <v>1089.5161000000001</v>
      </c>
      <c r="I7717">
        <v>20271.3554</v>
      </c>
      <c r="J7717">
        <v>99.292100000000005</v>
      </c>
      <c r="K7717">
        <v>448.83960000000002</v>
      </c>
      <c r="L7717">
        <v>3499.4630000000002</v>
      </c>
      <c r="M7717">
        <v>1427.7141999999999</v>
      </c>
      <c r="N7717">
        <v>1706.5310999999999</v>
      </c>
      <c r="O7717">
        <v>1291.8920000000001</v>
      </c>
      <c r="P7717">
        <f t="shared" si="120"/>
        <v>37757.771400000005</v>
      </c>
    </row>
    <row r="7718" spans="1:16">
      <c r="A7718">
        <v>7716</v>
      </c>
      <c r="B7718" s="10">
        <v>44883.5</v>
      </c>
      <c r="C7718">
        <v>0</v>
      </c>
      <c r="D7718" t="s">
        <v>24</v>
      </c>
      <c r="E7718">
        <v>2980.1426999999999</v>
      </c>
      <c r="F7718">
        <v>4930.4985999999999</v>
      </c>
      <c r="G7718">
        <v>3.1734</v>
      </c>
      <c r="H7718">
        <v>1111.8164999999999</v>
      </c>
      <c r="I7718">
        <v>20441.528600000001</v>
      </c>
      <c r="J7718">
        <v>97.880600000000001</v>
      </c>
      <c r="K7718">
        <v>449.01560000000001</v>
      </c>
      <c r="L7718">
        <v>3726.7820000000002</v>
      </c>
      <c r="M7718">
        <v>1424.931</v>
      </c>
      <c r="N7718">
        <v>1713.4917</v>
      </c>
      <c r="O7718">
        <v>1297.8053</v>
      </c>
      <c r="P7718">
        <f t="shared" si="120"/>
        <v>38177.065999999999</v>
      </c>
    </row>
    <row r="7719" spans="1:16">
      <c r="A7719">
        <v>7717</v>
      </c>
      <c r="B7719" s="10">
        <v>44883.541666666664</v>
      </c>
      <c r="C7719">
        <v>0</v>
      </c>
      <c r="D7719" t="s">
        <v>24</v>
      </c>
      <c r="E7719">
        <v>2968.5185000000001</v>
      </c>
      <c r="F7719">
        <v>4833.7029000000002</v>
      </c>
      <c r="G7719">
        <v>3.1730999999999998</v>
      </c>
      <c r="H7719">
        <v>1095.2273</v>
      </c>
      <c r="I7719">
        <v>20382.316999999999</v>
      </c>
      <c r="J7719">
        <v>98.703400000000002</v>
      </c>
      <c r="K7719">
        <v>449.83170000000001</v>
      </c>
      <c r="L7719">
        <v>3812.5313000000001</v>
      </c>
      <c r="M7719">
        <v>1421.5894000000001</v>
      </c>
      <c r="N7719">
        <v>1690.4042999999999</v>
      </c>
      <c r="O7719">
        <v>1302.3182999999999</v>
      </c>
      <c r="P7719">
        <f t="shared" si="120"/>
        <v>38058.317199999998</v>
      </c>
    </row>
    <row r="7720" spans="1:16">
      <c r="A7720">
        <v>7718</v>
      </c>
      <c r="B7720" s="10">
        <v>44883.583333333336</v>
      </c>
      <c r="C7720">
        <v>0</v>
      </c>
      <c r="D7720" t="s">
        <v>24</v>
      </c>
      <c r="E7720">
        <v>3137.9439000000002</v>
      </c>
      <c r="F7720">
        <v>4531.3624</v>
      </c>
      <c r="G7720">
        <v>3.1741000000000001</v>
      </c>
      <c r="H7720">
        <v>1092.2731000000001</v>
      </c>
      <c r="I7720">
        <v>20416.197199999999</v>
      </c>
      <c r="J7720">
        <v>98.528499999999994</v>
      </c>
      <c r="K7720">
        <v>450.82209999999998</v>
      </c>
      <c r="L7720">
        <v>3548.1318999999999</v>
      </c>
      <c r="M7720">
        <v>1448.8578</v>
      </c>
      <c r="N7720">
        <v>1899.3815999999999</v>
      </c>
      <c r="O7720">
        <v>1410.8697</v>
      </c>
      <c r="P7720">
        <f t="shared" si="120"/>
        <v>38037.542300000001</v>
      </c>
    </row>
    <row r="7721" spans="1:16">
      <c r="A7721">
        <v>7719</v>
      </c>
      <c r="B7721" s="10">
        <v>44883.625</v>
      </c>
      <c r="C7721">
        <v>0</v>
      </c>
      <c r="D7721" t="s">
        <v>24</v>
      </c>
      <c r="E7721">
        <v>3277.2982999999999</v>
      </c>
      <c r="F7721">
        <v>3999.4821000000002</v>
      </c>
      <c r="G7721">
        <v>3.1716000000000002</v>
      </c>
      <c r="H7721">
        <v>1089.8516</v>
      </c>
      <c r="I7721">
        <v>20624.959800000001</v>
      </c>
      <c r="J7721">
        <v>98.416399999999996</v>
      </c>
      <c r="K7721">
        <v>452.0127</v>
      </c>
      <c r="L7721">
        <v>3575.1071000000002</v>
      </c>
      <c r="M7721">
        <v>1465.6985999999999</v>
      </c>
      <c r="N7721">
        <v>2020.7746999999999</v>
      </c>
      <c r="O7721">
        <v>1820.8647000000001</v>
      </c>
      <c r="P7721">
        <f t="shared" si="120"/>
        <v>38427.637600000002</v>
      </c>
    </row>
    <row r="7722" spans="1:16">
      <c r="A7722">
        <v>7720</v>
      </c>
      <c r="B7722" s="10">
        <v>44883.666666666664</v>
      </c>
      <c r="C7722">
        <v>0</v>
      </c>
      <c r="D7722" t="s">
        <v>24</v>
      </c>
      <c r="E7722">
        <v>3498.7431999999999</v>
      </c>
      <c r="F7722">
        <v>3074.7188000000001</v>
      </c>
      <c r="G7722">
        <v>3.1796000000000002</v>
      </c>
      <c r="H7722">
        <v>1089.8222000000001</v>
      </c>
      <c r="I7722">
        <v>20613.136600000002</v>
      </c>
      <c r="J7722">
        <v>98.489000000000004</v>
      </c>
      <c r="K7722">
        <v>453.68189999999998</v>
      </c>
      <c r="L7722">
        <v>4260.1499000000003</v>
      </c>
      <c r="M7722">
        <v>1473.4707000000001</v>
      </c>
      <c r="N7722">
        <v>2096.9638</v>
      </c>
      <c r="O7722">
        <v>1971.221</v>
      </c>
      <c r="P7722">
        <f t="shared" si="120"/>
        <v>38633.576699999998</v>
      </c>
    </row>
    <row r="7723" spans="1:16">
      <c r="A7723">
        <v>7721</v>
      </c>
      <c r="B7723" s="10">
        <v>44883.708333333336</v>
      </c>
      <c r="C7723">
        <v>0</v>
      </c>
      <c r="D7723" t="s">
        <v>24</v>
      </c>
      <c r="E7723">
        <v>3695.1975000000002</v>
      </c>
      <c r="F7723">
        <v>1012.5777</v>
      </c>
      <c r="G7723">
        <v>3.1774</v>
      </c>
      <c r="H7723">
        <v>1098.5669</v>
      </c>
      <c r="I7723">
        <v>21634.718700000001</v>
      </c>
      <c r="J7723">
        <v>140.25649999999999</v>
      </c>
      <c r="K7723">
        <v>454.14100000000002</v>
      </c>
      <c r="L7723">
        <v>5078.5833000000002</v>
      </c>
      <c r="M7723">
        <v>1487.4734000000001</v>
      </c>
      <c r="N7723">
        <v>2119.2847999999999</v>
      </c>
      <c r="O7723">
        <v>2161.2343000000001</v>
      </c>
      <c r="P7723">
        <f t="shared" si="120"/>
        <v>38885.211500000005</v>
      </c>
    </row>
    <row r="7724" spans="1:16">
      <c r="A7724">
        <v>7722</v>
      </c>
      <c r="B7724" s="10">
        <v>44883.75</v>
      </c>
      <c r="C7724">
        <v>0</v>
      </c>
      <c r="D7724" t="s">
        <v>24</v>
      </c>
      <c r="E7724">
        <v>3749.5834</v>
      </c>
      <c r="F7724">
        <v>19.532299999999999</v>
      </c>
      <c r="G7724">
        <v>3.1880999999999999</v>
      </c>
      <c r="H7724">
        <v>1057.6512</v>
      </c>
      <c r="I7724">
        <v>22714.849200000001</v>
      </c>
      <c r="J7724">
        <v>199.70859999999999</v>
      </c>
      <c r="K7724">
        <v>454.46350000000001</v>
      </c>
      <c r="L7724">
        <v>5428.6579000000002</v>
      </c>
      <c r="M7724">
        <v>1499.5531000000001</v>
      </c>
      <c r="N7724">
        <v>2133.3085000000001</v>
      </c>
      <c r="O7724">
        <v>2239.8923</v>
      </c>
      <c r="P7724">
        <f t="shared" si="120"/>
        <v>39500.388099999996</v>
      </c>
    </row>
    <row r="7725" spans="1:16">
      <c r="A7725">
        <v>7723</v>
      </c>
      <c r="B7725" s="10">
        <v>44883.791666666664</v>
      </c>
      <c r="C7725">
        <v>0</v>
      </c>
      <c r="D7725" t="s">
        <v>24</v>
      </c>
      <c r="E7725">
        <v>3660.6504</v>
      </c>
      <c r="F7725">
        <v>5.2400000000000002E-2</v>
      </c>
      <c r="G7725">
        <v>3.1939000000000002</v>
      </c>
      <c r="H7725">
        <v>1040.9712999999999</v>
      </c>
      <c r="I7725">
        <v>22872.938300000002</v>
      </c>
      <c r="J7725">
        <v>194.22620000000001</v>
      </c>
      <c r="K7725">
        <v>456.41379999999998</v>
      </c>
      <c r="L7725">
        <v>5403.7385999999997</v>
      </c>
      <c r="M7725">
        <v>1513.1156000000001</v>
      </c>
      <c r="N7725">
        <v>2140.8271</v>
      </c>
      <c r="O7725">
        <v>2247.5174000000002</v>
      </c>
      <c r="P7725">
        <f t="shared" si="120"/>
        <v>39533.644999999997</v>
      </c>
    </row>
    <row r="7726" spans="1:16">
      <c r="A7726">
        <v>7724</v>
      </c>
      <c r="B7726" s="10">
        <v>44883.833333333336</v>
      </c>
      <c r="C7726">
        <v>0</v>
      </c>
      <c r="D7726" t="s">
        <v>24</v>
      </c>
      <c r="E7726">
        <v>3579.6309000000001</v>
      </c>
      <c r="F7726">
        <v>4.5999999999999999E-3</v>
      </c>
      <c r="G7726">
        <v>3.1823999999999999</v>
      </c>
      <c r="H7726">
        <v>1037.3788</v>
      </c>
      <c r="I7726">
        <v>22697.041300000001</v>
      </c>
      <c r="J7726">
        <v>197.12729999999999</v>
      </c>
      <c r="K7726">
        <v>466.9255</v>
      </c>
      <c r="L7726">
        <v>5423.4845999999998</v>
      </c>
      <c r="M7726">
        <v>1517.0929000000001</v>
      </c>
      <c r="N7726">
        <v>2096.7109</v>
      </c>
      <c r="O7726">
        <v>1868.7188000000001</v>
      </c>
      <c r="P7726">
        <f t="shared" si="120"/>
        <v>38887.298000000003</v>
      </c>
    </row>
    <row r="7727" spans="1:16">
      <c r="A7727">
        <v>7725</v>
      </c>
      <c r="B7727" s="10">
        <v>44883.875</v>
      </c>
      <c r="C7727">
        <v>0</v>
      </c>
      <c r="D7727" t="s">
        <v>24</v>
      </c>
      <c r="E7727">
        <v>3545.4353000000001</v>
      </c>
      <c r="F7727">
        <v>0</v>
      </c>
      <c r="G7727">
        <v>3.1726999999999999</v>
      </c>
      <c r="H7727">
        <v>951.76930000000004</v>
      </c>
      <c r="I7727">
        <v>22723.93</v>
      </c>
      <c r="J7727">
        <v>199.14920000000001</v>
      </c>
      <c r="K7727">
        <v>470.30779999999999</v>
      </c>
      <c r="L7727">
        <v>4977.4264999999996</v>
      </c>
      <c r="M7727">
        <v>1524.0337999999999</v>
      </c>
      <c r="N7727">
        <v>1864.5165</v>
      </c>
      <c r="O7727">
        <v>1537.8081</v>
      </c>
      <c r="P7727">
        <f t="shared" si="120"/>
        <v>37797.549199999994</v>
      </c>
    </row>
    <row r="7728" spans="1:16">
      <c r="A7728">
        <v>7726</v>
      </c>
      <c r="B7728" s="10">
        <v>44883.916666666664</v>
      </c>
      <c r="C7728">
        <v>0</v>
      </c>
      <c r="D7728" t="s">
        <v>24</v>
      </c>
      <c r="E7728">
        <v>3553.4355</v>
      </c>
      <c r="F7728">
        <v>0</v>
      </c>
      <c r="G7728">
        <v>3.1798000000000002</v>
      </c>
      <c r="H7728">
        <v>943.19910000000004</v>
      </c>
      <c r="I7728">
        <v>22299.517100000001</v>
      </c>
      <c r="J7728">
        <v>110.53019999999999</v>
      </c>
      <c r="K7728">
        <v>468.39980000000003</v>
      </c>
      <c r="L7728">
        <v>4190.6603999999998</v>
      </c>
      <c r="M7728">
        <v>1535.4675999999999</v>
      </c>
      <c r="N7728">
        <v>1850.5216</v>
      </c>
      <c r="O7728">
        <v>1496.3955000000001</v>
      </c>
      <c r="P7728">
        <f t="shared" si="120"/>
        <v>36451.306600000004</v>
      </c>
    </row>
    <row r="7729" spans="1:16">
      <c r="A7729">
        <v>7727</v>
      </c>
      <c r="B7729" s="10">
        <v>44883.958333333336</v>
      </c>
      <c r="C7729">
        <v>0</v>
      </c>
      <c r="D7729" t="s">
        <v>24</v>
      </c>
      <c r="E7729">
        <v>3715.0981999999999</v>
      </c>
      <c r="F7729">
        <v>0</v>
      </c>
      <c r="G7729">
        <v>3.1770999999999998</v>
      </c>
      <c r="H7729">
        <v>943.90470000000005</v>
      </c>
      <c r="I7729">
        <v>21335.683499999999</v>
      </c>
      <c r="J7729">
        <v>105.0667</v>
      </c>
      <c r="K7729">
        <v>468.19220000000001</v>
      </c>
      <c r="L7729">
        <v>3890.1129999999998</v>
      </c>
      <c r="M7729">
        <v>1545.0209</v>
      </c>
      <c r="N7729">
        <v>1791.8878999999999</v>
      </c>
      <c r="O7729">
        <v>1416.0639000000001</v>
      </c>
      <c r="P7729">
        <f t="shared" si="120"/>
        <v>35214.208100000003</v>
      </c>
    </row>
    <row r="7730" spans="1:16">
      <c r="A7730">
        <v>7728</v>
      </c>
      <c r="B7730" s="10">
        <v>44884</v>
      </c>
      <c r="C7730">
        <v>0</v>
      </c>
      <c r="D7730" t="s">
        <v>24</v>
      </c>
      <c r="E7730">
        <v>3830.8135000000002</v>
      </c>
      <c r="F7730">
        <v>0</v>
      </c>
      <c r="G7730">
        <v>3.2153</v>
      </c>
      <c r="H7730">
        <v>930.29780000000005</v>
      </c>
      <c r="I7730">
        <v>19922.928100000001</v>
      </c>
      <c r="J7730">
        <v>102.1037</v>
      </c>
      <c r="K7730">
        <v>468.43299999999999</v>
      </c>
      <c r="L7730">
        <v>3988.9213</v>
      </c>
      <c r="M7730">
        <v>1549.0038999999999</v>
      </c>
      <c r="N7730">
        <v>1743.6989000000001</v>
      </c>
      <c r="O7730">
        <v>1286.3858</v>
      </c>
      <c r="P7730">
        <f t="shared" si="120"/>
        <v>33825.801300000006</v>
      </c>
    </row>
    <row r="7731" spans="1:16">
      <c r="A7731">
        <v>7729</v>
      </c>
      <c r="B7731" s="10">
        <v>44884.041666666664</v>
      </c>
      <c r="C7731">
        <v>0</v>
      </c>
      <c r="D7731" t="s">
        <v>24</v>
      </c>
      <c r="E7731">
        <v>3881.2195999999999</v>
      </c>
      <c r="F7731">
        <v>0</v>
      </c>
      <c r="G7731">
        <v>3.2159</v>
      </c>
      <c r="H7731">
        <v>941.48040000000003</v>
      </c>
      <c r="I7731">
        <v>19312.4074</v>
      </c>
      <c r="J7731">
        <v>102.3925</v>
      </c>
      <c r="K7731">
        <v>468.9708</v>
      </c>
      <c r="L7731">
        <v>3420.0003999999999</v>
      </c>
      <c r="M7731">
        <v>1555.4313999999999</v>
      </c>
      <c r="N7731">
        <v>1739.6507999999999</v>
      </c>
      <c r="O7731">
        <v>1261.4659999999999</v>
      </c>
      <c r="P7731">
        <f t="shared" si="120"/>
        <v>32686.235200000003</v>
      </c>
    </row>
    <row r="7732" spans="1:16">
      <c r="A7732">
        <v>7730</v>
      </c>
      <c r="B7732" s="10">
        <v>44884.083333333336</v>
      </c>
      <c r="C7732">
        <v>0</v>
      </c>
      <c r="D7732" t="s">
        <v>24</v>
      </c>
      <c r="E7732">
        <v>4036.6844999999998</v>
      </c>
      <c r="F7732">
        <v>0</v>
      </c>
      <c r="G7732">
        <v>3.2157</v>
      </c>
      <c r="H7732">
        <v>926.49310000000003</v>
      </c>
      <c r="I7732">
        <v>18856.141299999999</v>
      </c>
      <c r="J7732">
        <v>101.8948</v>
      </c>
      <c r="K7732">
        <v>468.81599999999997</v>
      </c>
      <c r="L7732">
        <v>2790.4380999999998</v>
      </c>
      <c r="M7732">
        <v>1553.337</v>
      </c>
      <c r="N7732">
        <v>1742.1921</v>
      </c>
      <c r="O7732">
        <v>1256.6181999999999</v>
      </c>
      <c r="P7732">
        <f t="shared" si="120"/>
        <v>31735.830799999996</v>
      </c>
    </row>
    <row r="7733" spans="1:16">
      <c r="A7733">
        <v>7731</v>
      </c>
      <c r="B7733" s="10">
        <v>44884.125</v>
      </c>
      <c r="C7733">
        <v>0</v>
      </c>
      <c r="D7733" t="s">
        <v>24</v>
      </c>
      <c r="E7733">
        <v>4125.5443999999998</v>
      </c>
      <c r="F7733">
        <v>0</v>
      </c>
      <c r="G7733">
        <v>3.2181000000000002</v>
      </c>
      <c r="H7733">
        <v>900.04300000000001</v>
      </c>
      <c r="I7733">
        <v>18293.657800000001</v>
      </c>
      <c r="J7733">
        <v>101.9765</v>
      </c>
      <c r="K7733">
        <v>469.05419999999998</v>
      </c>
      <c r="L7733">
        <v>2754.1904</v>
      </c>
      <c r="M7733">
        <v>1551.5536</v>
      </c>
      <c r="N7733">
        <v>1743.5081</v>
      </c>
      <c r="O7733">
        <v>1258.8205</v>
      </c>
      <c r="P7733">
        <f t="shared" si="120"/>
        <v>31201.566599999998</v>
      </c>
    </row>
    <row r="7734" spans="1:16">
      <c r="A7734">
        <v>7732</v>
      </c>
      <c r="B7734" s="10">
        <v>44884.166666666664</v>
      </c>
      <c r="C7734">
        <v>0</v>
      </c>
      <c r="D7734" t="s">
        <v>24</v>
      </c>
      <c r="E7734">
        <v>4044.9427999999998</v>
      </c>
      <c r="F7734">
        <v>0</v>
      </c>
      <c r="G7734">
        <v>3.2238000000000002</v>
      </c>
      <c r="H7734">
        <v>920.32539999999995</v>
      </c>
      <c r="I7734">
        <v>18450.060399999998</v>
      </c>
      <c r="J7734">
        <v>86.841700000000003</v>
      </c>
      <c r="K7734">
        <v>468.86860000000001</v>
      </c>
      <c r="L7734">
        <v>2677.2550000000001</v>
      </c>
      <c r="M7734">
        <v>1547.8025</v>
      </c>
      <c r="N7734">
        <v>1740.2077999999999</v>
      </c>
      <c r="O7734">
        <v>1317.5657000000001</v>
      </c>
      <c r="P7734">
        <f t="shared" si="120"/>
        <v>31257.093700000005</v>
      </c>
    </row>
    <row r="7735" spans="1:16">
      <c r="A7735">
        <v>7733</v>
      </c>
      <c r="B7735" s="10">
        <v>44884.208333333336</v>
      </c>
      <c r="C7735">
        <v>0</v>
      </c>
      <c r="D7735" t="s">
        <v>24</v>
      </c>
      <c r="E7735">
        <v>4026.6003999999998</v>
      </c>
      <c r="F7735">
        <v>0</v>
      </c>
      <c r="G7735">
        <v>3.2239</v>
      </c>
      <c r="H7735">
        <v>929.72090000000003</v>
      </c>
      <c r="I7735">
        <v>18548.343099999998</v>
      </c>
      <c r="J7735">
        <v>74.805499999999995</v>
      </c>
      <c r="K7735">
        <v>468.46570000000003</v>
      </c>
      <c r="L7735">
        <v>2690.6239999999998</v>
      </c>
      <c r="M7735">
        <v>1545.3154999999999</v>
      </c>
      <c r="N7735">
        <v>1772.2265</v>
      </c>
      <c r="O7735">
        <v>1391.4781</v>
      </c>
      <c r="P7735">
        <f t="shared" si="120"/>
        <v>31450.803599999999</v>
      </c>
    </row>
    <row r="7736" spans="1:16">
      <c r="A7736">
        <v>7734</v>
      </c>
      <c r="B7736" s="10">
        <v>44884.25</v>
      </c>
      <c r="C7736">
        <v>0</v>
      </c>
      <c r="D7736" t="s">
        <v>24</v>
      </c>
      <c r="E7736">
        <v>4091.1867999999999</v>
      </c>
      <c r="F7736">
        <v>11.2812</v>
      </c>
      <c r="G7736">
        <v>3.2307000000000001</v>
      </c>
      <c r="H7736">
        <v>942.73350000000005</v>
      </c>
      <c r="I7736">
        <v>19134.589499999998</v>
      </c>
      <c r="J7736">
        <v>73.324700000000007</v>
      </c>
      <c r="K7736">
        <v>468.17140000000001</v>
      </c>
      <c r="L7736">
        <v>2604.7073999999998</v>
      </c>
      <c r="M7736">
        <v>1541.827</v>
      </c>
      <c r="N7736">
        <v>1818.4925000000001</v>
      </c>
      <c r="O7736">
        <v>1423.3335999999999</v>
      </c>
      <c r="P7736">
        <f t="shared" si="120"/>
        <v>32112.878299999997</v>
      </c>
    </row>
    <row r="7737" spans="1:16">
      <c r="A7737">
        <v>7735</v>
      </c>
      <c r="B7737" s="10">
        <v>44884.291666666664</v>
      </c>
      <c r="C7737">
        <v>0</v>
      </c>
      <c r="D7737" t="s">
        <v>24</v>
      </c>
      <c r="E7737">
        <v>4047.598</v>
      </c>
      <c r="F7737">
        <v>518.4932</v>
      </c>
      <c r="G7737">
        <v>3.2292000000000001</v>
      </c>
      <c r="H7737">
        <v>916.25909999999999</v>
      </c>
      <c r="I7737">
        <v>19011.275799999999</v>
      </c>
      <c r="J7737">
        <v>77.303299999999993</v>
      </c>
      <c r="K7737">
        <v>466.91950000000003</v>
      </c>
      <c r="L7737">
        <v>2879.9382999999998</v>
      </c>
      <c r="M7737">
        <v>1539.3583000000001</v>
      </c>
      <c r="N7737">
        <v>1800.6157000000001</v>
      </c>
      <c r="O7737">
        <v>1331.1318000000001</v>
      </c>
      <c r="P7737">
        <f t="shared" si="120"/>
        <v>32592.122199999998</v>
      </c>
    </row>
    <row r="7738" spans="1:16">
      <c r="A7738">
        <v>7736</v>
      </c>
      <c r="B7738" s="10">
        <v>44884.333333333336</v>
      </c>
      <c r="C7738">
        <v>0</v>
      </c>
      <c r="D7738" t="s">
        <v>24</v>
      </c>
      <c r="E7738">
        <v>3945.0529000000001</v>
      </c>
      <c r="F7738">
        <v>2432.7460999999998</v>
      </c>
      <c r="G7738">
        <v>3.2284999999999999</v>
      </c>
      <c r="H7738">
        <v>905.05259999999998</v>
      </c>
      <c r="I7738">
        <v>18873.382099999999</v>
      </c>
      <c r="J7738">
        <v>73.093800000000002</v>
      </c>
      <c r="K7738">
        <v>466.31790000000001</v>
      </c>
      <c r="L7738">
        <v>2875.3715999999999</v>
      </c>
      <c r="M7738">
        <v>1536.4508000000001</v>
      </c>
      <c r="N7738">
        <v>1726.9395999999999</v>
      </c>
      <c r="O7738">
        <v>1305.4318000000001</v>
      </c>
      <c r="P7738">
        <f t="shared" si="120"/>
        <v>34143.067699999992</v>
      </c>
    </row>
    <row r="7739" spans="1:16">
      <c r="A7739">
        <v>7737</v>
      </c>
      <c r="B7739" s="10">
        <v>44884.375</v>
      </c>
      <c r="C7739">
        <v>0</v>
      </c>
      <c r="D7739" t="s">
        <v>24</v>
      </c>
      <c r="E7739">
        <v>4001.2563</v>
      </c>
      <c r="F7739">
        <v>4119.9602999999997</v>
      </c>
      <c r="G7739">
        <v>1.7412000000000001</v>
      </c>
      <c r="H7739">
        <v>944.03020000000004</v>
      </c>
      <c r="I7739">
        <v>17993.296300000002</v>
      </c>
      <c r="J7739">
        <v>72.128500000000003</v>
      </c>
      <c r="K7739">
        <v>463.80560000000003</v>
      </c>
      <c r="L7739">
        <v>2835.6264000000001</v>
      </c>
      <c r="M7739">
        <v>1533.7168999999999</v>
      </c>
      <c r="N7739">
        <v>1694.6206</v>
      </c>
      <c r="O7739">
        <v>1301.0583999999999</v>
      </c>
      <c r="P7739">
        <f t="shared" si="120"/>
        <v>34961.240700000002</v>
      </c>
    </row>
    <row r="7740" spans="1:16">
      <c r="A7740">
        <v>7738</v>
      </c>
      <c r="B7740" s="10">
        <v>44884.416666666664</v>
      </c>
      <c r="C7740">
        <v>0</v>
      </c>
      <c r="D7740" t="s">
        <v>24</v>
      </c>
      <c r="E7740">
        <v>3942.5473999999999</v>
      </c>
      <c r="F7740">
        <v>4666.7637999999997</v>
      </c>
      <c r="G7740">
        <v>2.1419000000000001</v>
      </c>
      <c r="H7740">
        <v>951.39120000000003</v>
      </c>
      <c r="I7740">
        <v>17680.6024</v>
      </c>
      <c r="J7740">
        <v>72.386099999999999</v>
      </c>
      <c r="K7740">
        <v>459.76</v>
      </c>
      <c r="L7740">
        <v>3293.5315000000001</v>
      </c>
      <c r="M7740">
        <v>1530.6858999999999</v>
      </c>
      <c r="N7740">
        <v>1674.4884</v>
      </c>
      <c r="O7740">
        <v>1315.3189</v>
      </c>
      <c r="P7740">
        <f t="shared" si="120"/>
        <v>35589.6175</v>
      </c>
    </row>
    <row r="7741" spans="1:16">
      <c r="A7741">
        <v>7739</v>
      </c>
      <c r="B7741" s="10">
        <v>44884.458333333336</v>
      </c>
      <c r="C7741">
        <v>0</v>
      </c>
      <c r="D7741" t="s">
        <v>24</v>
      </c>
      <c r="E7741">
        <v>3984.1210999999998</v>
      </c>
      <c r="F7741">
        <v>4701.8298000000004</v>
      </c>
      <c r="G7741">
        <v>2.9706000000000001</v>
      </c>
      <c r="H7741">
        <v>933.76969999999994</v>
      </c>
      <c r="I7741">
        <v>18395.4624</v>
      </c>
      <c r="J7741">
        <v>72.0608</v>
      </c>
      <c r="K7741">
        <v>460.04880000000003</v>
      </c>
      <c r="L7741">
        <v>2861.2640999999999</v>
      </c>
      <c r="M7741">
        <v>1528.6603</v>
      </c>
      <c r="N7741">
        <v>1663.6025</v>
      </c>
      <c r="O7741">
        <v>1311.0235</v>
      </c>
      <c r="P7741">
        <f t="shared" si="120"/>
        <v>35914.813600000009</v>
      </c>
    </row>
    <row r="7742" spans="1:16">
      <c r="A7742">
        <v>7740</v>
      </c>
      <c r="B7742" s="10">
        <v>44884.5</v>
      </c>
      <c r="C7742">
        <v>0</v>
      </c>
      <c r="D7742" t="s">
        <v>24</v>
      </c>
      <c r="E7742">
        <v>4039.0967000000001</v>
      </c>
      <c r="F7742">
        <v>4524.1810999999998</v>
      </c>
      <c r="G7742">
        <v>2.8706999999999998</v>
      </c>
      <c r="H7742">
        <v>938.2559</v>
      </c>
      <c r="I7742">
        <v>18516.426899999999</v>
      </c>
      <c r="J7742">
        <v>72.084199999999996</v>
      </c>
      <c r="K7742">
        <v>461.67070000000001</v>
      </c>
      <c r="L7742">
        <v>2952.1949</v>
      </c>
      <c r="M7742">
        <v>1526.3353999999999</v>
      </c>
      <c r="N7742">
        <v>1665.7198000000001</v>
      </c>
      <c r="O7742">
        <v>1299.5083999999999</v>
      </c>
      <c r="P7742">
        <f t="shared" si="120"/>
        <v>35998.344699999994</v>
      </c>
    </row>
    <row r="7743" spans="1:16">
      <c r="A7743">
        <v>7741</v>
      </c>
      <c r="B7743" s="10">
        <v>44884.541666666664</v>
      </c>
      <c r="C7743">
        <v>0</v>
      </c>
      <c r="D7743" t="s">
        <v>24</v>
      </c>
      <c r="E7743">
        <v>4167.8263999999999</v>
      </c>
      <c r="F7743">
        <v>4312.2966999999999</v>
      </c>
      <c r="G7743">
        <v>3.3437000000000001</v>
      </c>
      <c r="H7743">
        <v>943.00260000000003</v>
      </c>
      <c r="I7743">
        <v>18518.442500000001</v>
      </c>
      <c r="J7743">
        <v>71.569800000000001</v>
      </c>
      <c r="K7743">
        <v>460.88990000000001</v>
      </c>
      <c r="L7743">
        <v>3214.2977999999998</v>
      </c>
      <c r="M7743">
        <v>1524.5585000000001</v>
      </c>
      <c r="N7743">
        <v>1669.0373999999999</v>
      </c>
      <c r="O7743">
        <v>1298.2568000000001</v>
      </c>
      <c r="P7743">
        <f t="shared" si="120"/>
        <v>36183.522100000002</v>
      </c>
    </row>
    <row r="7744" spans="1:16">
      <c r="A7744">
        <v>7742</v>
      </c>
      <c r="B7744" s="10">
        <v>44884.583333333336</v>
      </c>
      <c r="C7744">
        <v>0</v>
      </c>
      <c r="D7744" t="s">
        <v>24</v>
      </c>
      <c r="E7744">
        <v>4201.4192000000003</v>
      </c>
      <c r="F7744">
        <v>3787.1642000000002</v>
      </c>
      <c r="G7744">
        <v>3.0825999999999998</v>
      </c>
      <c r="H7744">
        <v>950.66679999999997</v>
      </c>
      <c r="I7744">
        <v>18640.302899999999</v>
      </c>
      <c r="J7744">
        <v>71.955299999999994</v>
      </c>
      <c r="K7744">
        <v>461.0532</v>
      </c>
      <c r="L7744">
        <v>3090.8856000000001</v>
      </c>
      <c r="M7744">
        <v>1522.1833999999999</v>
      </c>
      <c r="N7744">
        <v>1671.472</v>
      </c>
      <c r="O7744">
        <v>1313.6990000000001</v>
      </c>
      <c r="P7744">
        <f t="shared" si="120"/>
        <v>35713.8842</v>
      </c>
    </row>
    <row r="7745" spans="1:16">
      <c r="A7745">
        <v>7743</v>
      </c>
      <c r="B7745" s="10">
        <v>44884.625</v>
      </c>
      <c r="C7745">
        <v>0</v>
      </c>
      <c r="D7745" t="s">
        <v>24</v>
      </c>
      <c r="E7745">
        <v>4207.9344000000001</v>
      </c>
      <c r="F7745">
        <v>2921.0554999999999</v>
      </c>
      <c r="G7745">
        <v>3.3410000000000002</v>
      </c>
      <c r="H7745">
        <v>972.09789999999998</v>
      </c>
      <c r="I7745">
        <v>18751.463299999999</v>
      </c>
      <c r="J7745">
        <v>72.557500000000005</v>
      </c>
      <c r="K7745">
        <v>461.06889999999999</v>
      </c>
      <c r="L7745">
        <v>3794.5178999999998</v>
      </c>
      <c r="M7745">
        <v>1520.3649</v>
      </c>
      <c r="N7745">
        <v>1723.5763999999999</v>
      </c>
      <c r="O7745">
        <v>1319.0385000000001</v>
      </c>
      <c r="P7745">
        <f t="shared" si="120"/>
        <v>35747.016199999998</v>
      </c>
    </row>
    <row r="7746" spans="1:16">
      <c r="A7746">
        <v>7744</v>
      </c>
      <c r="B7746" s="10">
        <v>44884.666666666664</v>
      </c>
      <c r="C7746">
        <v>0</v>
      </c>
      <c r="D7746" t="s">
        <v>24</v>
      </c>
      <c r="E7746">
        <v>4213.2937000000002</v>
      </c>
      <c r="F7746">
        <v>2041.7362000000001</v>
      </c>
      <c r="G7746">
        <v>3.3736000000000002</v>
      </c>
      <c r="H7746">
        <v>954.14679999999998</v>
      </c>
      <c r="I7746">
        <v>19385.933000000001</v>
      </c>
      <c r="J7746">
        <v>71.623900000000006</v>
      </c>
      <c r="K7746">
        <v>464.17140000000001</v>
      </c>
      <c r="L7746">
        <v>4020.2395000000001</v>
      </c>
      <c r="M7746">
        <v>1518.6495</v>
      </c>
      <c r="N7746">
        <v>1970.7922000000001</v>
      </c>
      <c r="O7746">
        <v>1436.1283000000001</v>
      </c>
      <c r="P7746">
        <f t="shared" si="120"/>
        <v>36080.088099999994</v>
      </c>
    </row>
    <row r="7747" spans="1:16">
      <c r="A7747">
        <v>7745</v>
      </c>
      <c r="B7747" s="10">
        <v>44884.708333333336</v>
      </c>
      <c r="C7747">
        <v>0</v>
      </c>
      <c r="D7747" t="s">
        <v>24</v>
      </c>
      <c r="E7747">
        <v>4169.6154999999999</v>
      </c>
      <c r="F7747">
        <v>703.79499999999996</v>
      </c>
      <c r="G7747">
        <v>3.3734000000000002</v>
      </c>
      <c r="H7747">
        <v>954.84230000000002</v>
      </c>
      <c r="I7747">
        <v>20262.795900000001</v>
      </c>
      <c r="J7747">
        <v>82.703299999999999</v>
      </c>
      <c r="K7747">
        <v>465.58089999999999</v>
      </c>
      <c r="L7747">
        <v>5175.6547</v>
      </c>
      <c r="M7747">
        <v>1517.9168</v>
      </c>
      <c r="N7747">
        <v>2116.7890000000002</v>
      </c>
      <c r="O7747">
        <v>1478.8315</v>
      </c>
      <c r="P7747">
        <f t="shared" ref="P7747:P7810" si="121">SUM(E7747:O7747)</f>
        <v>36931.898300000001</v>
      </c>
    </row>
    <row r="7748" spans="1:16">
      <c r="A7748">
        <v>7746</v>
      </c>
      <c r="B7748" s="10">
        <v>44884.75</v>
      </c>
      <c r="C7748">
        <v>0</v>
      </c>
      <c r="D7748" t="s">
        <v>24</v>
      </c>
      <c r="E7748">
        <v>4172.0922</v>
      </c>
      <c r="F7748">
        <v>18.233899999999998</v>
      </c>
      <c r="G7748">
        <v>3.3782999999999999</v>
      </c>
      <c r="H7748">
        <v>1009.1488000000001</v>
      </c>
      <c r="I7748">
        <v>21007.745999999999</v>
      </c>
      <c r="J7748">
        <v>108.3819</v>
      </c>
      <c r="K7748">
        <v>466.15539999999999</v>
      </c>
      <c r="L7748">
        <v>6509.2347</v>
      </c>
      <c r="M7748">
        <v>1516.9456</v>
      </c>
      <c r="N7748">
        <v>2197.3883000000001</v>
      </c>
      <c r="O7748">
        <v>1477.8212000000001</v>
      </c>
      <c r="P7748">
        <f t="shared" si="121"/>
        <v>38486.526299999998</v>
      </c>
    </row>
    <row r="7749" spans="1:16">
      <c r="A7749">
        <v>7747</v>
      </c>
      <c r="B7749" s="10">
        <v>44884.791666666664</v>
      </c>
      <c r="C7749">
        <v>0</v>
      </c>
      <c r="D7749" t="s">
        <v>24</v>
      </c>
      <c r="E7749">
        <v>4042.9708999999998</v>
      </c>
      <c r="F7749">
        <v>5.3400000000000003E-2</v>
      </c>
      <c r="G7749">
        <v>3.3776999999999999</v>
      </c>
      <c r="H7749">
        <v>1077.1614999999999</v>
      </c>
      <c r="I7749">
        <v>20791.823899999999</v>
      </c>
      <c r="J7749">
        <v>131.14259999999999</v>
      </c>
      <c r="K7749">
        <v>466.2484</v>
      </c>
      <c r="L7749">
        <v>5971.7623000000003</v>
      </c>
      <c r="M7749">
        <v>1516.4549</v>
      </c>
      <c r="N7749">
        <v>2199.3824</v>
      </c>
      <c r="O7749">
        <v>1491.616</v>
      </c>
      <c r="P7749">
        <f t="shared" si="121"/>
        <v>37691.993999999999</v>
      </c>
    </row>
    <row r="7750" spans="1:16">
      <c r="A7750">
        <v>7748</v>
      </c>
      <c r="B7750" s="10">
        <v>44884.833333333336</v>
      </c>
      <c r="C7750">
        <v>0</v>
      </c>
      <c r="D7750" t="s">
        <v>24</v>
      </c>
      <c r="E7750">
        <v>4038.2532999999999</v>
      </c>
      <c r="F7750">
        <v>3.5000000000000001E-3</v>
      </c>
      <c r="G7750">
        <v>3.3618000000000001</v>
      </c>
      <c r="H7750">
        <v>1078.7637999999999</v>
      </c>
      <c r="I7750">
        <v>20329.803500000002</v>
      </c>
      <c r="J7750">
        <v>131.67779999999999</v>
      </c>
      <c r="K7750">
        <v>466.1909</v>
      </c>
      <c r="L7750">
        <v>5652.3095000000003</v>
      </c>
      <c r="M7750">
        <v>1515.9939999999999</v>
      </c>
      <c r="N7750">
        <v>2204.3980000000001</v>
      </c>
      <c r="O7750">
        <v>1487.3905999999999</v>
      </c>
      <c r="P7750">
        <f t="shared" si="121"/>
        <v>36908.146700000005</v>
      </c>
    </row>
    <row r="7751" spans="1:16">
      <c r="A7751">
        <v>7749</v>
      </c>
      <c r="B7751" s="10">
        <v>44884.875</v>
      </c>
      <c r="C7751">
        <v>0</v>
      </c>
      <c r="D7751" t="s">
        <v>24</v>
      </c>
      <c r="E7751">
        <v>3932.1743999999999</v>
      </c>
      <c r="F7751">
        <v>0</v>
      </c>
      <c r="G7751">
        <v>3.3231000000000002</v>
      </c>
      <c r="H7751">
        <v>1082.9556</v>
      </c>
      <c r="I7751">
        <v>20248.6387</v>
      </c>
      <c r="J7751">
        <v>132.32249999999999</v>
      </c>
      <c r="K7751">
        <v>466.08390000000003</v>
      </c>
      <c r="L7751">
        <v>4997.8127000000004</v>
      </c>
      <c r="M7751">
        <v>1515.3574000000001</v>
      </c>
      <c r="N7751">
        <v>2218.6057000000001</v>
      </c>
      <c r="O7751">
        <v>1400.204</v>
      </c>
      <c r="P7751">
        <f t="shared" si="121"/>
        <v>35997.477999999996</v>
      </c>
    </row>
    <row r="7752" spans="1:16">
      <c r="A7752">
        <v>7750</v>
      </c>
      <c r="B7752" s="10">
        <v>44884.916666666664</v>
      </c>
      <c r="C7752">
        <v>0</v>
      </c>
      <c r="D7752" t="s">
        <v>24</v>
      </c>
      <c r="E7752">
        <v>3969.2082</v>
      </c>
      <c r="F7752">
        <v>0</v>
      </c>
      <c r="G7752">
        <v>3.3380999999999998</v>
      </c>
      <c r="H7752">
        <v>1089.0862</v>
      </c>
      <c r="I7752">
        <v>20148.002100000002</v>
      </c>
      <c r="J7752">
        <v>132.56989999999999</v>
      </c>
      <c r="K7752">
        <v>466.81790000000001</v>
      </c>
      <c r="L7752">
        <v>4088.4186</v>
      </c>
      <c r="M7752">
        <v>1514.8898999999999</v>
      </c>
      <c r="N7752">
        <v>2216.5126</v>
      </c>
      <c r="O7752">
        <v>1314.7674999999999</v>
      </c>
      <c r="P7752">
        <f t="shared" si="121"/>
        <v>34943.611000000004</v>
      </c>
    </row>
    <row r="7753" spans="1:16">
      <c r="A7753">
        <v>7751</v>
      </c>
      <c r="B7753" s="10">
        <v>44884.958333333336</v>
      </c>
      <c r="C7753">
        <v>0</v>
      </c>
      <c r="D7753" t="s">
        <v>24</v>
      </c>
      <c r="E7753">
        <v>4083.3618000000001</v>
      </c>
      <c r="F7753">
        <v>0</v>
      </c>
      <c r="G7753">
        <v>3.3369</v>
      </c>
      <c r="H7753">
        <v>1047.1775</v>
      </c>
      <c r="I7753">
        <v>19641.301899999999</v>
      </c>
      <c r="J7753">
        <v>133.7277</v>
      </c>
      <c r="K7753">
        <v>466.76490000000001</v>
      </c>
      <c r="L7753">
        <v>2986.8083000000001</v>
      </c>
      <c r="M7753">
        <v>1515.9177999999999</v>
      </c>
      <c r="N7753">
        <v>2107.5761000000002</v>
      </c>
      <c r="O7753">
        <v>1295.133</v>
      </c>
      <c r="P7753">
        <f t="shared" si="121"/>
        <v>33281.105899999995</v>
      </c>
    </row>
    <row r="7754" spans="1:16">
      <c r="A7754">
        <v>7752</v>
      </c>
      <c r="B7754" s="10">
        <v>44885</v>
      </c>
      <c r="C7754">
        <v>0</v>
      </c>
      <c r="D7754" t="s">
        <v>24</v>
      </c>
      <c r="E7754">
        <v>4103.4997999999996</v>
      </c>
      <c r="F7754">
        <v>0</v>
      </c>
      <c r="G7754">
        <v>3.1810999999999998</v>
      </c>
      <c r="H7754">
        <v>1081.5157999999999</v>
      </c>
      <c r="I7754">
        <v>18441.961599999999</v>
      </c>
      <c r="J7754">
        <v>138.97839999999999</v>
      </c>
      <c r="K7754">
        <v>460.63749999999999</v>
      </c>
      <c r="L7754">
        <v>2920.2222000000002</v>
      </c>
      <c r="M7754">
        <v>1454.7665999999999</v>
      </c>
      <c r="N7754">
        <v>1844.0046</v>
      </c>
      <c r="O7754">
        <v>1215.3368</v>
      </c>
      <c r="P7754">
        <f t="shared" si="121"/>
        <v>31664.1044</v>
      </c>
    </row>
    <row r="7755" spans="1:16">
      <c r="A7755">
        <v>7753</v>
      </c>
      <c r="B7755" s="10">
        <v>44885.041666666664</v>
      </c>
      <c r="C7755">
        <v>0</v>
      </c>
      <c r="D7755" t="s">
        <v>24</v>
      </c>
      <c r="E7755">
        <v>4091.9994999999999</v>
      </c>
      <c r="F7755">
        <v>0</v>
      </c>
      <c r="G7755">
        <v>3.1770999999999998</v>
      </c>
      <c r="H7755">
        <v>1062.3571999999999</v>
      </c>
      <c r="I7755">
        <v>17466.680799999998</v>
      </c>
      <c r="J7755">
        <v>138.90600000000001</v>
      </c>
      <c r="K7755">
        <v>461.00619999999998</v>
      </c>
      <c r="L7755">
        <v>2848.0783000000001</v>
      </c>
      <c r="M7755">
        <v>1273.0262</v>
      </c>
      <c r="N7755">
        <v>1786.0727999999999</v>
      </c>
      <c r="O7755">
        <v>1203.5232000000001</v>
      </c>
      <c r="P7755">
        <f t="shared" si="121"/>
        <v>30334.827300000001</v>
      </c>
    </row>
    <row r="7756" spans="1:16">
      <c r="A7756">
        <v>7754</v>
      </c>
      <c r="B7756" s="10">
        <v>44885.083333333336</v>
      </c>
      <c r="C7756">
        <v>0</v>
      </c>
      <c r="D7756" t="s">
        <v>24</v>
      </c>
      <c r="E7756">
        <v>3853.7357000000002</v>
      </c>
      <c r="F7756">
        <v>0</v>
      </c>
      <c r="G7756">
        <v>3.1798000000000002</v>
      </c>
      <c r="H7756">
        <v>1014.4478</v>
      </c>
      <c r="I7756">
        <v>17361.341</v>
      </c>
      <c r="J7756">
        <v>138.9837</v>
      </c>
      <c r="K7756">
        <v>461.32389999999998</v>
      </c>
      <c r="L7756">
        <v>2429.2105000000001</v>
      </c>
      <c r="M7756">
        <v>1272.1315999999999</v>
      </c>
      <c r="N7756">
        <v>1822.3867</v>
      </c>
      <c r="O7756">
        <v>1198.2228</v>
      </c>
      <c r="P7756">
        <f t="shared" si="121"/>
        <v>29554.963500000002</v>
      </c>
    </row>
    <row r="7757" spans="1:16">
      <c r="A7757">
        <v>7755</v>
      </c>
      <c r="B7757" s="10">
        <v>44885.125</v>
      </c>
      <c r="C7757">
        <v>0</v>
      </c>
      <c r="D7757" t="s">
        <v>24</v>
      </c>
      <c r="E7757">
        <v>3836.2881000000002</v>
      </c>
      <c r="F7757">
        <v>0</v>
      </c>
      <c r="G7757">
        <v>3.1800999999999999</v>
      </c>
      <c r="H7757">
        <v>932.05399999999997</v>
      </c>
      <c r="I7757">
        <v>17551.764200000001</v>
      </c>
      <c r="J7757">
        <v>138.43010000000001</v>
      </c>
      <c r="K7757">
        <v>462.10230000000001</v>
      </c>
      <c r="L7757">
        <v>1815.4366</v>
      </c>
      <c r="M7757">
        <v>1287.8427999999999</v>
      </c>
      <c r="N7757">
        <v>1851.7568000000001</v>
      </c>
      <c r="O7757">
        <v>1196.075</v>
      </c>
      <c r="P7757">
        <f t="shared" si="121"/>
        <v>29074.93</v>
      </c>
    </row>
    <row r="7758" spans="1:16">
      <c r="A7758">
        <v>7756</v>
      </c>
      <c r="B7758" s="10">
        <v>44885.166666666664</v>
      </c>
      <c r="C7758">
        <v>0</v>
      </c>
      <c r="D7758" t="s">
        <v>24</v>
      </c>
      <c r="E7758">
        <v>3877.8314999999998</v>
      </c>
      <c r="F7758">
        <v>0</v>
      </c>
      <c r="G7758">
        <v>3.1796000000000002</v>
      </c>
      <c r="H7758">
        <v>935.51890000000003</v>
      </c>
      <c r="I7758">
        <v>17258.069500000001</v>
      </c>
      <c r="J7758">
        <v>139.12280000000001</v>
      </c>
      <c r="K7758">
        <v>462.08069999999998</v>
      </c>
      <c r="L7758">
        <v>1627.6736000000001</v>
      </c>
      <c r="M7758">
        <v>1364.8064999999999</v>
      </c>
      <c r="N7758">
        <v>1813.3910000000001</v>
      </c>
      <c r="O7758">
        <v>1237.1301000000001</v>
      </c>
      <c r="P7758">
        <f t="shared" si="121"/>
        <v>28718.804199999999</v>
      </c>
    </row>
    <row r="7759" spans="1:16">
      <c r="A7759">
        <v>7757</v>
      </c>
      <c r="B7759" s="10">
        <v>44885.208333333336</v>
      </c>
      <c r="C7759">
        <v>0</v>
      </c>
      <c r="D7759" t="s">
        <v>24</v>
      </c>
      <c r="E7759">
        <v>3979.3847999999998</v>
      </c>
      <c r="F7759">
        <v>0</v>
      </c>
      <c r="G7759">
        <v>3.1852</v>
      </c>
      <c r="H7759">
        <v>920.80740000000003</v>
      </c>
      <c r="I7759">
        <v>17243.9591</v>
      </c>
      <c r="J7759">
        <v>135.49850000000001</v>
      </c>
      <c r="K7759">
        <v>461.85789999999997</v>
      </c>
      <c r="L7759">
        <v>1388.8972000000001</v>
      </c>
      <c r="M7759">
        <v>1424.4994999999999</v>
      </c>
      <c r="N7759">
        <v>1837.1175000000001</v>
      </c>
      <c r="O7759">
        <v>1295.7106000000001</v>
      </c>
      <c r="P7759">
        <f t="shared" si="121"/>
        <v>28690.917699999998</v>
      </c>
    </row>
    <row r="7760" spans="1:16">
      <c r="A7760">
        <v>7758</v>
      </c>
      <c r="B7760" s="10">
        <v>44885.25</v>
      </c>
      <c r="C7760">
        <v>0</v>
      </c>
      <c r="D7760" t="s">
        <v>24</v>
      </c>
      <c r="E7760">
        <v>4027.7440000000001</v>
      </c>
      <c r="F7760">
        <v>7.7659000000000002</v>
      </c>
      <c r="G7760">
        <v>3.1966999999999999</v>
      </c>
      <c r="H7760">
        <v>925.06079999999997</v>
      </c>
      <c r="I7760">
        <v>16738.869900000002</v>
      </c>
      <c r="J7760">
        <v>134.1687</v>
      </c>
      <c r="K7760">
        <v>461.79689999999999</v>
      </c>
      <c r="L7760">
        <v>1732.2674</v>
      </c>
      <c r="M7760">
        <v>1436.9224999999999</v>
      </c>
      <c r="N7760">
        <v>2018.3717999999999</v>
      </c>
      <c r="O7760">
        <v>1314.6845000000001</v>
      </c>
      <c r="P7760">
        <f t="shared" si="121"/>
        <v>28800.849100000003</v>
      </c>
    </row>
    <row r="7761" spans="1:16">
      <c r="A7761">
        <v>7759</v>
      </c>
      <c r="B7761" s="10">
        <v>44885.291666666664</v>
      </c>
      <c r="C7761">
        <v>0</v>
      </c>
      <c r="D7761" t="s">
        <v>24</v>
      </c>
      <c r="E7761">
        <v>4020.4906999999998</v>
      </c>
      <c r="F7761">
        <v>172.72130000000001</v>
      </c>
      <c r="G7761">
        <v>3.2279</v>
      </c>
      <c r="H7761">
        <v>898.1472</v>
      </c>
      <c r="I7761">
        <v>16282.7968</v>
      </c>
      <c r="J7761">
        <v>138.46770000000001</v>
      </c>
      <c r="K7761">
        <v>461.59969999999998</v>
      </c>
      <c r="L7761">
        <v>2049.7714999999998</v>
      </c>
      <c r="M7761">
        <v>1440.4602</v>
      </c>
      <c r="N7761">
        <v>2032.5563999999999</v>
      </c>
      <c r="O7761">
        <v>1216.1850999999999</v>
      </c>
      <c r="P7761">
        <f t="shared" si="121"/>
        <v>28716.424500000001</v>
      </c>
    </row>
    <row r="7762" spans="1:16">
      <c r="A7762">
        <v>7760</v>
      </c>
      <c r="B7762" s="10">
        <v>44885.333333333336</v>
      </c>
      <c r="C7762">
        <v>0</v>
      </c>
      <c r="D7762" t="s">
        <v>24</v>
      </c>
      <c r="E7762">
        <v>3935.8788</v>
      </c>
      <c r="F7762">
        <v>1000.8238</v>
      </c>
      <c r="G7762">
        <v>3.226</v>
      </c>
      <c r="H7762">
        <v>915.61530000000005</v>
      </c>
      <c r="I7762">
        <v>16059.3321</v>
      </c>
      <c r="J7762">
        <v>130.59630000000001</v>
      </c>
      <c r="K7762">
        <v>461.18869999999998</v>
      </c>
      <c r="L7762">
        <v>2527.1776</v>
      </c>
      <c r="M7762">
        <v>1462.4740999999999</v>
      </c>
      <c r="N7762">
        <v>2012.9970000000001</v>
      </c>
      <c r="O7762">
        <v>1191.6567</v>
      </c>
      <c r="P7762">
        <f t="shared" si="121"/>
        <v>29700.966399999998</v>
      </c>
    </row>
    <row r="7763" spans="1:16">
      <c r="A7763">
        <v>7761</v>
      </c>
      <c r="B7763" s="10">
        <v>44885.375</v>
      </c>
      <c r="C7763">
        <v>0</v>
      </c>
      <c r="D7763" t="s">
        <v>24</v>
      </c>
      <c r="E7763">
        <v>3954.3243000000002</v>
      </c>
      <c r="F7763">
        <v>2274.5169999999998</v>
      </c>
      <c r="G7763">
        <v>3.2225000000000001</v>
      </c>
      <c r="H7763">
        <v>893.0249</v>
      </c>
      <c r="I7763">
        <v>15989.8724</v>
      </c>
      <c r="J7763">
        <v>129.82939999999999</v>
      </c>
      <c r="K7763">
        <v>459.45319999999998</v>
      </c>
      <c r="L7763">
        <v>2220.8944000000001</v>
      </c>
      <c r="M7763">
        <v>1480.2977000000001</v>
      </c>
      <c r="N7763">
        <v>1886.2816</v>
      </c>
      <c r="O7763">
        <v>1183.1693</v>
      </c>
      <c r="P7763">
        <f t="shared" si="121"/>
        <v>30474.886699999999</v>
      </c>
    </row>
    <row r="7764" spans="1:16">
      <c r="A7764">
        <v>7762</v>
      </c>
      <c r="B7764" s="10">
        <v>44885.416666666664</v>
      </c>
      <c r="C7764">
        <v>0</v>
      </c>
      <c r="D7764" t="s">
        <v>24</v>
      </c>
      <c r="E7764">
        <v>4061.0392999999999</v>
      </c>
      <c r="F7764">
        <v>3014.4191000000001</v>
      </c>
      <c r="G7764">
        <v>3.2149000000000001</v>
      </c>
      <c r="H7764">
        <v>892.58010000000002</v>
      </c>
      <c r="I7764">
        <v>15733.534900000001</v>
      </c>
      <c r="J7764">
        <v>128.9837</v>
      </c>
      <c r="K7764">
        <v>457.57</v>
      </c>
      <c r="L7764">
        <v>2008.3937000000001</v>
      </c>
      <c r="M7764">
        <v>1496.3595</v>
      </c>
      <c r="N7764">
        <v>1872.0554999999999</v>
      </c>
      <c r="O7764">
        <v>1187.1614</v>
      </c>
      <c r="P7764">
        <f t="shared" si="121"/>
        <v>30855.312099999999</v>
      </c>
    </row>
    <row r="7765" spans="1:16">
      <c r="A7765">
        <v>7763</v>
      </c>
      <c r="B7765" s="10">
        <v>44885.458333333336</v>
      </c>
      <c r="C7765">
        <v>0</v>
      </c>
      <c r="D7765" t="s">
        <v>24</v>
      </c>
      <c r="E7765">
        <v>4011.8831</v>
      </c>
      <c r="F7765">
        <v>3385.4782</v>
      </c>
      <c r="G7765">
        <v>3.2185999999999999</v>
      </c>
      <c r="H7765">
        <v>888.4828</v>
      </c>
      <c r="I7765">
        <v>15561.555200000001</v>
      </c>
      <c r="J7765">
        <v>128.1275</v>
      </c>
      <c r="K7765">
        <v>457.55369999999999</v>
      </c>
      <c r="L7765">
        <v>2163.8202000000001</v>
      </c>
      <c r="M7765">
        <v>1509.6605999999999</v>
      </c>
      <c r="N7765">
        <v>1791.9306999999999</v>
      </c>
      <c r="O7765">
        <v>1191.3969</v>
      </c>
      <c r="P7765">
        <f t="shared" si="121"/>
        <v>31093.107499999998</v>
      </c>
    </row>
    <row r="7766" spans="1:16">
      <c r="A7766">
        <v>7764</v>
      </c>
      <c r="B7766" s="10">
        <v>44885.5</v>
      </c>
      <c r="C7766">
        <v>0</v>
      </c>
      <c r="D7766" t="s">
        <v>24</v>
      </c>
      <c r="E7766">
        <v>4041.7995999999998</v>
      </c>
      <c r="F7766">
        <v>3545.9675000000002</v>
      </c>
      <c r="G7766">
        <v>3.2191000000000001</v>
      </c>
      <c r="H7766">
        <v>937.22190000000001</v>
      </c>
      <c r="I7766">
        <v>15122.6749</v>
      </c>
      <c r="J7766">
        <v>130.51259999999999</v>
      </c>
      <c r="K7766">
        <v>457.33359999999999</v>
      </c>
      <c r="L7766">
        <v>2339.2186999999999</v>
      </c>
      <c r="M7766">
        <v>1521.0944</v>
      </c>
      <c r="N7766">
        <v>1750.2524000000001</v>
      </c>
      <c r="O7766">
        <v>1196.0832</v>
      </c>
      <c r="P7766">
        <f t="shared" si="121"/>
        <v>31045.377900000003</v>
      </c>
    </row>
    <row r="7767" spans="1:16">
      <c r="A7767">
        <v>7765</v>
      </c>
      <c r="B7767" s="10">
        <v>44885.541666666664</v>
      </c>
      <c r="C7767">
        <v>0</v>
      </c>
      <c r="D7767" t="s">
        <v>24</v>
      </c>
      <c r="E7767">
        <v>4057.8824</v>
      </c>
      <c r="F7767">
        <v>3614.0418</v>
      </c>
      <c r="G7767">
        <v>3.2193000000000001</v>
      </c>
      <c r="H7767">
        <v>869.06460000000004</v>
      </c>
      <c r="I7767">
        <v>15052.9625</v>
      </c>
      <c r="J7767">
        <v>128.76339999999999</v>
      </c>
      <c r="K7767">
        <v>457.0847</v>
      </c>
      <c r="L7767">
        <v>2536.7339000000002</v>
      </c>
      <c r="M7767">
        <v>1540.5332000000001</v>
      </c>
      <c r="N7767">
        <v>1757.3163999999999</v>
      </c>
      <c r="O7767">
        <v>1208.4459999999999</v>
      </c>
      <c r="P7767">
        <f t="shared" si="121"/>
        <v>31226.048199999997</v>
      </c>
    </row>
    <row r="7768" spans="1:16">
      <c r="A7768">
        <v>7766</v>
      </c>
      <c r="B7768" s="10">
        <v>44885.583333333336</v>
      </c>
      <c r="C7768">
        <v>0</v>
      </c>
      <c r="D7768" t="s">
        <v>24</v>
      </c>
      <c r="E7768">
        <v>3882.2809999999999</v>
      </c>
      <c r="F7768">
        <v>3446.9157</v>
      </c>
      <c r="G7768">
        <v>3.2269000000000001</v>
      </c>
      <c r="H7768">
        <v>832.10609999999997</v>
      </c>
      <c r="I7768">
        <v>15226.3956</v>
      </c>
      <c r="J7768">
        <v>131.39060000000001</v>
      </c>
      <c r="K7768">
        <v>457.40699999999998</v>
      </c>
      <c r="L7768">
        <v>2654.5675000000001</v>
      </c>
      <c r="M7768">
        <v>1560.748</v>
      </c>
      <c r="N7768">
        <v>1779.7073</v>
      </c>
      <c r="O7768">
        <v>1219.1937</v>
      </c>
      <c r="P7768">
        <f t="shared" si="121"/>
        <v>31193.939399999999</v>
      </c>
    </row>
    <row r="7769" spans="1:16">
      <c r="A7769">
        <v>7767</v>
      </c>
      <c r="B7769" s="10">
        <v>44885.625</v>
      </c>
      <c r="C7769">
        <v>0</v>
      </c>
      <c r="D7769" t="s">
        <v>24</v>
      </c>
      <c r="E7769">
        <v>3879.1732999999999</v>
      </c>
      <c r="F7769">
        <v>3248.5392999999999</v>
      </c>
      <c r="G7769">
        <v>3.2242000000000002</v>
      </c>
      <c r="H7769">
        <v>856.86159999999995</v>
      </c>
      <c r="I7769">
        <v>15291.651</v>
      </c>
      <c r="J7769">
        <v>133.8109</v>
      </c>
      <c r="K7769">
        <v>457.73939999999999</v>
      </c>
      <c r="L7769">
        <v>2621.5138000000002</v>
      </c>
      <c r="M7769">
        <v>1564.7793999999999</v>
      </c>
      <c r="N7769">
        <v>1834.0589</v>
      </c>
      <c r="O7769">
        <v>1240.0117</v>
      </c>
      <c r="P7769">
        <f t="shared" si="121"/>
        <v>31131.363499999996</v>
      </c>
    </row>
    <row r="7770" spans="1:16">
      <c r="A7770">
        <v>7768</v>
      </c>
      <c r="B7770" s="10">
        <v>44885.666666666664</v>
      </c>
      <c r="C7770">
        <v>0</v>
      </c>
      <c r="D7770" t="s">
        <v>24</v>
      </c>
      <c r="E7770">
        <v>3916.1853000000001</v>
      </c>
      <c r="F7770">
        <v>2532.7494999999999</v>
      </c>
      <c r="G7770">
        <v>3.2248999999999999</v>
      </c>
      <c r="H7770">
        <v>759.95550000000003</v>
      </c>
      <c r="I7770">
        <v>15805.313700000001</v>
      </c>
      <c r="J7770">
        <v>138.0574</v>
      </c>
      <c r="K7770">
        <v>458.23219999999998</v>
      </c>
      <c r="L7770">
        <v>3189.6012000000001</v>
      </c>
      <c r="M7770">
        <v>1565.9911</v>
      </c>
      <c r="N7770">
        <v>1848.5917999999999</v>
      </c>
      <c r="O7770">
        <v>1364.9671000000001</v>
      </c>
      <c r="P7770">
        <f t="shared" si="121"/>
        <v>31582.869699999999</v>
      </c>
    </row>
    <row r="7771" spans="1:16">
      <c r="A7771">
        <v>7769</v>
      </c>
      <c r="B7771" s="10">
        <v>44885.708333333336</v>
      </c>
      <c r="C7771">
        <v>0</v>
      </c>
      <c r="D7771" t="s">
        <v>24</v>
      </c>
      <c r="E7771">
        <v>3939.9227999999998</v>
      </c>
      <c r="F7771">
        <v>835.38260000000002</v>
      </c>
      <c r="G7771">
        <v>3.2166999999999999</v>
      </c>
      <c r="H7771">
        <v>756.58190000000002</v>
      </c>
      <c r="I7771">
        <v>18077.845600000001</v>
      </c>
      <c r="J7771">
        <v>137.54159999999999</v>
      </c>
      <c r="K7771">
        <v>459.34750000000003</v>
      </c>
      <c r="L7771">
        <v>3806.7057</v>
      </c>
      <c r="M7771">
        <v>1564.8178</v>
      </c>
      <c r="N7771">
        <v>1848.723</v>
      </c>
      <c r="O7771">
        <v>1404.7025000000001</v>
      </c>
      <c r="P7771">
        <f t="shared" si="121"/>
        <v>32834.787700000001</v>
      </c>
    </row>
    <row r="7772" spans="1:16">
      <c r="A7772">
        <v>7770</v>
      </c>
      <c r="B7772" s="10">
        <v>44885.75</v>
      </c>
      <c r="C7772">
        <v>0</v>
      </c>
      <c r="D7772" t="s">
        <v>24</v>
      </c>
      <c r="E7772">
        <v>3972.4681999999998</v>
      </c>
      <c r="F7772">
        <v>15.958399999999999</v>
      </c>
      <c r="G7772">
        <v>3.5224000000000002</v>
      </c>
      <c r="H7772">
        <v>753.7337</v>
      </c>
      <c r="I7772">
        <v>19807.799599999998</v>
      </c>
      <c r="J7772">
        <v>138.34100000000001</v>
      </c>
      <c r="K7772">
        <v>459.4862</v>
      </c>
      <c r="L7772">
        <v>4746.5182999999997</v>
      </c>
      <c r="M7772">
        <v>1564.3334</v>
      </c>
      <c r="N7772">
        <v>1907.5725</v>
      </c>
      <c r="O7772">
        <v>1422.5541000000001</v>
      </c>
      <c r="P7772">
        <f t="shared" si="121"/>
        <v>34792.287799999998</v>
      </c>
    </row>
    <row r="7773" spans="1:16">
      <c r="A7773">
        <v>7771</v>
      </c>
      <c r="B7773" s="10">
        <v>44885.791666666664</v>
      </c>
      <c r="C7773">
        <v>0</v>
      </c>
      <c r="D7773" t="s">
        <v>24</v>
      </c>
      <c r="E7773">
        <v>4142.9753000000001</v>
      </c>
      <c r="F7773">
        <v>5.1499999999999997E-2</v>
      </c>
      <c r="G7773">
        <v>3.4117999999999999</v>
      </c>
      <c r="H7773">
        <v>753.01220000000001</v>
      </c>
      <c r="I7773">
        <v>19611.2569</v>
      </c>
      <c r="J7773">
        <v>137.77180000000001</v>
      </c>
      <c r="K7773">
        <v>459.1343</v>
      </c>
      <c r="L7773">
        <v>5192.6046999999999</v>
      </c>
      <c r="M7773">
        <v>1565.6774</v>
      </c>
      <c r="N7773">
        <v>1917.229</v>
      </c>
      <c r="O7773">
        <v>1422.9041</v>
      </c>
      <c r="P7773">
        <f t="shared" si="121"/>
        <v>35206.029000000002</v>
      </c>
    </row>
    <row r="7774" spans="1:16">
      <c r="A7774">
        <v>7772</v>
      </c>
      <c r="B7774" s="10">
        <v>44885.833333333336</v>
      </c>
      <c r="C7774">
        <v>0</v>
      </c>
      <c r="D7774" t="s">
        <v>24</v>
      </c>
      <c r="E7774">
        <v>4057.2338</v>
      </c>
      <c r="F7774">
        <v>2.5999999999999999E-3</v>
      </c>
      <c r="G7774">
        <v>3.5937999999999999</v>
      </c>
      <c r="H7774">
        <v>752.90359999999998</v>
      </c>
      <c r="I7774">
        <v>19700.2228</v>
      </c>
      <c r="J7774">
        <v>136.2114</v>
      </c>
      <c r="K7774">
        <v>459.25049999999999</v>
      </c>
      <c r="L7774">
        <v>5045.2681000000002</v>
      </c>
      <c r="M7774">
        <v>1566.4594</v>
      </c>
      <c r="N7774">
        <v>1915.3715999999999</v>
      </c>
      <c r="O7774">
        <v>1415.8989999999999</v>
      </c>
      <c r="P7774">
        <f t="shared" si="121"/>
        <v>35052.416599999997</v>
      </c>
    </row>
    <row r="7775" spans="1:16">
      <c r="A7775">
        <v>7773</v>
      </c>
      <c r="B7775" s="10">
        <v>44885.875</v>
      </c>
      <c r="C7775">
        <v>0</v>
      </c>
      <c r="D7775" t="s">
        <v>24</v>
      </c>
      <c r="E7775">
        <v>3959.5832</v>
      </c>
      <c r="F7775">
        <v>0</v>
      </c>
      <c r="G7775">
        <v>3.5924</v>
      </c>
      <c r="H7775">
        <v>753.86829999999998</v>
      </c>
      <c r="I7775">
        <v>19690.5874</v>
      </c>
      <c r="J7775">
        <v>135.75980000000001</v>
      </c>
      <c r="K7775">
        <v>459.27929999999998</v>
      </c>
      <c r="L7775">
        <v>4460.5938999999998</v>
      </c>
      <c r="M7775">
        <v>1566.3630000000001</v>
      </c>
      <c r="N7775">
        <v>1884.6887999999999</v>
      </c>
      <c r="O7775">
        <v>1405.8205</v>
      </c>
      <c r="P7775">
        <f t="shared" si="121"/>
        <v>34320.136599999998</v>
      </c>
    </row>
    <row r="7776" spans="1:16">
      <c r="A7776">
        <v>7774</v>
      </c>
      <c r="B7776" s="10">
        <v>44885.916666666664</v>
      </c>
      <c r="C7776">
        <v>0</v>
      </c>
      <c r="D7776" t="s">
        <v>24</v>
      </c>
      <c r="E7776">
        <v>3753.6534000000001</v>
      </c>
      <c r="F7776">
        <v>0</v>
      </c>
      <c r="G7776">
        <v>3.5872000000000002</v>
      </c>
      <c r="H7776">
        <v>755.952</v>
      </c>
      <c r="I7776">
        <v>19466.270799999998</v>
      </c>
      <c r="J7776">
        <v>135.91730000000001</v>
      </c>
      <c r="K7776">
        <v>459.68810000000002</v>
      </c>
      <c r="L7776">
        <v>3883.7755000000002</v>
      </c>
      <c r="M7776">
        <v>1567.0758000000001</v>
      </c>
      <c r="N7776">
        <v>1848.3779999999999</v>
      </c>
      <c r="O7776">
        <v>1294.0933</v>
      </c>
      <c r="P7776">
        <f t="shared" si="121"/>
        <v>33168.3914</v>
      </c>
    </row>
    <row r="7777" spans="1:16">
      <c r="A7777">
        <v>7775</v>
      </c>
      <c r="B7777" s="10">
        <v>44885.958333333336</v>
      </c>
      <c r="C7777">
        <v>0</v>
      </c>
      <c r="D7777" t="s">
        <v>24</v>
      </c>
      <c r="E7777">
        <v>3623.0003999999999</v>
      </c>
      <c r="F7777">
        <v>0</v>
      </c>
      <c r="G7777">
        <v>3.5817999999999999</v>
      </c>
      <c r="H7777">
        <v>754.58130000000006</v>
      </c>
      <c r="I7777">
        <v>18325.656900000002</v>
      </c>
      <c r="J7777">
        <v>136.5581</v>
      </c>
      <c r="K7777">
        <v>459.21730000000002</v>
      </c>
      <c r="L7777">
        <v>3440.0819999999999</v>
      </c>
      <c r="M7777">
        <v>1566.6452999999999</v>
      </c>
      <c r="N7777">
        <v>1848.6172999999999</v>
      </c>
      <c r="O7777">
        <v>1270.8708999999999</v>
      </c>
      <c r="P7777">
        <f t="shared" si="121"/>
        <v>31428.811300000001</v>
      </c>
    </row>
    <row r="7778" spans="1:16">
      <c r="A7778">
        <v>7776</v>
      </c>
      <c r="B7778" s="10">
        <v>44886</v>
      </c>
      <c r="C7778">
        <v>0</v>
      </c>
      <c r="D7778" t="s">
        <v>24</v>
      </c>
      <c r="E7778">
        <v>3418.6907999999999</v>
      </c>
      <c r="F7778">
        <v>0</v>
      </c>
      <c r="G7778">
        <v>3.59</v>
      </c>
      <c r="H7778">
        <v>747.71180000000004</v>
      </c>
      <c r="I7778">
        <v>17103.805199999999</v>
      </c>
      <c r="J7778">
        <v>135.904</v>
      </c>
      <c r="K7778">
        <v>460.20299999999997</v>
      </c>
      <c r="L7778">
        <v>3268.1354999999999</v>
      </c>
      <c r="M7778">
        <v>1565.9698000000001</v>
      </c>
      <c r="N7778">
        <v>1840.7489</v>
      </c>
      <c r="O7778">
        <v>1255.2756999999999</v>
      </c>
      <c r="P7778">
        <f t="shared" si="121"/>
        <v>29800.034699999997</v>
      </c>
    </row>
    <row r="7779" spans="1:16">
      <c r="A7779">
        <v>7777</v>
      </c>
      <c r="B7779" s="10">
        <v>44886.041666666664</v>
      </c>
      <c r="C7779">
        <v>0</v>
      </c>
      <c r="D7779" t="s">
        <v>24</v>
      </c>
      <c r="E7779">
        <v>3297.8932</v>
      </c>
      <c r="F7779">
        <v>0</v>
      </c>
      <c r="G7779">
        <v>3.5912999999999999</v>
      </c>
      <c r="H7779">
        <v>759.21669999999995</v>
      </c>
      <c r="I7779">
        <v>16575.472300000001</v>
      </c>
      <c r="J7779">
        <v>136.32749999999999</v>
      </c>
      <c r="K7779">
        <v>460.66090000000003</v>
      </c>
      <c r="L7779">
        <v>2858.4783000000002</v>
      </c>
      <c r="M7779">
        <v>1567.1547</v>
      </c>
      <c r="N7779">
        <v>1835.7601</v>
      </c>
      <c r="O7779">
        <v>1241.2268999999999</v>
      </c>
      <c r="P7779">
        <f t="shared" si="121"/>
        <v>28735.781899999998</v>
      </c>
    </row>
    <row r="7780" spans="1:16">
      <c r="A7780">
        <v>7778</v>
      </c>
      <c r="B7780" s="10">
        <v>44886.083333333336</v>
      </c>
      <c r="C7780">
        <v>0</v>
      </c>
      <c r="D7780" t="s">
        <v>24</v>
      </c>
      <c r="E7780">
        <v>3517.2332000000001</v>
      </c>
      <c r="F7780">
        <v>0</v>
      </c>
      <c r="G7780">
        <v>3.5929000000000002</v>
      </c>
      <c r="H7780">
        <v>759.76890000000003</v>
      </c>
      <c r="I7780">
        <v>16222.6788</v>
      </c>
      <c r="J7780">
        <v>135.6662</v>
      </c>
      <c r="K7780">
        <v>460.49029999999999</v>
      </c>
      <c r="L7780">
        <v>2122.5533</v>
      </c>
      <c r="M7780">
        <v>1565.912</v>
      </c>
      <c r="N7780">
        <v>1839.3523</v>
      </c>
      <c r="O7780">
        <v>1233.509</v>
      </c>
      <c r="P7780">
        <f t="shared" si="121"/>
        <v>27860.7569</v>
      </c>
    </row>
    <row r="7781" spans="1:16">
      <c r="A7781">
        <v>7779</v>
      </c>
      <c r="B7781" s="10">
        <v>44886.125</v>
      </c>
      <c r="C7781">
        <v>0</v>
      </c>
      <c r="D7781" t="s">
        <v>24</v>
      </c>
      <c r="E7781">
        <v>3509.9380999999998</v>
      </c>
      <c r="F7781">
        <v>0</v>
      </c>
      <c r="G7781">
        <v>3.5914999999999999</v>
      </c>
      <c r="H7781">
        <v>759.57069999999999</v>
      </c>
      <c r="I7781">
        <v>15899.870699999999</v>
      </c>
      <c r="J7781">
        <v>136.0018</v>
      </c>
      <c r="K7781">
        <v>460.50880000000001</v>
      </c>
      <c r="L7781">
        <v>1898.902</v>
      </c>
      <c r="M7781">
        <v>1565.1038000000001</v>
      </c>
      <c r="N7781">
        <v>1838.7193</v>
      </c>
      <c r="O7781">
        <v>1223.7835</v>
      </c>
      <c r="P7781">
        <f t="shared" si="121"/>
        <v>27295.990199999997</v>
      </c>
    </row>
    <row r="7782" spans="1:16">
      <c r="A7782">
        <v>7780</v>
      </c>
      <c r="B7782" s="10">
        <v>44886.166666666664</v>
      </c>
      <c r="C7782">
        <v>0</v>
      </c>
      <c r="D7782" t="s">
        <v>24</v>
      </c>
      <c r="E7782">
        <v>3492.1201000000001</v>
      </c>
      <c r="F7782">
        <v>0</v>
      </c>
      <c r="G7782">
        <v>3.5948000000000002</v>
      </c>
      <c r="H7782">
        <v>756.52530000000002</v>
      </c>
      <c r="I7782">
        <v>15944.248799999999</v>
      </c>
      <c r="J7782">
        <v>131.33590000000001</v>
      </c>
      <c r="K7782">
        <v>461.10660000000001</v>
      </c>
      <c r="L7782">
        <v>1774.4915000000001</v>
      </c>
      <c r="M7782">
        <v>1564.2805000000001</v>
      </c>
      <c r="N7782">
        <v>1837.9221</v>
      </c>
      <c r="O7782">
        <v>1311.2529</v>
      </c>
      <c r="P7782">
        <f t="shared" si="121"/>
        <v>27276.878499999999</v>
      </c>
    </row>
    <row r="7783" spans="1:16">
      <c r="A7783">
        <v>7781</v>
      </c>
      <c r="B7783" s="10">
        <v>44886.208333333336</v>
      </c>
      <c r="C7783">
        <v>0</v>
      </c>
      <c r="D7783" t="s">
        <v>24</v>
      </c>
      <c r="E7783">
        <v>3508.1131999999998</v>
      </c>
      <c r="F7783">
        <v>0</v>
      </c>
      <c r="G7783">
        <v>3.5971000000000002</v>
      </c>
      <c r="H7783">
        <v>760.15899999999999</v>
      </c>
      <c r="I7783">
        <v>16251.126700000001</v>
      </c>
      <c r="J7783">
        <v>135.7448</v>
      </c>
      <c r="K7783">
        <v>460.46440000000001</v>
      </c>
      <c r="L7783">
        <v>1816.2860000000001</v>
      </c>
      <c r="M7783">
        <v>1563.1749</v>
      </c>
      <c r="N7783">
        <v>1869.0137</v>
      </c>
      <c r="O7783">
        <v>1332.2005999999999</v>
      </c>
      <c r="P7783">
        <f t="shared" si="121"/>
        <v>27699.880400000002</v>
      </c>
    </row>
    <row r="7784" spans="1:16">
      <c r="A7784">
        <v>7782</v>
      </c>
      <c r="B7784" s="10">
        <v>44886.25</v>
      </c>
      <c r="C7784">
        <v>0</v>
      </c>
      <c r="D7784" t="s">
        <v>24</v>
      </c>
      <c r="E7784">
        <v>3569.2453999999998</v>
      </c>
      <c r="F7784">
        <v>6.2652999999999999</v>
      </c>
      <c r="G7784">
        <v>3.5909</v>
      </c>
      <c r="H7784">
        <v>764.36329999999998</v>
      </c>
      <c r="I7784">
        <v>16570.4951</v>
      </c>
      <c r="J7784">
        <v>138.11150000000001</v>
      </c>
      <c r="K7784">
        <v>459.0326</v>
      </c>
      <c r="L7784">
        <v>1893.1769999999999</v>
      </c>
      <c r="M7784">
        <v>1561.5011</v>
      </c>
      <c r="N7784">
        <v>1875.1867</v>
      </c>
      <c r="O7784">
        <v>1357.2244000000001</v>
      </c>
      <c r="P7784">
        <f t="shared" si="121"/>
        <v>28198.193299999995</v>
      </c>
    </row>
    <row r="7785" spans="1:16">
      <c r="A7785">
        <v>7783</v>
      </c>
      <c r="B7785" s="10">
        <v>44886.291666666664</v>
      </c>
      <c r="C7785">
        <v>0</v>
      </c>
      <c r="D7785" t="s">
        <v>24</v>
      </c>
      <c r="E7785">
        <v>3569.7163</v>
      </c>
      <c r="F7785">
        <v>209.27610000000001</v>
      </c>
      <c r="G7785">
        <v>3.5807000000000002</v>
      </c>
      <c r="H7785">
        <v>754.56610000000001</v>
      </c>
      <c r="I7785">
        <v>16094.7235</v>
      </c>
      <c r="J7785">
        <v>137.68090000000001</v>
      </c>
      <c r="K7785">
        <v>458.27010000000001</v>
      </c>
      <c r="L7785">
        <v>2668.8474000000001</v>
      </c>
      <c r="M7785">
        <v>1560.5953999999999</v>
      </c>
      <c r="N7785">
        <v>1872.2343000000001</v>
      </c>
      <c r="O7785">
        <v>1269.4238</v>
      </c>
      <c r="P7785">
        <f t="shared" si="121"/>
        <v>28598.914599999996</v>
      </c>
    </row>
    <row r="7786" spans="1:16">
      <c r="A7786">
        <v>7784</v>
      </c>
      <c r="B7786" s="10">
        <v>44886.333333333336</v>
      </c>
      <c r="C7786">
        <v>0</v>
      </c>
      <c r="D7786" t="s">
        <v>24</v>
      </c>
      <c r="E7786">
        <v>3557.3591000000001</v>
      </c>
      <c r="F7786">
        <v>1097.5183</v>
      </c>
      <c r="G7786">
        <v>3.5851999999999999</v>
      </c>
      <c r="H7786">
        <v>765.35230000000001</v>
      </c>
      <c r="I7786">
        <v>16266.3105</v>
      </c>
      <c r="J7786">
        <v>136.82640000000001</v>
      </c>
      <c r="K7786">
        <v>457.78019999999998</v>
      </c>
      <c r="L7786">
        <v>3308.7597000000001</v>
      </c>
      <c r="M7786">
        <v>1559.79</v>
      </c>
      <c r="N7786">
        <v>1790.4159</v>
      </c>
      <c r="O7786">
        <v>1248.6347000000001</v>
      </c>
      <c r="P7786">
        <f t="shared" si="121"/>
        <v>30192.332300000002</v>
      </c>
    </row>
    <row r="7787" spans="1:16">
      <c r="A7787">
        <v>7785</v>
      </c>
      <c r="B7787" s="10">
        <v>44886.375</v>
      </c>
      <c r="C7787">
        <v>0</v>
      </c>
      <c r="D7787" t="s">
        <v>24</v>
      </c>
      <c r="E7787">
        <v>3589.1504</v>
      </c>
      <c r="F7787">
        <v>2639.1439999999998</v>
      </c>
      <c r="G7787">
        <v>3.5760000000000001</v>
      </c>
      <c r="H7787">
        <v>740.43050000000005</v>
      </c>
      <c r="I7787">
        <v>16190.212799999999</v>
      </c>
      <c r="J7787">
        <v>129.8314</v>
      </c>
      <c r="K7787">
        <v>456.82159999999999</v>
      </c>
      <c r="L7787">
        <v>3023.3008</v>
      </c>
      <c r="M7787">
        <v>1558.5781999999999</v>
      </c>
      <c r="N7787">
        <v>1797.6765</v>
      </c>
      <c r="O7787">
        <v>1244.8197</v>
      </c>
      <c r="P7787">
        <f t="shared" si="121"/>
        <v>31373.5419</v>
      </c>
    </row>
    <row r="7788" spans="1:16">
      <c r="A7788">
        <v>7786</v>
      </c>
      <c r="B7788" s="10">
        <v>44886.416666666664</v>
      </c>
      <c r="C7788">
        <v>0</v>
      </c>
      <c r="D7788" t="s">
        <v>24</v>
      </c>
      <c r="E7788">
        <v>3673.0284999999999</v>
      </c>
      <c r="F7788">
        <v>3365.5716000000002</v>
      </c>
      <c r="G7788">
        <v>3.5682999999999998</v>
      </c>
      <c r="H7788">
        <v>769.03380000000004</v>
      </c>
      <c r="I7788">
        <v>16268.998</v>
      </c>
      <c r="J7788">
        <v>125.80329999999999</v>
      </c>
      <c r="K7788">
        <v>457.298</v>
      </c>
      <c r="L7788">
        <v>2914.4119000000001</v>
      </c>
      <c r="M7788">
        <v>1557.4058</v>
      </c>
      <c r="N7788">
        <v>1902.2164</v>
      </c>
      <c r="O7788">
        <v>1248.4826</v>
      </c>
      <c r="P7788">
        <f t="shared" si="121"/>
        <v>32285.818199999998</v>
      </c>
    </row>
    <row r="7789" spans="1:16">
      <c r="A7789">
        <v>7787</v>
      </c>
      <c r="B7789" s="10">
        <v>44886.458333333336</v>
      </c>
      <c r="C7789">
        <v>0</v>
      </c>
      <c r="D7789" t="s">
        <v>24</v>
      </c>
      <c r="E7789">
        <v>3575.2741000000001</v>
      </c>
      <c r="F7789">
        <v>3303.6374999999998</v>
      </c>
      <c r="G7789">
        <v>3.1217999999999999</v>
      </c>
      <c r="H7789">
        <v>761.26049999999998</v>
      </c>
      <c r="I7789">
        <v>16714.883999999998</v>
      </c>
      <c r="J7789">
        <v>128.39060000000001</v>
      </c>
      <c r="K7789">
        <v>455.45299999999997</v>
      </c>
      <c r="L7789">
        <v>2933.6610999999998</v>
      </c>
      <c r="M7789">
        <v>1556.3715999999999</v>
      </c>
      <c r="N7789">
        <v>1943.7237</v>
      </c>
      <c r="O7789">
        <v>1245.1405</v>
      </c>
      <c r="P7789">
        <f t="shared" si="121"/>
        <v>32620.918399999999</v>
      </c>
    </row>
    <row r="7790" spans="1:16">
      <c r="A7790">
        <v>7788</v>
      </c>
      <c r="B7790" s="10">
        <v>44886.5</v>
      </c>
      <c r="C7790">
        <v>0</v>
      </c>
      <c r="D7790" t="s">
        <v>24</v>
      </c>
      <c r="E7790">
        <v>3542.9807000000001</v>
      </c>
      <c r="F7790">
        <v>3335.2791999999999</v>
      </c>
      <c r="G7790">
        <v>3.5924</v>
      </c>
      <c r="H7790">
        <v>762.31790000000001</v>
      </c>
      <c r="I7790">
        <v>17330.867600000001</v>
      </c>
      <c r="J7790">
        <v>128.09790000000001</v>
      </c>
      <c r="K7790">
        <v>455.5061</v>
      </c>
      <c r="L7790">
        <v>2620.1642000000002</v>
      </c>
      <c r="M7790">
        <v>1555.8395</v>
      </c>
      <c r="N7790">
        <v>1956.6089999999999</v>
      </c>
      <c r="O7790">
        <v>1248.1181999999999</v>
      </c>
      <c r="P7790">
        <f t="shared" si="121"/>
        <v>32939.3727</v>
      </c>
    </row>
    <row r="7791" spans="1:16">
      <c r="A7791">
        <v>7789</v>
      </c>
      <c r="B7791" s="10">
        <v>44886.541666666664</v>
      </c>
      <c r="C7791">
        <v>0</v>
      </c>
      <c r="D7791" t="s">
        <v>24</v>
      </c>
      <c r="E7791">
        <v>3475.7838999999999</v>
      </c>
      <c r="F7791">
        <v>3277.9395</v>
      </c>
      <c r="G7791">
        <v>3.702</v>
      </c>
      <c r="H7791">
        <v>765.9982</v>
      </c>
      <c r="I7791">
        <v>17474.5039</v>
      </c>
      <c r="J7791">
        <v>128.2491</v>
      </c>
      <c r="K7791">
        <v>455.87900000000002</v>
      </c>
      <c r="L7791">
        <v>2753.9337999999998</v>
      </c>
      <c r="M7791">
        <v>1555.3741</v>
      </c>
      <c r="N7791">
        <v>1998.5452</v>
      </c>
      <c r="O7791">
        <v>1258.9490000000001</v>
      </c>
      <c r="P7791">
        <f t="shared" si="121"/>
        <v>33148.8577</v>
      </c>
    </row>
    <row r="7792" spans="1:16">
      <c r="A7792">
        <v>7790</v>
      </c>
      <c r="B7792" s="10">
        <v>44886.583333333336</v>
      </c>
      <c r="C7792">
        <v>0</v>
      </c>
      <c r="D7792" t="s">
        <v>24</v>
      </c>
      <c r="E7792">
        <v>3553.3890000000001</v>
      </c>
      <c r="F7792">
        <v>3217.8238000000001</v>
      </c>
      <c r="G7792">
        <v>3.4318</v>
      </c>
      <c r="H7792">
        <v>764.35559999999998</v>
      </c>
      <c r="I7792">
        <v>17366.897099999998</v>
      </c>
      <c r="J7792">
        <v>127.2406</v>
      </c>
      <c r="K7792">
        <v>455.6112</v>
      </c>
      <c r="L7792">
        <v>3017.096</v>
      </c>
      <c r="M7792">
        <v>1554.5866000000001</v>
      </c>
      <c r="N7792">
        <v>2042.5065</v>
      </c>
      <c r="O7792">
        <v>1266.1578999999999</v>
      </c>
      <c r="P7792">
        <f t="shared" si="121"/>
        <v>33369.096099999995</v>
      </c>
    </row>
    <row r="7793" spans="1:16">
      <c r="A7793">
        <v>7791</v>
      </c>
      <c r="B7793" s="10">
        <v>44886.625</v>
      </c>
      <c r="C7793">
        <v>0</v>
      </c>
      <c r="D7793" t="s">
        <v>24</v>
      </c>
      <c r="E7793">
        <v>3657.5273999999999</v>
      </c>
      <c r="F7793">
        <v>2923.1907000000001</v>
      </c>
      <c r="G7793">
        <v>3.5956999999999999</v>
      </c>
      <c r="H7793">
        <v>769.51490000000001</v>
      </c>
      <c r="I7793">
        <v>17399.2091</v>
      </c>
      <c r="J7793">
        <v>129.43790000000001</v>
      </c>
      <c r="K7793">
        <v>455.45580000000001</v>
      </c>
      <c r="L7793">
        <v>3093.8560000000002</v>
      </c>
      <c r="M7793">
        <v>1554.0126</v>
      </c>
      <c r="N7793">
        <v>2064.0556999999999</v>
      </c>
      <c r="O7793">
        <v>1296.9593</v>
      </c>
      <c r="P7793">
        <f t="shared" si="121"/>
        <v>33346.8151</v>
      </c>
    </row>
    <row r="7794" spans="1:16">
      <c r="A7794">
        <v>7792</v>
      </c>
      <c r="B7794" s="10">
        <v>44886.666666666664</v>
      </c>
      <c r="C7794">
        <v>0</v>
      </c>
      <c r="D7794" t="s">
        <v>24</v>
      </c>
      <c r="E7794">
        <v>3814.8649</v>
      </c>
      <c r="F7794">
        <v>2318.3526999999999</v>
      </c>
      <c r="G7794">
        <v>3.5884</v>
      </c>
      <c r="H7794">
        <v>877.26649999999995</v>
      </c>
      <c r="I7794">
        <v>17889.6387</v>
      </c>
      <c r="J7794">
        <v>109.0681</v>
      </c>
      <c r="K7794">
        <v>455.8741</v>
      </c>
      <c r="L7794">
        <v>3255.75</v>
      </c>
      <c r="M7794">
        <v>1500.6185</v>
      </c>
      <c r="N7794">
        <v>2302.6959999999999</v>
      </c>
      <c r="O7794">
        <v>1469.0916999999999</v>
      </c>
      <c r="P7794">
        <f t="shared" si="121"/>
        <v>33996.809600000001</v>
      </c>
    </row>
    <row r="7795" spans="1:16">
      <c r="A7795">
        <v>7793</v>
      </c>
      <c r="B7795" s="10">
        <v>44886.708333333336</v>
      </c>
      <c r="C7795">
        <v>0</v>
      </c>
      <c r="D7795" t="s">
        <v>24</v>
      </c>
      <c r="E7795">
        <v>3848.6187</v>
      </c>
      <c r="F7795">
        <v>759.58270000000005</v>
      </c>
      <c r="G7795">
        <v>3.6000999999999999</v>
      </c>
      <c r="H7795">
        <v>897.13499999999999</v>
      </c>
      <c r="I7795">
        <v>19249.403399999999</v>
      </c>
      <c r="J7795">
        <v>96.679299999999998</v>
      </c>
      <c r="K7795">
        <v>458.06319999999999</v>
      </c>
      <c r="L7795">
        <v>4329.9263000000001</v>
      </c>
      <c r="M7795">
        <v>1316.1887999999999</v>
      </c>
      <c r="N7795">
        <v>2401.9549999999999</v>
      </c>
      <c r="O7795">
        <v>1519.4259999999999</v>
      </c>
      <c r="P7795">
        <f t="shared" si="121"/>
        <v>34880.578499999996</v>
      </c>
    </row>
    <row r="7796" spans="1:16">
      <c r="A7796">
        <v>7794</v>
      </c>
      <c r="B7796" s="10">
        <v>44886.75</v>
      </c>
      <c r="C7796">
        <v>0</v>
      </c>
      <c r="D7796" t="s">
        <v>24</v>
      </c>
      <c r="E7796">
        <v>3728.4358999999999</v>
      </c>
      <c r="F7796">
        <v>17.382999999999999</v>
      </c>
      <c r="G7796">
        <v>3.5979000000000001</v>
      </c>
      <c r="H7796">
        <v>896.55960000000005</v>
      </c>
      <c r="I7796">
        <v>20463.0808</v>
      </c>
      <c r="J7796">
        <v>96.896699999999996</v>
      </c>
      <c r="K7796">
        <v>458.34690000000001</v>
      </c>
      <c r="L7796">
        <v>6043.4431999999997</v>
      </c>
      <c r="M7796">
        <v>1372.2931000000001</v>
      </c>
      <c r="N7796">
        <v>2413.8937999999998</v>
      </c>
      <c r="O7796">
        <v>1500.8734999999999</v>
      </c>
      <c r="P7796">
        <f t="shared" si="121"/>
        <v>36994.804400000001</v>
      </c>
    </row>
    <row r="7797" spans="1:16">
      <c r="A7797">
        <v>7795</v>
      </c>
      <c r="B7797" s="10">
        <v>44886.791666666664</v>
      </c>
      <c r="C7797">
        <v>0</v>
      </c>
      <c r="D7797" t="s">
        <v>24</v>
      </c>
      <c r="E7797">
        <v>3826.1694000000002</v>
      </c>
      <c r="F7797">
        <v>5.1499999999999997E-2</v>
      </c>
      <c r="G7797">
        <v>3.6029</v>
      </c>
      <c r="H7797">
        <v>892.78189999999995</v>
      </c>
      <c r="I7797">
        <v>20615.374400000001</v>
      </c>
      <c r="J7797">
        <v>97.415599999999998</v>
      </c>
      <c r="K7797">
        <v>459.17590000000001</v>
      </c>
      <c r="L7797">
        <v>6237.6755999999996</v>
      </c>
      <c r="M7797">
        <v>1389.7488000000001</v>
      </c>
      <c r="N7797">
        <v>2412.7204999999999</v>
      </c>
      <c r="O7797">
        <v>1498.2032999999999</v>
      </c>
      <c r="P7797">
        <f t="shared" si="121"/>
        <v>37432.919800000003</v>
      </c>
    </row>
    <row r="7798" spans="1:16">
      <c r="A7798">
        <v>7796</v>
      </c>
      <c r="B7798" s="10">
        <v>44886.833333333336</v>
      </c>
      <c r="C7798">
        <v>0</v>
      </c>
      <c r="D7798" t="s">
        <v>24</v>
      </c>
      <c r="E7798">
        <v>3831.3083999999999</v>
      </c>
      <c r="F7798">
        <v>2.5999999999999999E-3</v>
      </c>
      <c r="G7798">
        <v>3.6059000000000001</v>
      </c>
      <c r="H7798">
        <v>885.37530000000004</v>
      </c>
      <c r="I7798">
        <v>20715.289100000002</v>
      </c>
      <c r="J7798">
        <v>97.817999999999998</v>
      </c>
      <c r="K7798">
        <v>459.99209999999999</v>
      </c>
      <c r="L7798">
        <v>5815.7111999999997</v>
      </c>
      <c r="M7798">
        <v>1408.2194</v>
      </c>
      <c r="N7798">
        <v>2411.7132999999999</v>
      </c>
      <c r="O7798">
        <v>1502.2221999999999</v>
      </c>
      <c r="P7798">
        <f t="shared" si="121"/>
        <v>37131.2575</v>
      </c>
    </row>
    <row r="7799" spans="1:16">
      <c r="A7799">
        <v>7797</v>
      </c>
      <c r="B7799" s="10">
        <v>44886.875</v>
      </c>
      <c r="C7799">
        <v>0</v>
      </c>
      <c r="D7799" t="s">
        <v>24</v>
      </c>
      <c r="E7799">
        <v>3821.9041000000002</v>
      </c>
      <c r="F7799">
        <v>0</v>
      </c>
      <c r="G7799">
        <v>3.6004</v>
      </c>
      <c r="H7799">
        <v>883.83500000000004</v>
      </c>
      <c r="I7799">
        <v>20621.660599999999</v>
      </c>
      <c r="J7799">
        <v>104.3028</v>
      </c>
      <c r="K7799">
        <v>459.09800000000001</v>
      </c>
      <c r="L7799">
        <v>4767.4898999999996</v>
      </c>
      <c r="M7799">
        <v>1421.2855</v>
      </c>
      <c r="N7799">
        <v>2411.9479000000001</v>
      </c>
      <c r="O7799">
        <v>1398.6559</v>
      </c>
      <c r="P7799">
        <f t="shared" si="121"/>
        <v>35893.780099999996</v>
      </c>
    </row>
    <row r="7800" spans="1:16">
      <c r="A7800">
        <v>7798</v>
      </c>
      <c r="B7800" s="10">
        <v>44886.916666666664</v>
      </c>
      <c r="C7800">
        <v>0</v>
      </c>
      <c r="D7800" t="s">
        <v>24</v>
      </c>
      <c r="E7800">
        <v>3809.5045</v>
      </c>
      <c r="F7800">
        <v>0</v>
      </c>
      <c r="G7800">
        <v>3.6015999999999999</v>
      </c>
      <c r="H7800">
        <v>860.19110000000001</v>
      </c>
      <c r="I7800">
        <v>20164.964100000001</v>
      </c>
      <c r="J7800">
        <v>134.6986</v>
      </c>
      <c r="K7800">
        <v>459.50650000000002</v>
      </c>
      <c r="L7800">
        <v>3728.6282000000001</v>
      </c>
      <c r="M7800">
        <v>1423.0425</v>
      </c>
      <c r="N7800">
        <v>2329.4643000000001</v>
      </c>
      <c r="O7800">
        <v>1330.4584</v>
      </c>
      <c r="P7800">
        <f t="shared" si="121"/>
        <v>34244.059800000003</v>
      </c>
    </row>
    <row r="7801" spans="1:16">
      <c r="A7801">
        <v>7799</v>
      </c>
      <c r="B7801" s="10">
        <v>44886.958333333336</v>
      </c>
      <c r="C7801">
        <v>0</v>
      </c>
      <c r="D7801" t="s">
        <v>24</v>
      </c>
      <c r="E7801">
        <v>3515.0681</v>
      </c>
      <c r="F7801">
        <v>0</v>
      </c>
      <c r="G7801">
        <v>3.5975999999999999</v>
      </c>
      <c r="H7801">
        <v>726.67430000000002</v>
      </c>
      <c r="I7801">
        <v>19398.173500000001</v>
      </c>
      <c r="J7801">
        <v>136.48439999999999</v>
      </c>
      <c r="K7801">
        <v>459.99759999999998</v>
      </c>
      <c r="L7801">
        <v>3176.7658000000001</v>
      </c>
      <c r="M7801">
        <v>1431.5626999999999</v>
      </c>
      <c r="N7801">
        <v>2079.3586</v>
      </c>
      <c r="O7801">
        <v>1304.2338999999999</v>
      </c>
      <c r="P7801">
        <f t="shared" si="121"/>
        <v>32231.916499999999</v>
      </c>
    </row>
    <row r="7802" spans="1:16">
      <c r="A7802">
        <v>7800</v>
      </c>
      <c r="B7802" s="10">
        <v>44887</v>
      </c>
      <c r="C7802">
        <v>0</v>
      </c>
      <c r="D7802" t="s">
        <v>24</v>
      </c>
      <c r="E7802">
        <v>3376.6756999999998</v>
      </c>
      <c r="F7802">
        <v>0</v>
      </c>
      <c r="G7802">
        <v>3.3408000000000002</v>
      </c>
      <c r="H7802">
        <v>717.81410000000005</v>
      </c>
      <c r="I7802">
        <v>19035.436000000002</v>
      </c>
      <c r="J7802">
        <v>133.67259999999999</v>
      </c>
      <c r="K7802">
        <v>464.93450000000001</v>
      </c>
      <c r="L7802">
        <v>2106.6151</v>
      </c>
      <c r="M7802">
        <v>1442.4744000000001</v>
      </c>
      <c r="N7802">
        <v>2053.2347</v>
      </c>
      <c r="O7802">
        <v>1291.0820000000001</v>
      </c>
      <c r="P7802">
        <f t="shared" si="121"/>
        <v>30625.279900000001</v>
      </c>
    </row>
    <row r="7803" spans="1:16">
      <c r="A7803">
        <v>7801</v>
      </c>
      <c r="B7803" s="10">
        <v>44887.041666666664</v>
      </c>
      <c r="C7803">
        <v>0</v>
      </c>
      <c r="D7803" t="s">
        <v>24</v>
      </c>
      <c r="E7803">
        <v>3205.3638999999998</v>
      </c>
      <c r="F7803">
        <v>0</v>
      </c>
      <c r="G7803">
        <v>3.3365</v>
      </c>
      <c r="H7803">
        <v>718.14829999999995</v>
      </c>
      <c r="I7803">
        <v>18708.618900000001</v>
      </c>
      <c r="J7803">
        <v>133.96520000000001</v>
      </c>
      <c r="K7803">
        <v>464.94709999999998</v>
      </c>
      <c r="L7803">
        <v>1441.4573</v>
      </c>
      <c r="M7803">
        <v>1465.2127</v>
      </c>
      <c r="N7803">
        <v>2053.0046000000002</v>
      </c>
      <c r="O7803">
        <v>1309.9437</v>
      </c>
      <c r="P7803">
        <f t="shared" si="121"/>
        <v>29503.998200000002</v>
      </c>
    </row>
    <row r="7804" spans="1:16">
      <c r="A7804">
        <v>7802</v>
      </c>
      <c r="B7804" s="10">
        <v>44887.083333333336</v>
      </c>
      <c r="C7804">
        <v>0</v>
      </c>
      <c r="D7804" t="s">
        <v>24</v>
      </c>
      <c r="E7804">
        <v>3112.3321999999998</v>
      </c>
      <c r="F7804">
        <v>0</v>
      </c>
      <c r="G7804">
        <v>3.3416000000000001</v>
      </c>
      <c r="H7804">
        <v>720.97850000000005</v>
      </c>
      <c r="I7804">
        <v>18081.449799999999</v>
      </c>
      <c r="J7804">
        <v>134.43129999999999</v>
      </c>
      <c r="K7804">
        <v>464.95639999999997</v>
      </c>
      <c r="L7804">
        <v>1579.135</v>
      </c>
      <c r="M7804">
        <v>1474.0191</v>
      </c>
      <c r="N7804">
        <v>2058.4101000000001</v>
      </c>
      <c r="O7804">
        <v>1331.5496000000001</v>
      </c>
      <c r="P7804">
        <f t="shared" si="121"/>
        <v>28960.603599999999</v>
      </c>
    </row>
    <row r="7805" spans="1:16">
      <c r="A7805">
        <v>7803</v>
      </c>
      <c r="B7805" s="10">
        <v>44887.125</v>
      </c>
      <c r="C7805">
        <v>0</v>
      </c>
      <c r="D7805" t="s">
        <v>24</v>
      </c>
      <c r="E7805">
        <v>2968.2654000000002</v>
      </c>
      <c r="F7805">
        <v>0</v>
      </c>
      <c r="G7805">
        <v>3.3424999999999998</v>
      </c>
      <c r="H7805">
        <v>714.58920000000001</v>
      </c>
      <c r="I7805">
        <v>17770.6204</v>
      </c>
      <c r="J7805">
        <v>134.4436</v>
      </c>
      <c r="K7805">
        <v>464.62040000000002</v>
      </c>
      <c r="L7805">
        <v>1633.0219999999999</v>
      </c>
      <c r="M7805">
        <v>1492.2465</v>
      </c>
      <c r="N7805">
        <v>1993.5813000000001</v>
      </c>
      <c r="O7805">
        <v>1325.9930999999999</v>
      </c>
      <c r="P7805">
        <f t="shared" si="121"/>
        <v>28500.724400000003</v>
      </c>
    </row>
    <row r="7806" spans="1:16">
      <c r="A7806">
        <v>7804</v>
      </c>
      <c r="B7806" s="10">
        <v>44887.166666666664</v>
      </c>
      <c r="C7806">
        <v>0</v>
      </c>
      <c r="D7806" t="s">
        <v>24</v>
      </c>
      <c r="E7806">
        <v>2979.5527999999999</v>
      </c>
      <c r="F7806">
        <v>0</v>
      </c>
      <c r="G7806">
        <v>3.3422000000000001</v>
      </c>
      <c r="H7806">
        <v>701.77350000000001</v>
      </c>
      <c r="I7806">
        <v>18227.6378</v>
      </c>
      <c r="J7806">
        <v>134.55959999999999</v>
      </c>
      <c r="K7806">
        <v>464.4085</v>
      </c>
      <c r="L7806">
        <v>1635.4280000000001</v>
      </c>
      <c r="M7806">
        <v>1509.6837</v>
      </c>
      <c r="N7806">
        <v>1944.0070000000001</v>
      </c>
      <c r="O7806">
        <v>1343.5540000000001</v>
      </c>
      <c r="P7806">
        <f t="shared" si="121"/>
        <v>28943.947100000005</v>
      </c>
    </row>
    <row r="7807" spans="1:16">
      <c r="A7807">
        <v>7805</v>
      </c>
      <c r="B7807" s="10">
        <v>44887.208333333336</v>
      </c>
      <c r="C7807">
        <v>0</v>
      </c>
      <c r="D7807" t="s">
        <v>24</v>
      </c>
      <c r="E7807">
        <v>3109.4614999999999</v>
      </c>
      <c r="F7807">
        <v>2.0000000000000001E-4</v>
      </c>
      <c r="G7807">
        <v>3.3405</v>
      </c>
      <c r="H7807">
        <v>711.82830000000001</v>
      </c>
      <c r="I7807">
        <v>19156.918900000001</v>
      </c>
      <c r="J7807">
        <v>136.023</v>
      </c>
      <c r="K7807">
        <v>465.14159999999998</v>
      </c>
      <c r="L7807">
        <v>1620.7140999999999</v>
      </c>
      <c r="M7807">
        <v>1526.7253000000001</v>
      </c>
      <c r="N7807">
        <v>2001.7913000000001</v>
      </c>
      <c r="O7807">
        <v>1263.2832000000001</v>
      </c>
      <c r="P7807">
        <f t="shared" si="121"/>
        <v>29995.227900000005</v>
      </c>
    </row>
    <row r="7808" spans="1:16">
      <c r="A7808">
        <v>7806</v>
      </c>
      <c r="B7808" s="10">
        <v>44887.25</v>
      </c>
      <c r="C7808">
        <v>0</v>
      </c>
      <c r="D7808" t="s">
        <v>24</v>
      </c>
      <c r="E7808">
        <v>3317.9472000000001</v>
      </c>
      <c r="F7808">
        <v>6.1749000000000001</v>
      </c>
      <c r="G7808">
        <v>3.3451</v>
      </c>
      <c r="H7808">
        <v>711.71699999999998</v>
      </c>
      <c r="I7808">
        <v>20864.816500000001</v>
      </c>
      <c r="J7808">
        <v>137.32220000000001</v>
      </c>
      <c r="K7808">
        <v>465.31650000000002</v>
      </c>
      <c r="L7808">
        <v>2013.0612000000001</v>
      </c>
      <c r="M7808">
        <v>1539.6984</v>
      </c>
      <c r="N7808">
        <v>2056.2864</v>
      </c>
      <c r="O7808">
        <v>1303.3108</v>
      </c>
      <c r="P7808">
        <f t="shared" si="121"/>
        <v>32418.996200000001</v>
      </c>
    </row>
    <row r="7809" spans="1:16">
      <c r="A7809">
        <v>7807</v>
      </c>
      <c r="B7809" s="10">
        <v>44887.291666666664</v>
      </c>
      <c r="C7809">
        <v>0</v>
      </c>
      <c r="D7809" t="s">
        <v>24</v>
      </c>
      <c r="E7809">
        <v>3292.4792000000002</v>
      </c>
      <c r="F7809">
        <v>263.14010000000002</v>
      </c>
      <c r="G7809">
        <v>3.3374999999999999</v>
      </c>
      <c r="H7809">
        <v>760.6318</v>
      </c>
      <c r="I7809">
        <v>21555.397499999999</v>
      </c>
      <c r="J7809">
        <v>137.1181</v>
      </c>
      <c r="K7809">
        <v>464.86520000000002</v>
      </c>
      <c r="L7809">
        <v>2791.6552999999999</v>
      </c>
      <c r="M7809">
        <v>1548.6938</v>
      </c>
      <c r="N7809">
        <v>2119.5331999999999</v>
      </c>
      <c r="O7809">
        <v>1302.8287</v>
      </c>
      <c r="P7809">
        <f t="shared" si="121"/>
        <v>34239.680399999997</v>
      </c>
    </row>
    <row r="7810" spans="1:16">
      <c r="A7810">
        <v>7808</v>
      </c>
      <c r="B7810" s="10">
        <v>44887.333333333336</v>
      </c>
      <c r="C7810">
        <v>0</v>
      </c>
      <c r="D7810" t="s">
        <v>24</v>
      </c>
      <c r="E7810">
        <v>3264.9576000000002</v>
      </c>
      <c r="F7810">
        <v>1896.502</v>
      </c>
      <c r="G7810">
        <v>2.6299000000000001</v>
      </c>
      <c r="H7810">
        <v>689.55840000000001</v>
      </c>
      <c r="I7810">
        <v>21439.936399999999</v>
      </c>
      <c r="J7810">
        <v>135.43799999999999</v>
      </c>
      <c r="K7810">
        <v>463.84699999999998</v>
      </c>
      <c r="L7810">
        <v>2535.8687</v>
      </c>
      <c r="M7810">
        <v>1565.8001999999999</v>
      </c>
      <c r="N7810">
        <v>2326.7269999999999</v>
      </c>
      <c r="O7810">
        <v>1300.3119999999999</v>
      </c>
      <c r="P7810">
        <f t="shared" si="121"/>
        <v>35621.5772</v>
      </c>
    </row>
    <row r="7811" spans="1:16">
      <c r="A7811">
        <v>7809</v>
      </c>
      <c r="B7811" s="10">
        <v>44887.375</v>
      </c>
      <c r="C7811">
        <v>0</v>
      </c>
      <c r="D7811" t="s">
        <v>24</v>
      </c>
      <c r="E7811">
        <v>3178.4176000000002</v>
      </c>
      <c r="F7811">
        <v>3936.6215000000002</v>
      </c>
      <c r="G7811">
        <v>3.1985000000000001</v>
      </c>
      <c r="H7811">
        <v>625.51160000000004</v>
      </c>
      <c r="I7811">
        <v>20559.282999999999</v>
      </c>
      <c r="J7811">
        <v>133.41319999999999</v>
      </c>
      <c r="K7811">
        <v>456.88150000000002</v>
      </c>
      <c r="L7811">
        <v>2728.482</v>
      </c>
      <c r="M7811">
        <v>1571.3977</v>
      </c>
      <c r="N7811">
        <v>2377.4344000000001</v>
      </c>
      <c r="O7811">
        <v>1378.748</v>
      </c>
      <c r="P7811">
        <f t="shared" ref="P7811:P7874" si="122">SUM(E7811:O7811)</f>
        <v>36949.388999999996</v>
      </c>
    </row>
    <row r="7812" spans="1:16">
      <c r="A7812">
        <v>7810</v>
      </c>
      <c r="B7812" s="10">
        <v>44887.416666666664</v>
      </c>
      <c r="C7812">
        <v>0</v>
      </c>
      <c r="D7812" t="s">
        <v>24</v>
      </c>
      <c r="E7812">
        <v>3139.7660000000001</v>
      </c>
      <c r="F7812">
        <v>4640.2822999999999</v>
      </c>
      <c r="G7812">
        <v>3.3277999999999999</v>
      </c>
      <c r="H7812">
        <v>636.33339999999998</v>
      </c>
      <c r="I7812">
        <v>20253.499599999999</v>
      </c>
      <c r="J7812">
        <v>129.56909999999999</v>
      </c>
      <c r="K7812">
        <v>434.42939999999999</v>
      </c>
      <c r="L7812">
        <v>1991.1733999999999</v>
      </c>
      <c r="M7812">
        <v>1571.2217000000001</v>
      </c>
      <c r="N7812">
        <v>2393.058</v>
      </c>
      <c r="O7812">
        <v>1385.3786</v>
      </c>
      <c r="P7812">
        <f t="shared" si="122"/>
        <v>36578.039300000004</v>
      </c>
    </row>
    <row r="7813" spans="1:16">
      <c r="A7813">
        <v>7811</v>
      </c>
      <c r="B7813" s="10">
        <v>44887.458333333336</v>
      </c>
      <c r="C7813">
        <v>0</v>
      </c>
      <c r="D7813" t="s">
        <v>24</v>
      </c>
      <c r="E7813">
        <v>3059.0524999999998</v>
      </c>
      <c r="F7813">
        <v>4611.3463000000002</v>
      </c>
      <c r="G7813">
        <v>3.3163999999999998</v>
      </c>
      <c r="H7813">
        <v>621.38480000000004</v>
      </c>
      <c r="I7813">
        <v>20370.740399999999</v>
      </c>
      <c r="J7813">
        <v>129.2698</v>
      </c>
      <c r="K7813">
        <v>458.80689999999998</v>
      </c>
      <c r="L7813">
        <v>2099.4031</v>
      </c>
      <c r="M7813">
        <v>1570.3502000000001</v>
      </c>
      <c r="N7813">
        <v>2384.3231999999998</v>
      </c>
      <c r="O7813">
        <v>1403.3604</v>
      </c>
      <c r="P7813">
        <f t="shared" si="122"/>
        <v>36711.353999999992</v>
      </c>
    </row>
    <row r="7814" spans="1:16">
      <c r="A7814">
        <v>7812</v>
      </c>
      <c r="B7814" s="10">
        <v>44887.5</v>
      </c>
      <c r="C7814">
        <v>0</v>
      </c>
      <c r="D7814" t="s">
        <v>24</v>
      </c>
      <c r="E7814">
        <v>3071.8152</v>
      </c>
      <c r="F7814">
        <v>4432.384</v>
      </c>
      <c r="G7814">
        <v>2.4502999999999999</v>
      </c>
      <c r="H7814">
        <v>623.44619999999998</v>
      </c>
      <c r="I7814">
        <v>20316.466799999998</v>
      </c>
      <c r="J7814">
        <v>129.63730000000001</v>
      </c>
      <c r="K7814">
        <v>459.51929999999999</v>
      </c>
      <c r="L7814">
        <v>3036.1770999999999</v>
      </c>
      <c r="M7814">
        <v>1570.2288000000001</v>
      </c>
      <c r="N7814">
        <v>2575.6846</v>
      </c>
      <c r="O7814">
        <v>1348.3742999999999</v>
      </c>
      <c r="P7814">
        <f t="shared" si="122"/>
        <v>37566.183900000004</v>
      </c>
    </row>
    <row r="7815" spans="1:16">
      <c r="A7815">
        <v>7813</v>
      </c>
      <c r="B7815" s="10">
        <v>44887.541666666664</v>
      </c>
      <c r="C7815">
        <v>0</v>
      </c>
      <c r="D7815" t="s">
        <v>24</v>
      </c>
      <c r="E7815">
        <v>3113.0662000000002</v>
      </c>
      <c r="F7815">
        <v>4171.6832999999997</v>
      </c>
      <c r="G7815">
        <v>2.0815999999999999</v>
      </c>
      <c r="H7815">
        <v>646.75319999999999</v>
      </c>
      <c r="I7815">
        <v>20688.980899999999</v>
      </c>
      <c r="J7815">
        <v>128.2688</v>
      </c>
      <c r="K7815">
        <v>458.94630000000001</v>
      </c>
      <c r="L7815">
        <v>3012.6976</v>
      </c>
      <c r="M7815">
        <v>1569.6696999999999</v>
      </c>
      <c r="N7815">
        <v>2825.5003000000002</v>
      </c>
      <c r="O7815">
        <v>1379.2999</v>
      </c>
      <c r="P7815">
        <f t="shared" si="122"/>
        <v>37996.947799999994</v>
      </c>
    </row>
    <row r="7816" spans="1:16">
      <c r="A7816">
        <v>7814</v>
      </c>
      <c r="B7816" s="10">
        <v>44887.583333333336</v>
      </c>
      <c r="C7816">
        <v>0</v>
      </c>
      <c r="D7816" t="s">
        <v>24</v>
      </c>
      <c r="E7816">
        <v>3130.9520000000002</v>
      </c>
      <c r="F7816">
        <v>4406.9495999999999</v>
      </c>
      <c r="G7816">
        <v>2.0680000000000001</v>
      </c>
      <c r="H7816">
        <v>651.13199999999995</v>
      </c>
      <c r="I7816">
        <v>20388.9493</v>
      </c>
      <c r="J7816">
        <v>128.7287</v>
      </c>
      <c r="K7816">
        <v>458.97430000000003</v>
      </c>
      <c r="L7816">
        <v>2982.0362</v>
      </c>
      <c r="M7816">
        <v>1569.126</v>
      </c>
      <c r="N7816">
        <v>2922.2829000000002</v>
      </c>
      <c r="O7816">
        <v>1544.2494999999999</v>
      </c>
      <c r="P7816">
        <f t="shared" si="122"/>
        <v>38185.448499999999</v>
      </c>
    </row>
    <row r="7817" spans="1:16">
      <c r="A7817">
        <v>7815</v>
      </c>
      <c r="B7817" s="10">
        <v>44887.625</v>
      </c>
      <c r="C7817">
        <v>0</v>
      </c>
      <c r="D7817" t="s">
        <v>24</v>
      </c>
      <c r="E7817">
        <v>3189.7629000000002</v>
      </c>
      <c r="F7817">
        <v>3909.1677</v>
      </c>
      <c r="G7817">
        <v>2.9601000000000002</v>
      </c>
      <c r="H7817">
        <v>643.99120000000005</v>
      </c>
      <c r="I7817">
        <v>20663.048299999999</v>
      </c>
      <c r="J7817">
        <v>125.93049999999999</v>
      </c>
      <c r="K7817">
        <v>458.77949999999998</v>
      </c>
      <c r="L7817">
        <v>3338.3805000000002</v>
      </c>
      <c r="M7817">
        <v>1570.0441000000001</v>
      </c>
      <c r="N7817">
        <v>2751.6797000000001</v>
      </c>
      <c r="O7817">
        <v>1886.6211000000001</v>
      </c>
      <c r="P7817">
        <f t="shared" si="122"/>
        <v>38540.365599999997</v>
      </c>
    </row>
    <row r="7818" spans="1:16">
      <c r="A7818">
        <v>7816</v>
      </c>
      <c r="B7818" s="10">
        <v>44887.666666666664</v>
      </c>
      <c r="C7818">
        <v>0</v>
      </c>
      <c r="D7818" t="s">
        <v>24</v>
      </c>
      <c r="E7818">
        <v>3210.7541000000001</v>
      </c>
      <c r="F7818">
        <v>2958.9987000000001</v>
      </c>
      <c r="G7818">
        <v>3.1745000000000001</v>
      </c>
      <c r="H7818">
        <v>647.69979999999998</v>
      </c>
      <c r="I7818">
        <v>21067.126899999999</v>
      </c>
      <c r="J7818">
        <v>123.0215</v>
      </c>
      <c r="K7818">
        <v>460.4932</v>
      </c>
      <c r="L7818">
        <v>3965.6415999999999</v>
      </c>
      <c r="M7818">
        <v>1569.4215999999999</v>
      </c>
      <c r="N7818">
        <v>2650.4755</v>
      </c>
      <c r="O7818">
        <v>2071.3344000000002</v>
      </c>
      <c r="P7818">
        <f t="shared" si="122"/>
        <v>38728.141799999998</v>
      </c>
    </row>
    <row r="7819" spans="1:16">
      <c r="A7819">
        <v>7817</v>
      </c>
      <c r="B7819" s="10">
        <v>44887.708333333336</v>
      </c>
      <c r="C7819">
        <v>0</v>
      </c>
      <c r="D7819" t="s">
        <v>24</v>
      </c>
      <c r="E7819">
        <v>3247.4996999999998</v>
      </c>
      <c r="F7819">
        <v>892.7627</v>
      </c>
      <c r="G7819">
        <v>3.1294</v>
      </c>
      <c r="H7819">
        <v>536.20140000000004</v>
      </c>
      <c r="I7819">
        <v>22293.9</v>
      </c>
      <c r="J7819">
        <v>143.21960000000001</v>
      </c>
      <c r="K7819">
        <v>462.95060000000001</v>
      </c>
      <c r="L7819">
        <v>5228.6579000000002</v>
      </c>
      <c r="M7819">
        <v>1568.106</v>
      </c>
      <c r="N7819">
        <v>2613.8036000000002</v>
      </c>
      <c r="O7819">
        <v>2245.2491</v>
      </c>
      <c r="P7819">
        <f t="shared" si="122"/>
        <v>39235.480000000003</v>
      </c>
    </row>
    <row r="7820" spans="1:16">
      <c r="A7820">
        <v>7818</v>
      </c>
      <c r="B7820" s="10">
        <v>44887.75</v>
      </c>
      <c r="C7820">
        <v>0</v>
      </c>
      <c r="D7820" t="s">
        <v>24</v>
      </c>
      <c r="E7820">
        <v>3067.6677</v>
      </c>
      <c r="F7820">
        <v>14.7303</v>
      </c>
      <c r="G7820">
        <v>3.3527</v>
      </c>
      <c r="H7820">
        <v>519.41039999999998</v>
      </c>
      <c r="I7820">
        <v>22915.642199999998</v>
      </c>
      <c r="J7820">
        <v>232.0959</v>
      </c>
      <c r="K7820">
        <v>459.2312</v>
      </c>
      <c r="L7820">
        <v>6342.2259999999997</v>
      </c>
      <c r="M7820">
        <v>1567.1288999999999</v>
      </c>
      <c r="N7820">
        <v>2566.7523999999999</v>
      </c>
      <c r="O7820">
        <v>2464.7849000000001</v>
      </c>
      <c r="P7820">
        <f t="shared" si="122"/>
        <v>40153.022599999997</v>
      </c>
    </row>
    <row r="7821" spans="1:16">
      <c r="A7821">
        <v>7819</v>
      </c>
      <c r="B7821" s="10">
        <v>44887.791666666664</v>
      </c>
      <c r="C7821">
        <v>0</v>
      </c>
      <c r="D7821" t="s">
        <v>24</v>
      </c>
      <c r="E7821">
        <v>3016.7271999999998</v>
      </c>
      <c r="F7821">
        <v>6.1899999999999997E-2</v>
      </c>
      <c r="G7821">
        <v>3.3544999999999998</v>
      </c>
      <c r="H7821">
        <v>511.4436</v>
      </c>
      <c r="I7821">
        <v>22993.8439</v>
      </c>
      <c r="J7821">
        <v>230.55529999999999</v>
      </c>
      <c r="K7821">
        <v>463.4692</v>
      </c>
      <c r="L7821">
        <v>6566.4214000000002</v>
      </c>
      <c r="M7821">
        <v>1566.0558000000001</v>
      </c>
      <c r="N7821">
        <v>2538.52</v>
      </c>
      <c r="O7821">
        <v>2341.1549</v>
      </c>
      <c r="P7821">
        <f t="shared" si="122"/>
        <v>40231.6077</v>
      </c>
    </row>
    <row r="7822" spans="1:16">
      <c r="A7822">
        <v>7820</v>
      </c>
      <c r="B7822" s="10">
        <v>44887.833333333336</v>
      </c>
      <c r="C7822">
        <v>0</v>
      </c>
      <c r="D7822" t="s">
        <v>24</v>
      </c>
      <c r="E7822">
        <v>2887.4712</v>
      </c>
      <c r="F7822">
        <v>5.3E-3</v>
      </c>
      <c r="G7822">
        <v>3.3567</v>
      </c>
      <c r="H7822">
        <v>507.21749999999997</v>
      </c>
      <c r="I7822">
        <v>22860.139299999999</v>
      </c>
      <c r="J7822">
        <v>234.03960000000001</v>
      </c>
      <c r="K7822">
        <v>465.33069999999998</v>
      </c>
      <c r="L7822">
        <v>6462.9045999999998</v>
      </c>
      <c r="M7822">
        <v>1564.0573999999999</v>
      </c>
      <c r="N7822">
        <v>2443.3658999999998</v>
      </c>
      <c r="O7822">
        <v>2337.5293999999999</v>
      </c>
      <c r="P7822">
        <f t="shared" si="122"/>
        <v>39765.417599999993</v>
      </c>
    </row>
    <row r="7823" spans="1:16">
      <c r="A7823">
        <v>7821</v>
      </c>
      <c r="B7823" s="10">
        <v>44887.875</v>
      </c>
      <c r="C7823">
        <v>0</v>
      </c>
      <c r="D7823" t="s">
        <v>24</v>
      </c>
      <c r="E7823">
        <v>2975.1914999999999</v>
      </c>
      <c r="F7823">
        <v>0</v>
      </c>
      <c r="G7823">
        <v>3.3580999999999999</v>
      </c>
      <c r="H7823">
        <v>511.38940000000002</v>
      </c>
      <c r="I7823">
        <v>22347.3148</v>
      </c>
      <c r="J7823">
        <v>229.93430000000001</v>
      </c>
      <c r="K7823">
        <v>465.5403</v>
      </c>
      <c r="L7823">
        <v>5779.1387999999997</v>
      </c>
      <c r="M7823">
        <v>1562.3630000000001</v>
      </c>
      <c r="N7823">
        <v>2407.5315999999998</v>
      </c>
      <c r="O7823">
        <v>2319.1880000000001</v>
      </c>
      <c r="P7823">
        <f t="shared" si="122"/>
        <v>38600.949800000002</v>
      </c>
    </row>
    <row r="7824" spans="1:16">
      <c r="A7824">
        <v>7822</v>
      </c>
      <c r="B7824" s="10">
        <v>44887.916666666664</v>
      </c>
      <c r="C7824">
        <v>0</v>
      </c>
      <c r="D7824" t="s">
        <v>24</v>
      </c>
      <c r="E7824">
        <v>2874.2190999999998</v>
      </c>
      <c r="F7824">
        <v>0</v>
      </c>
      <c r="G7824">
        <v>3.3632</v>
      </c>
      <c r="H7824">
        <v>508.64440000000002</v>
      </c>
      <c r="I7824">
        <v>22222.107</v>
      </c>
      <c r="J7824">
        <v>169.6995</v>
      </c>
      <c r="K7824">
        <v>465.60539999999997</v>
      </c>
      <c r="L7824">
        <v>4900.1004000000003</v>
      </c>
      <c r="M7824">
        <v>1569.6587</v>
      </c>
      <c r="N7824">
        <v>2379.3189000000002</v>
      </c>
      <c r="O7824">
        <v>1937.5784000000001</v>
      </c>
      <c r="P7824">
        <f t="shared" si="122"/>
        <v>37030.294999999998</v>
      </c>
    </row>
    <row r="7825" spans="1:16">
      <c r="A7825">
        <v>7823</v>
      </c>
      <c r="B7825" s="10">
        <v>44887.958333333336</v>
      </c>
      <c r="C7825">
        <v>0</v>
      </c>
      <c r="D7825" t="s">
        <v>24</v>
      </c>
      <c r="E7825">
        <v>2741.1345000000001</v>
      </c>
      <c r="F7825">
        <v>0</v>
      </c>
      <c r="G7825">
        <v>3.3666999999999998</v>
      </c>
      <c r="H7825">
        <v>510.2765</v>
      </c>
      <c r="I7825">
        <v>22147.005799999999</v>
      </c>
      <c r="J7825">
        <v>134.65899999999999</v>
      </c>
      <c r="K7825">
        <v>465.26049999999998</v>
      </c>
      <c r="L7825">
        <v>3459.1660000000002</v>
      </c>
      <c r="M7825">
        <v>1569.797</v>
      </c>
      <c r="N7825">
        <v>2292.8438000000001</v>
      </c>
      <c r="O7825">
        <v>1711.5406</v>
      </c>
      <c r="P7825">
        <f t="shared" si="122"/>
        <v>35035.0504</v>
      </c>
    </row>
    <row r="7826" spans="1:16">
      <c r="A7826">
        <v>7824</v>
      </c>
      <c r="B7826" s="10">
        <v>44888</v>
      </c>
      <c r="C7826">
        <v>0</v>
      </c>
      <c r="D7826" t="s">
        <v>24</v>
      </c>
      <c r="E7826">
        <v>2651.8571000000002</v>
      </c>
      <c r="F7826">
        <v>0</v>
      </c>
      <c r="G7826">
        <v>3.1633</v>
      </c>
      <c r="H7826">
        <v>506.61790000000002</v>
      </c>
      <c r="I7826">
        <v>21517.3233</v>
      </c>
      <c r="J7826">
        <v>134.5249</v>
      </c>
      <c r="K7826">
        <v>460.54629999999997</v>
      </c>
      <c r="L7826">
        <v>2997.3706999999999</v>
      </c>
      <c r="M7826">
        <v>1569.6624999999999</v>
      </c>
      <c r="N7826">
        <v>2237.8751000000002</v>
      </c>
      <c r="O7826">
        <v>1399.8495</v>
      </c>
      <c r="P7826">
        <f t="shared" si="122"/>
        <v>33478.7906</v>
      </c>
    </row>
    <row r="7827" spans="1:16">
      <c r="A7827">
        <v>7825</v>
      </c>
      <c r="B7827" s="10">
        <v>44888.041666666664</v>
      </c>
      <c r="C7827">
        <v>0</v>
      </c>
      <c r="D7827" t="s">
        <v>24</v>
      </c>
      <c r="E7827">
        <v>2484.0898999999999</v>
      </c>
      <c r="F7827">
        <v>0</v>
      </c>
      <c r="G7827">
        <v>3.2648000000000001</v>
      </c>
      <c r="H7827">
        <v>508.74860000000001</v>
      </c>
      <c r="I7827">
        <v>20921.6826</v>
      </c>
      <c r="J7827">
        <v>134.45660000000001</v>
      </c>
      <c r="K7827">
        <v>461.02789999999999</v>
      </c>
      <c r="L7827">
        <v>2850.0956999999999</v>
      </c>
      <c r="M7827">
        <v>1569.5863999999999</v>
      </c>
      <c r="N7827">
        <v>2028.6860999999999</v>
      </c>
      <c r="O7827">
        <v>1381.8016</v>
      </c>
      <c r="P7827">
        <f t="shared" si="122"/>
        <v>32343.440199999997</v>
      </c>
    </row>
    <row r="7828" spans="1:16">
      <c r="A7828">
        <v>7826</v>
      </c>
      <c r="B7828" s="10">
        <v>44888.083333333336</v>
      </c>
      <c r="C7828">
        <v>0</v>
      </c>
      <c r="D7828" t="s">
        <v>24</v>
      </c>
      <c r="E7828">
        <v>2457.8571000000002</v>
      </c>
      <c r="F7828">
        <v>0</v>
      </c>
      <c r="G7828">
        <v>3.3239000000000001</v>
      </c>
      <c r="H7828">
        <v>498.779</v>
      </c>
      <c r="I7828">
        <v>20888.198</v>
      </c>
      <c r="J7828">
        <v>134.994</v>
      </c>
      <c r="K7828">
        <v>461.25850000000003</v>
      </c>
      <c r="L7828">
        <v>2158.1179999999999</v>
      </c>
      <c r="M7828">
        <v>1569.6235999999999</v>
      </c>
      <c r="N7828">
        <v>2000.1185</v>
      </c>
      <c r="O7828">
        <v>1378.4654</v>
      </c>
      <c r="P7828">
        <f t="shared" si="122"/>
        <v>31550.735999999997</v>
      </c>
    </row>
    <row r="7829" spans="1:16">
      <c r="A7829">
        <v>7827</v>
      </c>
      <c r="B7829" s="10">
        <v>44888.125</v>
      </c>
      <c r="C7829">
        <v>0</v>
      </c>
      <c r="D7829" t="s">
        <v>24</v>
      </c>
      <c r="E7829">
        <v>2221.0592000000001</v>
      </c>
      <c r="F7829">
        <v>0</v>
      </c>
      <c r="G7829">
        <v>2.3883999999999999</v>
      </c>
      <c r="H7829">
        <v>472.4597</v>
      </c>
      <c r="I7829">
        <v>21034.3112</v>
      </c>
      <c r="J7829">
        <v>135.18860000000001</v>
      </c>
      <c r="K7829">
        <v>460.83199999999999</v>
      </c>
      <c r="L7829">
        <v>2014.1693</v>
      </c>
      <c r="M7829">
        <v>1569.4114999999999</v>
      </c>
      <c r="N7829">
        <v>1998.4643000000001</v>
      </c>
      <c r="O7829">
        <v>1374.2352000000001</v>
      </c>
      <c r="P7829">
        <f t="shared" si="122"/>
        <v>31282.519399999997</v>
      </c>
    </row>
    <row r="7830" spans="1:16">
      <c r="A7830">
        <v>7828</v>
      </c>
      <c r="B7830" s="10">
        <v>44888.166666666664</v>
      </c>
      <c r="C7830">
        <v>0</v>
      </c>
      <c r="D7830" t="s">
        <v>24</v>
      </c>
      <c r="E7830">
        <v>2234.0862999999999</v>
      </c>
      <c r="F7830">
        <v>0</v>
      </c>
      <c r="G7830">
        <v>3.1021000000000001</v>
      </c>
      <c r="H7830">
        <v>512.423</v>
      </c>
      <c r="I7830">
        <v>21196.0478</v>
      </c>
      <c r="J7830">
        <v>134.8835</v>
      </c>
      <c r="K7830">
        <v>460.4203</v>
      </c>
      <c r="L7830">
        <v>1744.7248999999999</v>
      </c>
      <c r="M7830">
        <v>1569.4570000000001</v>
      </c>
      <c r="N7830">
        <v>2057.0164</v>
      </c>
      <c r="O7830">
        <v>1375.3885</v>
      </c>
      <c r="P7830">
        <f t="shared" si="122"/>
        <v>31287.549800000004</v>
      </c>
    </row>
    <row r="7831" spans="1:16">
      <c r="A7831">
        <v>7829</v>
      </c>
      <c r="B7831" s="10">
        <v>44888.208333333336</v>
      </c>
      <c r="C7831">
        <v>0</v>
      </c>
      <c r="D7831" t="s">
        <v>24</v>
      </c>
      <c r="E7831">
        <v>2077.0879</v>
      </c>
      <c r="F7831">
        <v>4.0000000000000002E-4</v>
      </c>
      <c r="G7831">
        <v>3.3268</v>
      </c>
      <c r="H7831">
        <v>510.98630000000003</v>
      </c>
      <c r="I7831">
        <v>21750.249</v>
      </c>
      <c r="J7831">
        <v>134.61269999999999</v>
      </c>
      <c r="K7831">
        <v>460.69670000000002</v>
      </c>
      <c r="L7831">
        <v>2105.1857</v>
      </c>
      <c r="M7831">
        <v>1570.2357</v>
      </c>
      <c r="N7831">
        <v>2114.7772</v>
      </c>
      <c r="O7831">
        <v>1390.5717999999999</v>
      </c>
      <c r="P7831">
        <f t="shared" si="122"/>
        <v>32117.730200000002</v>
      </c>
    </row>
    <row r="7832" spans="1:16">
      <c r="A7832">
        <v>7830</v>
      </c>
      <c r="B7832" s="10">
        <v>44888.25</v>
      </c>
      <c r="C7832">
        <v>0</v>
      </c>
      <c r="D7832" t="s">
        <v>24</v>
      </c>
      <c r="E7832">
        <v>1927.3853999999999</v>
      </c>
      <c r="F7832">
        <v>10.514099999999999</v>
      </c>
      <c r="G7832">
        <v>3.3248000000000002</v>
      </c>
      <c r="H7832">
        <v>521.58280000000002</v>
      </c>
      <c r="I7832">
        <v>22532.327300000001</v>
      </c>
      <c r="J7832">
        <v>135.28649999999999</v>
      </c>
      <c r="K7832">
        <v>461.3263</v>
      </c>
      <c r="L7832">
        <v>2804.4926999999998</v>
      </c>
      <c r="M7832">
        <v>1569.7082</v>
      </c>
      <c r="N7832">
        <v>2290.8863999999999</v>
      </c>
      <c r="O7832">
        <v>1446.4105</v>
      </c>
      <c r="P7832">
        <f t="shared" si="122"/>
        <v>33703.245000000003</v>
      </c>
    </row>
    <row r="7833" spans="1:16">
      <c r="A7833">
        <v>7831</v>
      </c>
      <c r="B7833" s="10">
        <v>44888.291666666664</v>
      </c>
      <c r="C7833">
        <v>0</v>
      </c>
      <c r="D7833" t="s">
        <v>24</v>
      </c>
      <c r="E7833">
        <v>1867.2121999999999</v>
      </c>
      <c r="F7833">
        <v>301.42910000000001</v>
      </c>
      <c r="G7833">
        <v>3.3037000000000001</v>
      </c>
      <c r="H7833">
        <v>628.6123</v>
      </c>
      <c r="I7833">
        <v>22341.471699999998</v>
      </c>
      <c r="J7833">
        <v>136.11410000000001</v>
      </c>
      <c r="K7833">
        <v>461.18169999999998</v>
      </c>
      <c r="L7833">
        <v>3660.7840999999999</v>
      </c>
      <c r="M7833">
        <v>1569.39</v>
      </c>
      <c r="N7833">
        <v>2567.9103</v>
      </c>
      <c r="O7833">
        <v>1509.7646</v>
      </c>
      <c r="P7833">
        <f t="shared" si="122"/>
        <v>35047.173800000004</v>
      </c>
    </row>
    <row r="7834" spans="1:16">
      <c r="A7834">
        <v>7832</v>
      </c>
      <c r="B7834" s="10">
        <v>44888.333333333336</v>
      </c>
      <c r="C7834">
        <v>0</v>
      </c>
      <c r="D7834" t="s">
        <v>24</v>
      </c>
      <c r="E7834">
        <v>1922.3119999999999</v>
      </c>
      <c r="F7834">
        <v>1716.5063</v>
      </c>
      <c r="G7834">
        <v>3.2782</v>
      </c>
      <c r="H7834">
        <v>650.08489999999995</v>
      </c>
      <c r="I7834">
        <v>22103.4506</v>
      </c>
      <c r="J7834">
        <v>133.95359999999999</v>
      </c>
      <c r="K7834">
        <v>459.58260000000001</v>
      </c>
      <c r="L7834">
        <v>3725.3869</v>
      </c>
      <c r="M7834">
        <v>1565.3449000000001</v>
      </c>
      <c r="N7834">
        <v>2599.3937999999998</v>
      </c>
      <c r="O7834">
        <v>1506.5718999999999</v>
      </c>
      <c r="P7834">
        <f t="shared" si="122"/>
        <v>36385.865700000009</v>
      </c>
    </row>
    <row r="7835" spans="1:16">
      <c r="A7835">
        <v>7833</v>
      </c>
      <c r="B7835" s="10">
        <v>44888.375</v>
      </c>
      <c r="C7835">
        <v>0</v>
      </c>
      <c r="D7835" t="s">
        <v>24</v>
      </c>
      <c r="E7835">
        <v>2007.7932000000001</v>
      </c>
      <c r="F7835">
        <v>3640.1898000000001</v>
      </c>
      <c r="G7835">
        <v>3.2124000000000001</v>
      </c>
      <c r="H7835">
        <v>628.4366</v>
      </c>
      <c r="I7835">
        <v>21242.871200000001</v>
      </c>
      <c r="J7835">
        <v>133.38300000000001</v>
      </c>
      <c r="K7835">
        <v>456.68029999999999</v>
      </c>
      <c r="L7835">
        <v>3448.7613999999999</v>
      </c>
      <c r="M7835">
        <v>1571.9141999999999</v>
      </c>
      <c r="N7835">
        <v>2596.5623999999998</v>
      </c>
      <c r="O7835">
        <v>1513.3259</v>
      </c>
      <c r="P7835">
        <f t="shared" si="122"/>
        <v>37243.130400000009</v>
      </c>
    </row>
    <row r="7836" spans="1:16">
      <c r="A7836">
        <v>7834</v>
      </c>
      <c r="B7836" s="10">
        <v>44888.416666666664</v>
      </c>
      <c r="C7836">
        <v>0</v>
      </c>
      <c r="D7836" t="s">
        <v>24</v>
      </c>
      <c r="E7836">
        <v>1906.3177000000001</v>
      </c>
      <c r="F7836">
        <v>4588.2703000000001</v>
      </c>
      <c r="G7836">
        <v>3.0878000000000001</v>
      </c>
      <c r="H7836">
        <v>629.11879999999996</v>
      </c>
      <c r="I7836">
        <v>20951.6819</v>
      </c>
      <c r="J7836">
        <v>132.95400000000001</v>
      </c>
      <c r="K7836">
        <v>457.05930000000001</v>
      </c>
      <c r="L7836">
        <v>3180.9991</v>
      </c>
      <c r="M7836">
        <v>1572.7701999999999</v>
      </c>
      <c r="N7836">
        <v>2625.1723999999999</v>
      </c>
      <c r="O7836">
        <v>1539.5352</v>
      </c>
      <c r="P7836">
        <f t="shared" si="122"/>
        <v>37586.966700000004</v>
      </c>
    </row>
    <row r="7837" spans="1:16">
      <c r="A7837">
        <v>7835</v>
      </c>
      <c r="B7837" s="10">
        <v>44888.458333333336</v>
      </c>
      <c r="C7837">
        <v>0</v>
      </c>
      <c r="D7837" t="s">
        <v>24</v>
      </c>
      <c r="E7837">
        <v>1951.1654000000001</v>
      </c>
      <c r="F7837">
        <v>4626.0568999999996</v>
      </c>
      <c r="G7837">
        <v>3.1676000000000002</v>
      </c>
      <c r="H7837">
        <v>616.39139999999998</v>
      </c>
      <c r="I7837">
        <v>20782.591499999999</v>
      </c>
      <c r="J7837">
        <v>132.11670000000001</v>
      </c>
      <c r="K7837">
        <v>456.88150000000002</v>
      </c>
      <c r="L7837">
        <v>3528.9627999999998</v>
      </c>
      <c r="M7837">
        <v>1571.9641999999999</v>
      </c>
      <c r="N7837">
        <v>2641.5965999999999</v>
      </c>
      <c r="O7837">
        <v>1547.4639</v>
      </c>
      <c r="P7837">
        <f t="shared" si="122"/>
        <v>37858.358499999995</v>
      </c>
    </row>
    <row r="7838" spans="1:16">
      <c r="A7838">
        <v>7836</v>
      </c>
      <c r="B7838" s="10">
        <v>44888.5</v>
      </c>
      <c r="C7838">
        <v>0</v>
      </c>
      <c r="D7838" t="s">
        <v>24</v>
      </c>
      <c r="E7838">
        <v>1974.0777</v>
      </c>
      <c r="F7838">
        <v>4563.9483</v>
      </c>
      <c r="G7838">
        <v>3.1694</v>
      </c>
      <c r="H7838">
        <v>620.43600000000004</v>
      </c>
      <c r="I7838">
        <v>20818.897400000002</v>
      </c>
      <c r="J7838">
        <v>133.149</v>
      </c>
      <c r="K7838">
        <v>456.4074</v>
      </c>
      <c r="L7838">
        <v>3624.4135000000001</v>
      </c>
      <c r="M7838">
        <v>1569.8657000000001</v>
      </c>
      <c r="N7838">
        <v>2676.1768000000002</v>
      </c>
      <c r="O7838">
        <v>1559.1210000000001</v>
      </c>
      <c r="P7838">
        <f t="shared" si="122"/>
        <v>37999.662199999999</v>
      </c>
    </row>
    <row r="7839" spans="1:16">
      <c r="A7839">
        <v>7837</v>
      </c>
      <c r="B7839" s="10">
        <v>44888.541666666664</v>
      </c>
      <c r="C7839">
        <v>0</v>
      </c>
      <c r="D7839" t="s">
        <v>24</v>
      </c>
      <c r="E7839">
        <v>2011.8992000000001</v>
      </c>
      <c r="F7839">
        <v>4427.8771999999999</v>
      </c>
      <c r="G7839">
        <v>3.2614000000000001</v>
      </c>
      <c r="H7839">
        <v>550.28840000000002</v>
      </c>
      <c r="I7839">
        <v>21090.626799999998</v>
      </c>
      <c r="J7839">
        <v>132.22040000000001</v>
      </c>
      <c r="K7839">
        <v>454.20909999999998</v>
      </c>
      <c r="L7839">
        <v>3412.2260000000001</v>
      </c>
      <c r="M7839">
        <v>1569.6786</v>
      </c>
      <c r="N7839">
        <v>2688.7527</v>
      </c>
      <c r="O7839">
        <v>1554.6841999999999</v>
      </c>
      <c r="P7839">
        <f t="shared" si="122"/>
        <v>37895.723999999995</v>
      </c>
    </row>
    <row r="7840" spans="1:16">
      <c r="A7840">
        <v>7838</v>
      </c>
      <c r="B7840" s="10">
        <v>44888.583333333336</v>
      </c>
      <c r="C7840">
        <v>0</v>
      </c>
      <c r="D7840" t="s">
        <v>24</v>
      </c>
      <c r="E7840">
        <v>2118.2766000000001</v>
      </c>
      <c r="F7840">
        <v>4255.1211999999996</v>
      </c>
      <c r="G7840">
        <v>3.3069000000000002</v>
      </c>
      <c r="H7840">
        <v>486.04399999999998</v>
      </c>
      <c r="I7840">
        <v>21324.862300000001</v>
      </c>
      <c r="J7840">
        <v>132.66409999999999</v>
      </c>
      <c r="K7840">
        <v>455.2749</v>
      </c>
      <c r="L7840">
        <v>3607.0349999999999</v>
      </c>
      <c r="M7840">
        <v>1568.606</v>
      </c>
      <c r="N7840">
        <v>2704.4452999999999</v>
      </c>
      <c r="O7840">
        <v>1508.271</v>
      </c>
      <c r="P7840">
        <f t="shared" si="122"/>
        <v>38163.907300000006</v>
      </c>
    </row>
    <row r="7841" spans="1:16">
      <c r="A7841">
        <v>7839</v>
      </c>
      <c r="B7841" s="10">
        <v>44888.625</v>
      </c>
      <c r="C7841">
        <v>0</v>
      </c>
      <c r="D7841" t="s">
        <v>24</v>
      </c>
      <c r="E7841">
        <v>2241.2163999999998</v>
      </c>
      <c r="F7841">
        <v>3572.2615999999998</v>
      </c>
      <c r="G7841">
        <v>3.3048999999999999</v>
      </c>
      <c r="H7841">
        <v>484.87290000000002</v>
      </c>
      <c r="I7841">
        <v>21464.790300000001</v>
      </c>
      <c r="J7841">
        <v>132.34690000000001</v>
      </c>
      <c r="K7841">
        <v>454.09879999999998</v>
      </c>
      <c r="L7841">
        <v>4371.9605000000001</v>
      </c>
      <c r="M7841">
        <v>1568.0406</v>
      </c>
      <c r="N7841">
        <v>2822.2660999999998</v>
      </c>
      <c r="O7841">
        <v>1544.8005000000001</v>
      </c>
      <c r="P7841">
        <f t="shared" si="122"/>
        <v>38659.959499999997</v>
      </c>
    </row>
    <row r="7842" spans="1:16">
      <c r="A7842">
        <v>7840</v>
      </c>
      <c r="B7842" s="10">
        <v>44888.666666666664</v>
      </c>
      <c r="C7842">
        <v>0</v>
      </c>
      <c r="D7842" t="s">
        <v>24</v>
      </c>
      <c r="E7842">
        <v>2206.0625</v>
      </c>
      <c r="F7842">
        <v>2818.8851</v>
      </c>
      <c r="G7842">
        <v>3.3041999999999998</v>
      </c>
      <c r="H7842">
        <v>565.06209999999999</v>
      </c>
      <c r="I7842">
        <v>21721.459900000002</v>
      </c>
      <c r="J7842">
        <v>133.49090000000001</v>
      </c>
      <c r="K7842">
        <v>454.74860000000001</v>
      </c>
      <c r="L7842">
        <v>5080.6629000000003</v>
      </c>
      <c r="M7842">
        <v>1565.9090000000001</v>
      </c>
      <c r="N7842">
        <v>2973.8325</v>
      </c>
      <c r="O7842">
        <v>1520.6341</v>
      </c>
      <c r="P7842">
        <f t="shared" si="122"/>
        <v>39044.051800000001</v>
      </c>
    </row>
    <row r="7843" spans="1:16">
      <c r="A7843">
        <v>7841</v>
      </c>
      <c r="B7843" s="10">
        <v>44888.708333333336</v>
      </c>
      <c r="C7843">
        <v>0</v>
      </c>
      <c r="D7843" t="s">
        <v>24</v>
      </c>
      <c r="E7843">
        <v>2137.9632000000001</v>
      </c>
      <c r="F7843">
        <v>815.38499999999999</v>
      </c>
      <c r="G7843">
        <v>3.1071</v>
      </c>
      <c r="H7843">
        <v>648.49770000000001</v>
      </c>
      <c r="I7843">
        <v>22850.620299999999</v>
      </c>
      <c r="J7843">
        <v>134.6902</v>
      </c>
      <c r="K7843">
        <v>455.5951</v>
      </c>
      <c r="L7843">
        <v>5973.6754000000001</v>
      </c>
      <c r="M7843">
        <v>1568.0806</v>
      </c>
      <c r="N7843">
        <v>3013.7901000000002</v>
      </c>
      <c r="O7843">
        <v>1765.7594999999999</v>
      </c>
      <c r="P7843">
        <f t="shared" si="122"/>
        <v>39367.164199999999</v>
      </c>
    </row>
    <row r="7844" spans="1:16">
      <c r="A7844">
        <v>7842</v>
      </c>
      <c r="B7844" s="10">
        <v>44888.75</v>
      </c>
      <c r="C7844">
        <v>0</v>
      </c>
      <c r="D7844" t="s">
        <v>24</v>
      </c>
      <c r="E7844">
        <v>1918.5254</v>
      </c>
      <c r="F7844">
        <v>13.8154</v>
      </c>
      <c r="G7844">
        <v>3.3102999999999998</v>
      </c>
      <c r="H7844">
        <v>652.14290000000005</v>
      </c>
      <c r="I7844">
        <v>23785.3655</v>
      </c>
      <c r="J7844">
        <v>136.05930000000001</v>
      </c>
      <c r="K7844">
        <v>456.05959999999999</v>
      </c>
      <c r="L7844">
        <v>6558.5973999999997</v>
      </c>
      <c r="M7844">
        <v>1567.7440999999999</v>
      </c>
      <c r="N7844">
        <v>3136.3737000000001</v>
      </c>
      <c r="O7844">
        <v>1866.0369000000001</v>
      </c>
      <c r="P7844">
        <f t="shared" si="122"/>
        <v>40094.030500000001</v>
      </c>
    </row>
    <row r="7845" spans="1:16">
      <c r="A7845">
        <v>7843</v>
      </c>
      <c r="B7845" s="10">
        <v>44888.791666666664</v>
      </c>
      <c r="C7845">
        <v>0</v>
      </c>
      <c r="D7845" t="s">
        <v>24</v>
      </c>
      <c r="E7845">
        <v>1883.1411000000001</v>
      </c>
      <c r="F7845">
        <v>4.3200000000000002E-2</v>
      </c>
      <c r="G7845">
        <v>3.3256999999999999</v>
      </c>
      <c r="H7845">
        <v>579.95330000000001</v>
      </c>
      <c r="I7845">
        <v>23969.488499999999</v>
      </c>
      <c r="J7845">
        <v>136.57490000000001</v>
      </c>
      <c r="K7845">
        <v>457.31009999999998</v>
      </c>
      <c r="L7845">
        <v>6694.9672</v>
      </c>
      <c r="M7845">
        <v>1567.9938999999999</v>
      </c>
      <c r="N7845">
        <v>3066.6813000000002</v>
      </c>
      <c r="O7845">
        <v>1895.1077</v>
      </c>
      <c r="P7845">
        <f t="shared" si="122"/>
        <v>40254.586900000002</v>
      </c>
    </row>
    <row r="7846" spans="1:16">
      <c r="A7846">
        <v>7844</v>
      </c>
      <c r="B7846" s="10">
        <v>44888.833333333336</v>
      </c>
      <c r="C7846">
        <v>0</v>
      </c>
      <c r="D7846" t="s">
        <v>24</v>
      </c>
      <c r="E7846">
        <v>1889.4763</v>
      </c>
      <c r="F7846">
        <v>3.8999999999999998E-3</v>
      </c>
      <c r="G7846">
        <v>3.3250999999999999</v>
      </c>
      <c r="H7846">
        <v>496.39389999999997</v>
      </c>
      <c r="I7846">
        <v>23583.445100000001</v>
      </c>
      <c r="J7846">
        <v>136.3998</v>
      </c>
      <c r="K7846">
        <v>457.8707</v>
      </c>
      <c r="L7846">
        <v>6696.1179000000002</v>
      </c>
      <c r="M7846">
        <v>1567.1058</v>
      </c>
      <c r="N7846">
        <v>3020.7121000000002</v>
      </c>
      <c r="O7846">
        <v>1887.6723999999999</v>
      </c>
      <c r="P7846">
        <f t="shared" si="122"/>
        <v>39738.522999999994</v>
      </c>
    </row>
    <row r="7847" spans="1:16">
      <c r="A7847">
        <v>7845</v>
      </c>
      <c r="B7847" s="10">
        <v>44888.875</v>
      </c>
      <c r="C7847">
        <v>0</v>
      </c>
      <c r="D7847" t="s">
        <v>24</v>
      </c>
      <c r="E7847">
        <v>1882.5461</v>
      </c>
      <c r="F7847">
        <v>0</v>
      </c>
      <c r="G7847">
        <v>3.3228</v>
      </c>
      <c r="H7847">
        <v>496.84390000000002</v>
      </c>
      <c r="I7847">
        <v>23455.155200000001</v>
      </c>
      <c r="J7847">
        <v>136.46010000000001</v>
      </c>
      <c r="K7847">
        <v>458.07569999999998</v>
      </c>
      <c r="L7847">
        <v>5754.0820999999996</v>
      </c>
      <c r="M7847">
        <v>1565.9694999999999</v>
      </c>
      <c r="N7847">
        <v>3045.5967999999998</v>
      </c>
      <c r="O7847">
        <v>1877.6433999999999</v>
      </c>
      <c r="P7847">
        <f t="shared" si="122"/>
        <v>38675.695600000006</v>
      </c>
    </row>
    <row r="7848" spans="1:16">
      <c r="A7848">
        <v>7846</v>
      </c>
      <c r="B7848" s="10">
        <v>44888.916666666664</v>
      </c>
      <c r="C7848">
        <v>0</v>
      </c>
      <c r="D7848" t="s">
        <v>24</v>
      </c>
      <c r="E7848">
        <v>1946.0997</v>
      </c>
      <c r="F7848">
        <v>0</v>
      </c>
      <c r="G7848">
        <v>3.323</v>
      </c>
      <c r="H7848">
        <v>477.6311</v>
      </c>
      <c r="I7848">
        <v>23259.3197</v>
      </c>
      <c r="J7848">
        <v>135.98159999999999</v>
      </c>
      <c r="K7848">
        <v>458.23880000000003</v>
      </c>
      <c r="L7848">
        <v>4204.7145</v>
      </c>
      <c r="M7848">
        <v>1565.4558</v>
      </c>
      <c r="N7848">
        <v>3049.8820999999998</v>
      </c>
      <c r="O7848">
        <v>1828.5863999999999</v>
      </c>
      <c r="P7848">
        <f t="shared" si="122"/>
        <v>36929.2327</v>
      </c>
    </row>
    <row r="7849" spans="1:16">
      <c r="A7849">
        <v>7847</v>
      </c>
      <c r="B7849" s="10">
        <v>44888.958333333336</v>
      </c>
      <c r="C7849">
        <v>0</v>
      </c>
      <c r="D7849" t="s">
        <v>24</v>
      </c>
      <c r="E7849">
        <v>2006.0625</v>
      </c>
      <c r="F7849">
        <v>0</v>
      </c>
      <c r="G7849">
        <v>3.3235000000000001</v>
      </c>
      <c r="H7849">
        <v>461.20890000000003</v>
      </c>
      <c r="I7849">
        <v>23111.018899999999</v>
      </c>
      <c r="J7849">
        <v>135.71180000000001</v>
      </c>
      <c r="K7849">
        <v>458.29719999999998</v>
      </c>
      <c r="L7849">
        <v>3154.7944000000002</v>
      </c>
      <c r="M7849">
        <v>1565.8471999999999</v>
      </c>
      <c r="N7849">
        <v>2641.5612000000001</v>
      </c>
      <c r="O7849">
        <v>1434.0245</v>
      </c>
      <c r="P7849">
        <f t="shared" si="122"/>
        <v>34971.850099999996</v>
      </c>
    </row>
    <row r="7850" spans="1:16">
      <c r="A7850">
        <v>7848</v>
      </c>
      <c r="B7850" s="10">
        <v>44889</v>
      </c>
      <c r="C7850">
        <v>0</v>
      </c>
      <c r="D7850" t="s">
        <v>24</v>
      </c>
      <c r="E7850">
        <v>1922.6301000000001</v>
      </c>
      <c r="F7850">
        <v>0</v>
      </c>
      <c r="G7850">
        <v>3.3632</v>
      </c>
      <c r="H7850">
        <v>450.97519999999997</v>
      </c>
      <c r="I7850">
        <v>22389.788100000002</v>
      </c>
      <c r="J7850">
        <v>133.94</v>
      </c>
      <c r="K7850">
        <v>457.85890000000001</v>
      </c>
      <c r="L7850">
        <v>2660.4092000000001</v>
      </c>
      <c r="M7850">
        <v>1566.1904999999999</v>
      </c>
      <c r="N7850">
        <v>2257.1341000000002</v>
      </c>
      <c r="O7850">
        <v>1368.2701999999999</v>
      </c>
      <c r="P7850">
        <f t="shared" si="122"/>
        <v>33210.559499999996</v>
      </c>
    </row>
    <row r="7851" spans="1:16">
      <c r="A7851">
        <v>7849</v>
      </c>
      <c r="B7851" s="10">
        <v>44889.041666666664</v>
      </c>
      <c r="C7851">
        <v>0</v>
      </c>
      <c r="D7851" t="s">
        <v>24</v>
      </c>
      <c r="E7851">
        <v>1943.0177000000001</v>
      </c>
      <c r="F7851">
        <v>0</v>
      </c>
      <c r="G7851">
        <v>3.3651</v>
      </c>
      <c r="H7851">
        <v>453.55579999999998</v>
      </c>
      <c r="I7851">
        <v>21381.742600000001</v>
      </c>
      <c r="J7851">
        <v>133.99090000000001</v>
      </c>
      <c r="K7851">
        <v>458.74639999999999</v>
      </c>
      <c r="L7851">
        <v>2620.9535999999998</v>
      </c>
      <c r="M7851">
        <v>1565.2708</v>
      </c>
      <c r="N7851">
        <v>2130.4886999999999</v>
      </c>
      <c r="O7851">
        <v>1358.5033000000001</v>
      </c>
      <c r="P7851">
        <f t="shared" si="122"/>
        <v>32049.634900000001</v>
      </c>
    </row>
    <row r="7852" spans="1:16">
      <c r="A7852">
        <v>7850</v>
      </c>
      <c r="B7852" s="10">
        <v>44889.083333333336</v>
      </c>
      <c r="C7852">
        <v>0</v>
      </c>
      <c r="D7852" t="s">
        <v>24</v>
      </c>
      <c r="E7852">
        <v>1910.6043999999999</v>
      </c>
      <c r="F7852">
        <v>0</v>
      </c>
      <c r="G7852">
        <v>3.3472</v>
      </c>
      <c r="H7852">
        <v>464.71910000000003</v>
      </c>
      <c r="I7852">
        <v>20885.758600000001</v>
      </c>
      <c r="J7852">
        <v>134.23089999999999</v>
      </c>
      <c r="K7852">
        <v>457.8895</v>
      </c>
      <c r="L7852">
        <v>2482.2718</v>
      </c>
      <c r="M7852">
        <v>1565.1342999999999</v>
      </c>
      <c r="N7852">
        <v>2133.1484999999998</v>
      </c>
      <c r="O7852">
        <v>1351.4698000000001</v>
      </c>
      <c r="P7852">
        <f t="shared" si="122"/>
        <v>31388.574099999998</v>
      </c>
    </row>
    <row r="7853" spans="1:16">
      <c r="A7853">
        <v>7851</v>
      </c>
      <c r="B7853" s="10">
        <v>44889.125</v>
      </c>
      <c r="C7853">
        <v>0</v>
      </c>
      <c r="D7853" t="s">
        <v>24</v>
      </c>
      <c r="E7853">
        <v>1930.0345</v>
      </c>
      <c r="F7853">
        <v>0</v>
      </c>
      <c r="G7853">
        <v>3.3498999999999999</v>
      </c>
      <c r="H7853">
        <v>461.80380000000002</v>
      </c>
      <c r="I7853">
        <v>20414.031800000001</v>
      </c>
      <c r="J7853">
        <v>133.9572</v>
      </c>
      <c r="K7853">
        <v>458.11470000000003</v>
      </c>
      <c r="L7853">
        <v>2546.6480999999999</v>
      </c>
      <c r="M7853">
        <v>1564.4967999999999</v>
      </c>
      <c r="N7853">
        <v>2132.0475999999999</v>
      </c>
      <c r="O7853">
        <v>1344.3806999999999</v>
      </c>
      <c r="P7853">
        <f t="shared" si="122"/>
        <v>30988.865100000003</v>
      </c>
    </row>
    <row r="7854" spans="1:16">
      <c r="A7854">
        <v>7852</v>
      </c>
      <c r="B7854" s="10">
        <v>44889.166666666664</v>
      </c>
      <c r="C7854">
        <v>0</v>
      </c>
      <c r="D7854" t="s">
        <v>24</v>
      </c>
      <c r="E7854">
        <v>1920.2836</v>
      </c>
      <c r="F7854">
        <v>0</v>
      </c>
      <c r="G7854">
        <v>3.3529</v>
      </c>
      <c r="H7854">
        <v>455.51400000000001</v>
      </c>
      <c r="I7854">
        <v>20531.5638</v>
      </c>
      <c r="J7854">
        <v>133.58340000000001</v>
      </c>
      <c r="K7854">
        <v>459.10860000000002</v>
      </c>
      <c r="L7854">
        <v>2547.5841</v>
      </c>
      <c r="M7854">
        <v>1564.848</v>
      </c>
      <c r="N7854">
        <v>2129.3135000000002</v>
      </c>
      <c r="O7854">
        <v>1339.2577000000001</v>
      </c>
      <c r="P7854">
        <f t="shared" si="122"/>
        <v>31084.409599999999</v>
      </c>
    </row>
    <row r="7855" spans="1:16">
      <c r="A7855">
        <v>7853</v>
      </c>
      <c r="B7855" s="10">
        <v>44889.208333333336</v>
      </c>
      <c r="C7855">
        <v>0</v>
      </c>
      <c r="D7855" t="s">
        <v>24</v>
      </c>
      <c r="E7855">
        <v>1724.2104999999999</v>
      </c>
      <c r="F7855">
        <v>0</v>
      </c>
      <c r="G7855">
        <v>3.3530000000000002</v>
      </c>
      <c r="H7855">
        <v>454.1019</v>
      </c>
      <c r="I7855">
        <v>20955.915000000001</v>
      </c>
      <c r="J7855">
        <v>133.21960000000001</v>
      </c>
      <c r="K7855">
        <v>458.61090000000002</v>
      </c>
      <c r="L7855">
        <v>3066.1426999999999</v>
      </c>
      <c r="M7855">
        <v>1564.6443999999999</v>
      </c>
      <c r="N7855">
        <v>2126.0772000000002</v>
      </c>
      <c r="O7855">
        <v>1350.0678</v>
      </c>
      <c r="P7855">
        <f t="shared" si="122"/>
        <v>31836.343000000001</v>
      </c>
    </row>
    <row r="7856" spans="1:16">
      <c r="A7856">
        <v>7854</v>
      </c>
      <c r="B7856" s="10">
        <v>44889.25</v>
      </c>
      <c r="C7856">
        <v>0</v>
      </c>
      <c r="D7856" t="s">
        <v>24</v>
      </c>
      <c r="E7856">
        <v>1585.2063000000001</v>
      </c>
      <c r="F7856">
        <v>10.9503</v>
      </c>
      <c r="G7856">
        <v>3.1579999999999999</v>
      </c>
      <c r="H7856">
        <v>448.26519999999999</v>
      </c>
      <c r="I7856">
        <v>22023.523499999999</v>
      </c>
      <c r="J7856">
        <v>148.83840000000001</v>
      </c>
      <c r="K7856">
        <v>456.83749999999998</v>
      </c>
      <c r="L7856">
        <v>3744.0988000000002</v>
      </c>
      <c r="M7856">
        <v>1563.6905999999999</v>
      </c>
      <c r="N7856">
        <v>2125.5886</v>
      </c>
      <c r="O7856">
        <v>1380.0341000000001</v>
      </c>
      <c r="P7856">
        <f t="shared" si="122"/>
        <v>33490.191299999999</v>
      </c>
    </row>
    <row r="7857" spans="1:16">
      <c r="A7857">
        <v>7855</v>
      </c>
      <c r="B7857" s="10">
        <v>44889.291666666664</v>
      </c>
      <c r="C7857">
        <v>0</v>
      </c>
      <c r="D7857" t="s">
        <v>24</v>
      </c>
      <c r="E7857">
        <v>1461.8489</v>
      </c>
      <c r="F7857">
        <v>477.81490000000002</v>
      </c>
      <c r="G7857">
        <v>3.2663000000000002</v>
      </c>
      <c r="H7857">
        <v>442.3066</v>
      </c>
      <c r="I7857">
        <v>22463.291700000002</v>
      </c>
      <c r="J7857">
        <v>225.39949999999999</v>
      </c>
      <c r="K7857">
        <v>452.54480000000001</v>
      </c>
      <c r="L7857">
        <v>3986.4756000000002</v>
      </c>
      <c r="M7857">
        <v>1563.2067999999999</v>
      </c>
      <c r="N7857">
        <v>2350.3717999999999</v>
      </c>
      <c r="O7857">
        <v>1373.9404</v>
      </c>
      <c r="P7857">
        <f t="shared" si="122"/>
        <v>34800.467300000004</v>
      </c>
    </row>
    <row r="7858" spans="1:16">
      <c r="A7858">
        <v>7856</v>
      </c>
      <c r="B7858" s="10">
        <v>44889.333333333336</v>
      </c>
      <c r="C7858">
        <v>0</v>
      </c>
      <c r="D7858" t="s">
        <v>24</v>
      </c>
      <c r="E7858">
        <v>1339.2585999999999</v>
      </c>
      <c r="F7858">
        <v>2436.7071000000001</v>
      </c>
      <c r="G7858">
        <v>3.0148000000000001</v>
      </c>
      <c r="H7858">
        <v>456.47910000000002</v>
      </c>
      <c r="I7858">
        <v>22074.968799999999</v>
      </c>
      <c r="J7858">
        <v>176.63319999999999</v>
      </c>
      <c r="K7858">
        <v>450.2072</v>
      </c>
      <c r="L7858">
        <v>3142.5137</v>
      </c>
      <c r="M7858">
        <v>1560.7284999999999</v>
      </c>
      <c r="N7858">
        <v>2904.2334000000001</v>
      </c>
      <c r="O7858">
        <v>1327.4535000000001</v>
      </c>
      <c r="P7858">
        <f t="shared" si="122"/>
        <v>35872.197899999999</v>
      </c>
    </row>
    <row r="7859" spans="1:16">
      <c r="A7859">
        <v>7857</v>
      </c>
      <c r="B7859" s="10">
        <v>44889.375</v>
      </c>
      <c r="C7859">
        <v>0</v>
      </c>
      <c r="D7859" t="s">
        <v>24</v>
      </c>
      <c r="E7859">
        <v>1222.9311</v>
      </c>
      <c r="F7859">
        <v>4084.4926999999998</v>
      </c>
      <c r="G7859">
        <v>2.8517000000000001</v>
      </c>
      <c r="H7859">
        <v>449.40379999999999</v>
      </c>
      <c r="I7859">
        <v>20848.022099999998</v>
      </c>
      <c r="J7859">
        <v>130.4246</v>
      </c>
      <c r="K7859">
        <v>448.303</v>
      </c>
      <c r="L7859">
        <v>3597.4836</v>
      </c>
      <c r="M7859">
        <v>1562.9070999999999</v>
      </c>
      <c r="N7859">
        <v>2939.2828</v>
      </c>
      <c r="O7859">
        <v>1365.1937</v>
      </c>
      <c r="P7859">
        <f t="shared" si="122"/>
        <v>36651.296199999997</v>
      </c>
    </row>
    <row r="7860" spans="1:16">
      <c r="A7860">
        <v>7858</v>
      </c>
      <c r="B7860" s="10">
        <v>44889.416666666664</v>
      </c>
      <c r="C7860">
        <v>0</v>
      </c>
      <c r="D7860" t="s">
        <v>24</v>
      </c>
      <c r="E7860">
        <v>1171.1349</v>
      </c>
      <c r="F7860">
        <v>4659.82</v>
      </c>
      <c r="G7860">
        <v>2.8831000000000002</v>
      </c>
      <c r="H7860">
        <v>449.07799999999997</v>
      </c>
      <c r="I7860">
        <v>20900.6155</v>
      </c>
      <c r="J7860">
        <v>126.74890000000001</v>
      </c>
      <c r="K7860">
        <v>449.21460000000002</v>
      </c>
      <c r="L7860">
        <v>3268.6835999999998</v>
      </c>
      <c r="M7860">
        <v>1563.0295000000001</v>
      </c>
      <c r="N7860">
        <v>2948.4760000000001</v>
      </c>
      <c r="O7860">
        <v>1361.2646</v>
      </c>
      <c r="P7860">
        <f t="shared" si="122"/>
        <v>36900.948700000001</v>
      </c>
    </row>
    <row r="7861" spans="1:16">
      <c r="A7861">
        <v>7859</v>
      </c>
      <c r="B7861" s="10">
        <v>44889.458333333336</v>
      </c>
      <c r="C7861">
        <v>0</v>
      </c>
      <c r="D7861" t="s">
        <v>24</v>
      </c>
      <c r="E7861">
        <v>1152.5777</v>
      </c>
      <c r="F7861">
        <v>5094.1981999999998</v>
      </c>
      <c r="G7861">
        <v>3.0628000000000002</v>
      </c>
      <c r="H7861">
        <v>449.41789999999997</v>
      </c>
      <c r="I7861">
        <v>20831.259900000001</v>
      </c>
      <c r="J7861">
        <v>126.1118</v>
      </c>
      <c r="K7861">
        <v>450.47309999999999</v>
      </c>
      <c r="L7861">
        <v>3453.2844</v>
      </c>
      <c r="M7861">
        <v>1562.4707000000001</v>
      </c>
      <c r="N7861">
        <v>2950.2809000000002</v>
      </c>
      <c r="O7861">
        <v>1366.9087</v>
      </c>
      <c r="P7861">
        <f t="shared" si="122"/>
        <v>37440.0461</v>
      </c>
    </row>
    <row r="7862" spans="1:16">
      <c r="A7862">
        <v>7860</v>
      </c>
      <c r="B7862" s="10">
        <v>44889.5</v>
      </c>
      <c r="C7862">
        <v>0</v>
      </c>
      <c r="D7862" t="s">
        <v>24</v>
      </c>
      <c r="E7862">
        <v>1286.5450000000001</v>
      </c>
      <c r="F7862">
        <v>4818.2084000000004</v>
      </c>
      <c r="G7862">
        <v>3.294</v>
      </c>
      <c r="H7862">
        <v>455.84690000000001</v>
      </c>
      <c r="I7862">
        <v>20782.738499999999</v>
      </c>
      <c r="J7862">
        <v>125.4028</v>
      </c>
      <c r="K7862">
        <v>449.52870000000001</v>
      </c>
      <c r="L7862">
        <v>3793.1583000000001</v>
      </c>
      <c r="M7862">
        <v>1562.0651</v>
      </c>
      <c r="N7862">
        <v>2951.7368999999999</v>
      </c>
      <c r="O7862">
        <v>1472.133</v>
      </c>
      <c r="P7862">
        <f t="shared" si="122"/>
        <v>37700.657600000006</v>
      </c>
    </row>
    <row r="7863" spans="1:16">
      <c r="A7863">
        <v>7861</v>
      </c>
      <c r="B7863" s="10">
        <v>44889.541666666664</v>
      </c>
      <c r="C7863">
        <v>0</v>
      </c>
      <c r="D7863" t="s">
        <v>24</v>
      </c>
      <c r="E7863">
        <v>1335.9051999999999</v>
      </c>
      <c r="F7863">
        <v>4566.1674999999996</v>
      </c>
      <c r="G7863">
        <v>3.3115000000000001</v>
      </c>
      <c r="H7863">
        <v>452.68380000000002</v>
      </c>
      <c r="I7863">
        <v>21253.308199999999</v>
      </c>
      <c r="J7863">
        <v>124.9871</v>
      </c>
      <c r="K7863">
        <v>448.05590000000001</v>
      </c>
      <c r="L7863">
        <v>3679.6633000000002</v>
      </c>
      <c r="M7863">
        <v>1558.9689000000001</v>
      </c>
      <c r="N7863">
        <v>2965.4032999999999</v>
      </c>
      <c r="O7863">
        <v>1535.4227000000001</v>
      </c>
      <c r="P7863">
        <f t="shared" si="122"/>
        <v>37923.877399999998</v>
      </c>
    </row>
    <row r="7864" spans="1:16">
      <c r="A7864">
        <v>7862</v>
      </c>
      <c r="B7864" s="10">
        <v>44889.583333333336</v>
      </c>
      <c r="C7864">
        <v>0</v>
      </c>
      <c r="D7864" t="s">
        <v>24</v>
      </c>
      <c r="E7864">
        <v>1275.9465</v>
      </c>
      <c r="F7864">
        <v>4233.0681000000004</v>
      </c>
      <c r="G7864">
        <v>3.3136000000000001</v>
      </c>
      <c r="H7864">
        <v>455.76990000000001</v>
      </c>
      <c r="I7864">
        <v>20933.667099999999</v>
      </c>
      <c r="J7864">
        <v>130.33690000000001</v>
      </c>
      <c r="K7864">
        <v>448.54989999999998</v>
      </c>
      <c r="L7864">
        <v>4515.46</v>
      </c>
      <c r="M7864">
        <v>1555.0306</v>
      </c>
      <c r="N7864">
        <v>2974.2809000000002</v>
      </c>
      <c r="O7864">
        <v>1581.3987</v>
      </c>
      <c r="P7864">
        <f t="shared" si="122"/>
        <v>38106.822199999995</v>
      </c>
    </row>
    <row r="7865" spans="1:16">
      <c r="A7865">
        <v>7863</v>
      </c>
      <c r="B7865" s="10">
        <v>44889.625</v>
      </c>
      <c r="C7865">
        <v>0</v>
      </c>
      <c r="D7865" t="s">
        <v>24</v>
      </c>
      <c r="E7865">
        <v>1273.44</v>
      </c>
      <c r="F7865">
        <v>3998.9784</v>
      </c>
      <c r="G7865">
        <v>3.3199000000000001</v>
      </c>
      <c r="H7865">
        <v>470.15949999999998</v>
      </c>
      <c r="I7865">
        <v>21132.216199999999</v>
      </c>
      <c r="J7865">
        <v>132.65459999999999</v>
      </c>
      <c r="K7865">
        <v>447.2688</v>
      </c>
      <c r="L7865">
        <v>4646.7635</v>
      </c>
      <c r="M7865">
        <v>1552.9086</v>
      </c>
      <c r="N7865">
        <v>2977.1087000000002</v>
      </c>
      <c r="O7865">
        <v>1730.9949999999999</v>
      </c>
      <c r="P7865">
        <f t="shared" si="122"/>
        <v>38365.813200000004</v>
      </c>
    </row>
    <row r="7866" spans="1:16">
      <c r="A7866">
        <v>7864</v>
      </c>
      <c r="B7866" s="10">
        <v>44889.666666666664</v>
      </c>
      <c r="C7866">
        <v>0</v>
      </c>
      <c r="D7866" t="s">
        <v>24</v>
      </c>
      <c r="E7866">
        <v>1301.6721</v>
      </c>
      <c r="F7866">
        <v>3049.9295999999999</v>
      </c>
      <c r="G7866">
        <v>3.3239000000000001</v>
      </c>
      <c r="H7866">
        <v>475.44159999999999</v>
      </c>
      <c r="I7866">
        <v>21582.900300000001</v>
      </c>
      <c r="J7866">
        <v>141.71289999999999</v>
      </c>
      <c r="K7866">
        <v>451.39330000000001</v>
      </c>
      <c r="L7866">
        <v>5312.1722</v>
      </c>
      <c r="M7866">
        <v>1550.0340000000001</v>
      </c>
      <c r="N7866">
        <v>2967.6615999999999</v>
      </c>
      <c r="O7866">
        <v>1938.8833999999999</v>
      </c>
      <c r="P7866">
        <f t="shared" si="122"/>
        <v>38775.124900000003</v>
      </c>
    </row>
    <row r="7867" spans="1:16">
      <c r="A7867">
        <v>7865</v>
      </c>
      <c r="B7867" s="10">
        <v>44889.708333333336</v>
      </c>
      <c r="C7867">
        <v>0</v>
      </c>
      <c r="D7867" t="s">
        <v>24</v>
      </c>
      <c r="E7867">
        <v>1240.3056999999999</v>
      </c>
      <c r="F7867">
        <v>805.64599999999996</v>
      </c>
      <c r="G7867">
        <v>3.3371</v>
      </c>
      <c r="H7867">
        <v>466.911</v>
      </c>
      <c r="I7867">
        <v>22560.070400000001</v>
      </c>
      <c r="J7867">
        <v>230.03489999999999</v>
      </c>
      <c r="K7867">
        <v>453.88119999999998</v>
      </c>
      <c r="L7867">
        <v>6810.8405000000002</v>
      </c>
      <c r="M7867">
        <v>1548.6655000000001</v>
      </c>
      <c r="N7867">
        <v>2826.5232000000001</v>
      </c>
      <c r="O7867">
        <v>2130.7979999999998</v>
      </c>
      <c r="P7867">
        <f t="shared" si="122"/>
        <v>39077.013500000008</v>
      </c>
    </row>
    <row r="7868" spans="1:16">
      <c r="A7868">
        <v>7866</v>
      </c>
      <c r="B7868" s="10">
        <v>44889.75</v>
      </c>
      <c r="C7868">
        <v>0</v>
      </c>
      <c r="D7868" t="s">
        <v>24</v>
      </c>
      <c r="E7868">
        <v>1177.7648999999999</v>
      </c>
      <c r="F7868">
        <v>12.681100000000001</v>
      </c>
      <c r="G7868">
        <v>3.343</v>
      </c>
      <c r="H7868">
        <v>461.6936</v>
      </c>
      <c r="I7868">
        <v>23597.192299999999</v>
      </c>
      <c r="J7868">
        <v>225.8502</v>
      </c>
      <c r="K7868">
        <v>454.59249999999997</v>
      </c>
      <c r="L7868">
        <v>7425.7734</v>
      </c>
      <c r="M7868">
        <v>1547.3434999999999</v>
      </c>
      <c r="N7868">
        <v>2743.5367000000001</v>
      </c>
      <c r="O7868">
        <v>2198.4054000000001</v>
      </c>
      <c r="P7868">
        <f t="shared" si="122"/>
        <v>39848.176599999999</v>
      </c>
    </row>
    <row r="7869" spans="1:16">
      <c r="A7869">
        <v>7867</v>
      </c>
      <c r="B7869" s="10">
        <v>44889.791666666664</v>
      </c>
      <c r="C7869">
        <v>0</v>
      </c>
      <c r="D7869" t="s">
        <v>24</v>
      </c>
      <c r="E7869">
        <v>1227.0409</v>
      </c>
      <c r="F7869">
        <v>4.58E-2</v>
      </c>
      <c r="G7869">
        <v>3.3420999999999998</v>
      </c>
      <c r="H7869">
        <v>479.9683</v>
      </c>
      <c r="I7869">
        <v>23507.9339</v>
      </c>
      <c r="J7869">
        <v>225.93770000000001</v>
      </c>
      <c r="K7869">
        <v>455.0899</v>
      </c>
      <c r="L7869">
        <v>7499.7852000000003</v>
      </c>
      <c r="M7869">
        <v>1547.2252000000001</v>
      </c>
      <c r="N7869">
        <v>2756.4041999999999</v>
      </c>
      <c r="O7869">
        <v>2218.0102999999999</v>
      </c>
      <c r="P7869">
        <f t="shared" si="122"/>
        <v>39920.783499999998</v>
      </c>
    </row>
    <row r="7870" spans="1:16">
      <c r="A7870">
        <v>7868</v>
      </c>
      <c r="B7870" s="10">
        <v>44889.833333333336</v>
      </c>
      <c r="C7870">
        <v>0</v>
      </c>
      <c r="D7870" t="s">
        <v>24</v>
      </c>
      <c r="E7870">
        <v>1303.7818</v>
      </c>
      <c r="F7870">
        <v>2E-3</v>
      </c>
      <c r="G7870">
        <v>3.3433000000000002</v>
      </c>
      <c r="H7870">
        <v>426.3451</v>
      </c>
      <c r="I7870">
        <v>23393.4751</v>
      </c>
      <c r="J7870">
        <v>232.5299</v>
      </c>
      <c r="K7870">
        <v>454.904</v>
      </c>
      <c r="L7870">
        <v>6998.3076000000001</v>
      </c>
      <c r="M7870">
        <v>1550.2424000000001</v>
      </c>
      <c r="N7870">
        <v>2726.4661999999998</v>
      </c>
      <c r="O7870">
        <v>2214.6219000000001</v>
      </c>
      <c r="P7870">
        <f t="shared" si="122"/>
        <v>39304.019300000007</v>
      </c>
    </row>
    <row r="7871" spans="1:16">
      <c r="A7871">
        <v>7869</v>
      </c>
      <c r="B7871" s="10">
        <v>44889.875</v>
      </c>
      <c r="C7871">
        <v>0</v>
      </c>
      <c r="D7871" t="s">
        <v>24</v>
      </c>
      <c r="E7871">
        <v>1720.4115999999999</v>
      </c>
      <c r="F7871">
        <v>0</v>
      </c>
      <c r="G7871">
        <v>3.3391999999999999</v>
      </c>
      <c r="H7871">
        <v>411.18680000000001</v>
      </c>
      <c r="I7871">
        <v>23322.2232</v>
      </c>
      <c r="J7871">
        <v>222.50569999999999</v>
      </c>
      <c r="K7871">
        <v>455.44979999999998</v>
      </c>
      <c r="L7871">
        <v>5632.3171000000002</v>
      </c>
      <c r="M7871">
        <v>1553.097</v>
      </c>
      <c r="N7871">
        <v>2693.5943000000002</v>
      </c>
      <c r="O7871">
        <v>2137.8087999999998</v>
      </c>
      <c r="P7871">
        <f t="shared" si="122"/>
        <v>38151.933499999999</v>
      </c>
    </row>
    <row r="7872" spans="1:16">
      <c r="A7872">
        <v>7870</v>
      </c>
      <c r="B7872" s="10">
        <v>44889.916666666664</v>
      </c>
      <c r="C7872">
        <v>0</v>
      </c>
      <c r="D7872" t="s">
        <v>24</v>
      </c>
      <c r="E7872">
        <v>1944.3880999999999</v>
      </c>
      <c r="F7872">
        <v>0</v>
      </c>
      <c r="G7872">
        <v>3.347</v>
      </c>
      <c r="H7872">
        <v>409.75749999999999</v>
      </c>
      <c r="I7872">
        <v>22806.751700000001</v>
      </c>
      <c r="J7872">
        <v>230.6206</v>
      </c>
      <c r="K7872">
        <v>455.79570000000001</v>
      </c>
      <c r="L7872">
        <v>4679.0968999999996</v>
      </c>
      <c r="M7872">
        <v>1554.8150000000001</v>
      </c>
      <c r="N7872">
        <v>2696.0581000000002</v>
      </c>
      <c r="O7872">
        <v>1973.1502</v>
      </c>
      <c r="P7872">
        <f t="shared" si="122"/>
        <v>36753.780799999993</v>
      </c>
    </row>
    <row r="7873" spans="1:16">
      <c r="A7873">
        <v>7871</v>
      </c>
      <c r="B7873" s="10">
        <v>44889.958333333336</v>
      </c>
      <c r="C7873">
        <v>0</v>
      </c>
      <c r="D7873" t="s">
        <v>24</v>
      </c>
      <c r="E7873">
        <v>1936.0456999999999</v>
      </c>
      <c r="F7873">
        <v>0</v>
      </c>
      <c r="G7873">
        <v>3.3456000000000001</v>
      </c>
      <c r="H7873">
        <v>400.95209999999997</v>
      </c>
      <c r="I7873">
        <v>22391.688099999999</v>
      </c>
      <c r="J7873">
        <v>228.21789999999999</v>
      </c>
      <c r="K7873">
        <v>456.00599999999997</v>
      </c>
      <c r="L7873">
        <v>3863.7060000000001</v>
      </c>
      <c r="M7873">
        <v>1556.7211</v>
      </c>
      <c r="N7873">
        <v>2689.4798999999998</v>
      </c>
      <c r="O7873">
        <v>1854.4005</v>
      </c>
      <c r="P7873">
        <f t="shared" si="122"/>
        <v>35380.562900000004</v>
      </c>
    </row>
    <row r="7874" spans="1:16">
      <c r="A7874">
        <v>7872</v>
      </c>
      <c r="B7874" s="10">
        <v>44890</v>
      </c>
      <c r="C7874">
        <v>0</v>
      </c>
      <c r="D7874" t="s">
        <v>24</v>
      </c>
      <c r="E7874">
        <v>1871.2028</v>
      </c>
      <c r="F7874">
        <v>0</v>
      </c>
      <c r="G7874">
        <v>3.3203</v>
      </c>
      <c r="H7874">
        <v>378.5324</v>
      </c>
      <c r="I7874">
        <v>21772.193599999999</v>
      </c>
      <c r="J7874">
        <v>225.11080000000001</v>
      </c>
      <c r="K7874">
        <v>455.42079999999999</v>
      </c>
      <c r="L7874">
        <v>2853.8789000000002</v>
      </c>
      <c r="M7874">
        <v>1557.4446</v>
      </c>
      <c r="N7874">
        <v>2640.9983999999999</v>
      </c>
      <c r="O7874">
        <v>1730.7787000000001</v>
      </c>
      <c r="P7874">
        <f t="shared" si="122"/>
        <v>33488.881299999994</v>
      </c>
    </row>
    <row r="7875" spans="1:16">
      <c r="A7875">
        <v>7873</v>
      </c>
      <c r="B7875" s="10">
        <v>44890.041666666664</v>
      </c>
      <c r="C7875">
        <v>0</v>
      </c>
      <c r="D7875" t="s">
        <v>24</v>
      </c>
      <c r="E7875">
        <v>1994.2697000000001</v>
      </c>
      <c r="F7875">
        <v>0</v>
      </c>
      <c r="G7875">
        <v>3.3304</v>
      </c>
      <c r="H7875">
        <v>368.78039999999999</v>
      </c>
      <c r="I7875">
        <v>21372.740600000001</v>
      </c>
      <c r="J7875">
        <v>196.27780000000001</v>
      </c>
      <c r="K7875">
        <v>455.59410000000003</v>
      </c>
      <c r="L7875">
        <v>2541.7892999999999</v>
      </c>
      <c r="M7875">
        <v>1557.8548000000001</v>
      </c>
      <c r="N7875">
        <v>2223.9567000000002</v>
      </c>
      <c r="O7875">
        <v>1706.1423</v>
      </c>
      <c r="P7875">
        <f t="shared" ref="P7875:P7938" si="123">SUM(E7875:O7875)</f>
        <v>32420.736099999998</v>
      </c>
    </row>
    <row r="7876" spans="1:16">
      <c r="A7876">
        <v>7874</v>
      </c>
      <c r="B7876" s="10">
        <v>44890.083333333336</v>
      </c>
      <c r="C7876">
        <v>0</v>
      </c>
      <c r="D7876" t="s">
        <v>24</v>
      </c>
      <c r="E7876">
        <v>1832.1382000000001</v>
      </c>
      <c r="F7876">
        <v>0</v>
      </c>
      <c r="G7876">
        <v>3.3311000000000002</v>
      </c>
      <c r="H7876">
        <v>346.0489</v>
      </c>
      <c r="I7876">
        <v>20836.3802</v>
      </c>
      <c r="J7876">
        <v>225.90309999999999</v>
      </c>
      <c r="K7876">
        <v>456.22309999999999</v>
      </c>
      <c r="L7876">
        <v>2352.7653</v>
      </c>
      <c r="M7876">
        <v>1559.405</v>
      </c>
      <c r="N7876">
        <v>2182.7231000000002</v>
      </c>
      <c r="O7876">
        <v>1701.3986</v>
      </c>
      <c r="P7876">
        <f t="shared" si="123"/>
        <v>31496.316599999995</v>
      </c>
    </row>
    <row r="7877" spans="1:16">
      <c r="A7877">
        <v>7875</v>
      </c>
      <c r="B7877" s="10">
        <v>44890.125</v>
      </c>
      <c r="C7877">
        <v>0</v>
      </c>
      <c r="D7877" t="s">
        <v>24</v>
      </c>
      <c r="E7877">
        <v>1694.7585999999999</v>
      </c>
      <c r="F7877">
        <v>0</v>
      </c>
      <c r="G7877">
        <v>3.3313999999999999</v>
      </c>
      <c r="H7877">
        <v>343.24970000000002</v>
      </c>
      <c r="I7877">
        <v>20668.948799999998</v>
      </c>
      <c r="J7877">
        <v>225.5326</v>
      </c>
      <c r="K7877">
        <v>456.83780000000002</v>
      </c>
      <c r="L7877">
        <v>2243.7730999999999</v>
      </c>
      <c r="M7877">
        <v>1558.33</v>
      </c>
      <c r="N7877">
        <v>2193.6055000000001</v>
      </c>
      <c r="O7877">
        <v>1702.325</v>
      </c>
      <c r="P7877">
        <f t="shared" si="123"/>
        <v>31090.692499999997</v>
      </c>
    </row>
    <row r="7878" spans="1:16">
      <c r="A7878">
        <v>7876</v>
      </c>
      <c r="B7878" s="10">
        <v>44890.166666666664</v>
      </c>
      <c r="C7878">
        <v>0</v>
      </c>
      <c r="D7878" t="s">
        <v>24</v>
      </c>
      <c r="E7878">
        <v>1708.6805999999999</v>
      </c>
      <c r="F7878">
        <v>0</v>
      </c>
      <c r="G7878">
        <v>3.3277999999999999</v>
      </c>
      <c r="H7878">
        <v>273.2747</v>
      </c>
      <c r="I7878">
        <v>21142.1181</v>
      </c>
      <c r="J7878">
        <v>230.12719999999999</v>
      </c>
      <c r="K7878">
        <v>457.31209999999999</v>
      </c>
      <c r="L7878">
        <v>1633.7572</v>
      </c>
      <c r="M7878">
        <v>1556.818</v>
      </c>
      <c r="N7878">
        <v>2354.0922999999998</v>
      </c>
      <c r="O7878">
        <v>1867.4999</v>
      </c>
      <c r="P7878">
        <f t="shared" si="123"/>
        <v>31227.007899999997</v>
      </c>
    </row>
    <row r="7879" spans="1:16">
      <c r="A7879">
        <v>7877</v>
      </c>
      <c r="B7879" s="10">
        <v>44890.208333333336</v>
      </c>
      <c r="C7879">
        <v>0</v>
      </c>
      <c r="D7879" t="s">
        <v>24</v>
      </c>
      <c r="E7879">
        <v>1811.6917000000001</v>
      </c>
      <c r="F7879">
        <v>0</v>
      </c>
      <c r="G7879">
        <v>3.3317999999999999</v>
      </c>
      <c r="H7879">
        <v>231.37270000000001</v>
      </c>
      <c r="I7879">
        <v>21056.789799999999</v>
      </c>
      <c r="J7879">
        <v>230.45339999999999</v>
      </c>
      <c r="K7879">
        <v>457.74639999999999</v>
      </c>
      <c r="L7879">
        <v>1945.2686000000001</v>
      </c>
      <c r="M7879">
        <v>1555.6066000000001</v>
      </c>
      <c r="N7879">
        <v>2496.6550000000002</v>
      </c>
      <c r="O7879">
        <v>1932.6217999999999</v>
      </c>
      <c r="P7879">
        <f t="shared" si="123"/>
        <v>31721.537799999995</v>
      </c>
    </row>
    <row r="7880" spans="1:16">
      <c r="A7880">
        <v>7878</v>
      </c>
      <c r="B7880" s="10">
        <v>44890.25</v>
      </c>
      <c r="C7880">
        <v>0</v>
      </c>
      <c r="D7880" t="s">
        <v>24</v>
      </c>
      <c r="E7880">
        <v>1808.2864</v>
      </c>
      <c r="F7880">
        <v>15.4002</v>
      </c>
      <c r="G7880">
        <v>3.3298999999999999</v>
      </c>
      <c r="H7880">
        <v>239.31229999999999</v>
      </c>
      <c r="I7880">
        <v>21268.915700000001</v>
      </c>
      <c r="J7880">
        <v>225.2079</v>
      </c>
      <c r="K7880">
        <v>456.565</v>
      </c>
      <c r="L7880">
        <v>2973.7579999999998</v>
      </c>
      <c r="M7880">
        <v>1555.3462999999999</v>
      </c>
      <c r="N7880">
        <v>2489.9207999999999</v>
      </c>
      <c r="O7880">
        <v>1949.9095</v>
      </c>
      <c r="P7880">
        <f t="shared" si="123"/>
        <v>32985.951999999997</v>
      </c>
    </row>
    <row r="7881" spans="1:16">
      <c r="A7881">
        <v>7879</v>
      </c>
      <c r="B7881" s="10">
        <v>44890.291666666664</v>
      </c>
      <c r="C7881">
        <v>0</v>
      </c>
      <c r="D7881" t="s">
        <v>24</v>
      </c>
      <c r="E7881">
        <v>1843.2819</v>
      </c>
      <c r="F7881">
        <v>450.2783</v>
      </c>
      <c r="G7881">
        <v>3.1168999999999998</v>
      </c>
      <c r="H7881">
        <v>237.05860000000001</v>
      </c>
      <c r="I7881">
        <v>21598.0137</v>
      </c>
      <c r="J7881">
        <v>204.74539999999999</v>
      </c>
      <c r="K7881">
        <v>455.31040000000002</v>
      </c>
      <c r="L7881">
        <v>3473.5328</v>
      </c>
      <c r="M7881">
        <v>1555.1215</v>
      </c>
      <c r="N7881">
        <v>2504.2561000000001</v>
      </c>
      <c r="O7881">
        <v>1924.6847</v>
      </c>
      <c r="P7881">
        <f t="shared" si="123"/>
        <v>34249.400300000001</v>
      </c>
    </row>
    <row r="7882" spans="1:16">
      <c r="A7882">
        <v>7880</v>
      </c>
      <c r="B7882" s="10">
        <v>44890.333333333336</v>
      </c>
      <c r="C7882">
        <v>0</v>
      </c>
      <c r="D7882" t="s">
        <v>24</v>
      </c>
      <c r="E7882">
        <v>1802.1913999999999</v>
      </c>
      <c r="F7882">
        <v>2292.2327</v>
      </c>
      <c r="G7882">
        <v>3.0750000000000002</v>
      </c>
      <c r="H7882">
        <v>255.4588</v>
      </c>
      <c r="I7882">
        <v>21252.978800000001</v>
      </c>
      <c r="J7882">
        <v>206.0067</v>
      </c>
      <c r="K7882">
        <v>454.08670000000001</v>
      </c>
      <c r="L7882">
        <v>3511.0169999999998</v>
      </c>
      <c r="M7882">
        <v>1548.1247000000001</v>
      </c>
      <c r="N7882">
        <v>2624.1988000000001</v>
      </c>
      <c r="O7882">
        <v>1725.3964000000001</v>
      </c>
      <c r="P7882">
        <f t="shared" si="123"/>
        <v>35674.767</v>
      </c>
    </row>
    <row r="7883" spans="1:16">
      <c r="A7883">
        <v>7881</v>
      </c>
      <c r="B7883" s="10">
        <v>44890.375</v>
      </c>
      <c r="C7883">
        <v>0</v>
      </c>
      <c r="D7883" t="s">
        <v>24</v>
      </c>
      <c r="E7883">
        <v>1699.5657000000001</v>
      </c>
      <c r="F7883">
        <v>4150.0200000000004</v>
      </c>
      <c r="G7883">
        <v>2.4685000000000001</v>
      </c>
      <c r="H7883">
        <v>300.8614</v>
      </c>
      <c r="I7883">
        <v>20060.536499999998</v>
      </c>
      <c r="J7883">
        <v>116.12649999999999</v>
      </c>
      <c r="K7883">
        <v>453.45119999999997</v>
      </c>
      <c r="L7883">
        <v>3784.1197999999999</v>
      </c>
      <c r="M7883">
        <v>1555.9377999999999</v>
      </c>
      <c r="N7883">
        <v>2635.5518000000002</v>
      </c>
      <c r="O7883">
        <v>1732.1469</v>
      </c>
      <c r="P7883">
        <f t="shared" si="123"/>
        <v>36490.786099999998</v>
      </c>
    </row>
    <row r="7884" spans="1:16">
      <c r="A7884">
        <v>7882</v>
      </c>
      <c r="B7884" s="10">
        <v>44890.416666666664</v>
      </c>
      <c r="C7884">
        <v>0</v>
      </c>
      <c r="D7884" t="s">
        <v>24</v>
      </c>
      <c r="E7884">
        <v>1727.1166000000001</v>
      </c>
      <c r="F7884">
        <v>4548.5977000000003</v>
      </c>
      <c r="G7884">
        <v>2.9258999999999999</v>
      </c>
      <c r="H7884">
        <v>387.45940000000002</v>
      </c>
      <c r="I7884">
        <v>20113.481199999998</v>
      </c>
      <c r="J7884">
        <v>115.3492</v>
      </c>
      <c r="K7884">
        <v>447.02260000000001</v>
      </c>
      <c r="L7884">
        <v>3738.6089999999999</v>
      </c>
      <c r="M7884">
        <v>1555.8867</v>
      </c>
      <c r="N7884">
        <v>2629.9546</v>
      </c>
      <c r="O7884">
        <v>1808.1781000000001</v>
      </c>
      <c r="P7884">
        <f t="shared" si="123"/>
        <v>37074.580999999998</v>
      </c>
    </row>
    <row r="7885" spans="1:16">
      <c r="A7885">
        <v>7883</v>
      </c>
      <c r="B7885" s="10">
        <v>44890.458333333336</v>
      </c>
      <c r="C7885">
        <v>0</v>
      </c>
      <c r="D7885" t="s">
        <v>24</v>
      </c>
      <c r="E7885">
        <v>1759.5944999999999</v>
      </c>
      <c r="F7885">
        <v>4778.8368</v>
      </c>
      <c r="G7885">
        <v>2.0779999999999998</v>
      </c>
      <c r="H7885">
        <v>426.55680000000001</v>
      </c>
      <c r="I7885">
        <v>20468.5003</v>
      </c>
      <c r="J7885">
        <v>121.2176</v>
      </c>
      <c r="K7885">
        <v>440.6497</v>
      </c>
      <c r="L7885">
        <v>3847.5601999999999</v>
      </c>
      <c r="M7885">
        <v>1554.3918000000001</v>
      </c>
      <c r="N7885">
        <v>2623.0554999999999</v>
      </c>
      <c r="O7885">
        <v>1786.3524</v>
      </c>
      <c r="P7885">
        <f t="shared" si="123"/>
        <v>37808.793600000005</v>
      </c>
    </row>
    <row r="7886" spans="1:16">
      <c r="A7886">
        <v>7884</v>
      </c>
      <c r="B7886" s="10">
        <v>44890.5</v>
      </c>
      <c r="C7886">
        <v>0</v>
      </c>
      <c r="D7886" t="s">
        <v>24</v>
      </c>
      <c r="E7886">
        <v>1729.1271999999999</v>
      </c>
      <c r="F7886">
        <v>4708.9549999999999</v>
      </c>
      <c r="G7886">
        <v>2.0724999999999998</v>
      </c>
      <c r="H7886">
        <v>429.79500000000002</v>
      </c>
      <c r="I7886">
        <v>20724.228899999998</v>
      </c>
      <c r="J7886">
        <v>123.95189999999999</v>
      </c>
      <c r="K7886">
        <v>428.74360000000001</v>
      </c>
      <c r="L7886">
        <v>3911.0610000000001</v>
      </c>
      <c r="M7886">
        <v>1553.9947999999999</v>
      </c>
      <c r="N7886">
        <v>2663.7604999999999</v>
      </c>
      <c r="O7886">
        <v>1759.4556</v>
      </c>
      <c r="P7886">
        <f t="shared" si="123"/>
        <v>38035.146000000001</v>
      </c>
    </row>
    <row r="7887" spans="1:16">
      <c r="A7887">
        <v>7885</v>
      </c>
      <c r="B7887" s="10">
        <v>44890.541666666664</v>
      </c>
      <c r="C7887">
        <v>0</v>
      </c>
      <c r="D7887" t="s">
        <v>24</v>
      </c>
      <c r="E7887">
        <v>1741.7221999999999</v>
      </c>
      <c r="F7887">
        <v>4524.5436</v>
      </c>
      <c r="G7887">
        <v>2.0716999999999999</v>
      </c>
      <c r="H7887">
        <v>428.34480000000002</v>
      </c>
      <c r="I7887">
        <v>20793.8861</v>
      </c>
      <c r="J7887">
        <v>105.5438</v>
      </c>
      <c r="K7887">
        <v>440.44909999999999</v>
      </c>
      <c r="L7887">
        <v>3968.0553</v>
      </c>
      <c r="M7887">
        <v>1553.9099000000001</v>
      </c>
      <c r="N7887">
        <v>2788.6242000000002</v>
      </c>
      <c r="O7887">
        <v>1786.8596</v>
      </c>
      <c r="P7887">
        <f t="shared" si="123"/>
        <v>38134.010300000002</v>
      </c>
    </row>
    <row r="7888" spans="1:16">
      <c r="A7888">
        <v>7886</v>
      </c>
      <c r="B7888" s="10">
        <v>44890.583333333336</v>
      </c>
      <c r="C7888">
        <v>0</v>
      </c>
      <c r="D7888" t="s">
        <v>24</v>
      </c>
      <c r="E7888">
        <v>1777.3933</v>
      </c>
      <c r="F7888">
        <v>4259.5505999999996</v>
      </c>
      <c r="G7888">
        <v>2.4293999999999998</v>
      </c>
      <c r="H7888">
        <v>433.73669999999998</v>
      </c>
      <c r="I7888">
        <v>21017.120500000001</v>
      </c>
      <c r="J7888">
        <v>106.0365</v>
      </c>
      <c r="K7888">
        <v>450.41699999999997</v>
      </c>
      <c r="L7888">
        <v>4106.8182999999999</v>
      </c>
      <c r="M7888">
        <v>1554.2664</v>
      </c>
      <c r="N7888">
        <v>2919.1341000000002</v>
      </c>
      <c r="O7888">
        <v>1788.9238</v>
      </c>
      <c r="P7888">
        <f t="shared" si="123"/>
        <v>38415.8266</v>
      </c>
    </row>
    <row r="7889" spans="1:16">
      <c r="A7889">
        <v>7887</v>
      </c>
      <c r="B7889" s="10">
        <v>44890.625</v>
      </c>
      <c r="C7889">
        <v>0</v>
      </c>
      <c r="D7889" t="s">
        <v>24</v>
      </c>
      <c r="E7889">
        <v>1908.4727</v>
      </c>
      <c r="F7889">
        <v>3747.3535999999999</v>
      </c>
      <c r="G7889">
        <v>2.4344999999999999</v>
      </c>
      <c r="H7889">
        <v>417.77</v>
      </c>
      <c r="I7889">
        <v>21482.071</v>
      </c>
      <c r="J7889">
        <v>126.3745</v>
      </c>
      <c r="K7889">
        <v>429.27280000000002</v>
      </c>
      <c r="L7889">
        <v>4220.5869000000002</v>
      </c>
      <c r="M7889">
        <v>1555.3149000000001</v>
      </c>
      <c r="N7889">
        <v>2942.2602999999999</v>
      </c>
      <c r="O7889">
        <v>1850.8113000000001</v>
      </c>
      <c r="P7889">
        <f t="shared" si="123"/>
        <v>38682.722500000003</v>
      </c>
    </row>
    <row r="7890" spans="1:16">
      <c r="A7890">
        <v>7888</v>
      </c>
      <c r="B7890" s="10">
        <v>44890.666666666664</v>
      </c>
      <c r="C7890">
        <v>0</v>
      </c>
      <c r="D7890" t="s">
        <v>24</v>
      </c>
      <c r="E7890">
        <v>1997.7442000000001</v>
      </c>
      <c r="F7890">
        <v>3011.7941999999998</v>
      </c>
      <c r="G7890">
        <v>2.5206</v>
      </c>
      <c r="H7890">
        <v>417.86790000000002</v>
      </c>
      <c r="I7890">
        <v>21701.442599999998</v>
      </c>
      <c r="J7890">
        <v>207.25729999999999</v>
      </c>
      <c r="K7890">
        <v>429.86529999999999</v>
      </c>
      <c r="L7890">
        <v>4575.0204999999996</v>
      </c>
      <c r="M7890">
        <v>1555.5487000000001</v>
      </c>
      <c r="N7890">
        <v>2981.2343000000001</v>
      </c>
      <c r="O7890">
        <v>1940.6294</v>
      </c>
      <c r="P7890">
        <f t="shared" si="123"/>
        <v>38820.924999999996</v>
      </c>
    </row>
    <row r="7891" spans="1:16">
      <c r="A7891">
        <v>7889</v>
      </c>
      <c r="B7891" s="10">
        <v>44890.708333333336</v>
      </c>
      <c r="C7891">
        <v>0</v>
      </c>
      <c r="D7891" t="s">
        <v>24</v>
      </c>
      <c r="E7891">
        <v>1935.7924</v>
      </c>
      <c r="F7891">
        <v>842.46770000000004</v>
      </c>
      <c r="G7891">
        <v>2.1456</v>
      </c>
      <c r="H7891">
        <v>447.99979999999999</v>
      </c>
      <c r="I7891">
        <v>22023.485799999999</v>
      </c>
      <c r="J7891">
        <v>210.3511</v>
      </c>
      <c r="K7891">
        <v>430.71300000000002</v>
      </c>
      <c r="L7891">
        <v>6611.9940999999999</v>
      </c>
      <c r="M7891">
        <v>1550.9965</v>
      </c>
      <c r="N7891">
        <v>3052.8764000000001</v>
      </c>
      <c r="O7891">
        <v>2039.0938000000001</v>
      </c>
      <c r="P7891">
        <f t="shared" si="123"/>
        <v>39147.9162</v>
      </c>
    </row>
    <row r="7892" spans="1:16">
      <c r="A7892">
        <v>7890</v>
      </c>
      <c r="B7892" s="10">
        <v>44890.75</v>
      </c>
      <c r="C7892">
        <v>0</v>
      </c>
      <c r="D7892" t="s">
        <v>24</v>
      </c>
      <c r="E7892">
        <v>1849.0286000000001</v>
      </c>
      <c r="F7892">
        <v>15.537699999999999</v>
      </c>
      <c r="G7892">
        <v>2.9418000000000002</v>
      </c>
      <c r="H7892">
        <v>487.7552</v>
      </c>
      <c r="I7892">
        <v>22538.983499999998</v>
      </c>
      <c r="J7892">
        <v>206.49639999999999</v>
      </c>
      <c r="K7892">
        <v>431.14440000000002</v>
      </c>
      <c r="L7892">
        <v>7535.7577000000001</v>
      </c>
      <c r="M7892">
        <v>1555.9138</v>
      </c>
      <c r="N7892">
        <v>3152.2465999999999</v>
      </c>
      <c r="O7892">
        <v>2116.9106999999999</v>
      </c>
      <c r="P7892">
        <f t="shared" si="123"/>
        <v>39892.716399999998</v>
      </c>
    </row>
    <row r="7893" spans="1:16">
      <c r="A7893">
        <v>7891</v>
      </c>
      <c r="B7893" s="10">
        <v>44890.791666666664</v>
      </c>
      <c r="C7893">
        <v>0</v>
      </c>
      <c r="D7893" t="s">
        <v>24</v>
      </c>
      <c r="E7893">
        <v>1925.5609999999999</v>
      </c>
      <c r="F7893">
        <v>5.0900000000000001E-2</v>
      </c>
      <c r="G7893">
        <v>3.4573999999999998</v>
      </c>
      <c r="H7893">
        <v>490.49549999999999</v>
      </c>
      <c r="I7893">
        <v>22582.1417</v>
      </c>
      <c r="J7893">
        <v>225.11189999999999</v>
      </c>
      <c r="K7893">
        <v>431.72719999999998</v>
      </c>
      <c r="L7893">
        <v>7398.3339999999998</v>
      </c>
      <c r="M7893">
        <v>1555.6262999999999</v>
      </c>
      <c r="N7893">
        <v>3182.3117000000002</v>
      </c>
      <c r="O7893">
        <v>1998.394</v>
      </c>
      <c r="P7893">
        <f t="shared" si="123"/>
        <v>39793.211600000002</v>
      </c>
    </row>
    <row r="7894" spans="1:16">
      <c r="A7894">
        <v>7892</v>
      </c>
      <c r="B7894" s="10">
        <v>44890.833333333336</v>
      </c>
      <c r="C7894">
        <v>0</v>
      </c>
      <c r="D7894" t="s">
        <v>24</v>
      </c>
      <c r="E7894">
        <v>1949.0709999999999</v>
      </c>
      <c r="F7894">
        <v>3.8999999999999998E-3</v>
      </c>
      <c r="G7894">
        <v>3.4525000000000001</v>
      </c>
      <c r="H7894">
        <v>493.52109999999999</v>
      </c>
      <c r="I7894">
        <v>22084.6168</v>
      </c>
      <c r="J7894">
        <v>229.02719999999999</v>
      </c>
      <c r="K7894">
        <v>432.95420000000001</v>
      </c>
      <c r="L7894">
        <v>7460.2039000000004</v>
      </c>
      <c r="M7894">
        <v>1556.1204</v>
      </c>
      <c r="N7894">
        <v>3199.1410999999998</v>
      </c>
      <c r="O7894">
        <v>1937.2893999999999</v>
      </c>
      <c r="P7894">
        <f t="shared" si="123"/>
        <v>39345.401500000007</v>
      </c>
    </row>
    <row r="7895" spans="1:16">
      <c r="A7895">
        <v>7893</v>
      </c>
      <c r="B7895" s="10">
        <v>44890.875</v>
      </c>
      <c r="C7895">
        <v>0</v>
      </c>
      <c r="D7895" t="s">
        <v>24</v>
      </c>
      <c r="E7895">
        <v>1934.586</v>
      </c>
      <c r="F7895">
        <v>0</v>
      </c>
      <c r="G7895">
        <v>3.4544999999999999</v>
      </c>
      <c r="H7895">
        <v>493.45870000000002</v>
      </c>
      <c r="I7895">
        <v>21445.8249</v>
      </c>
      <c r="J7895">
        <v>231.9957</v>
      </c>
      <c r="K7895">
        <v>432.56819999999999</v>
      </c>
      <c r="L7895">
        <v>6945.7893000000004</v>
      </c>
      <c r="M7895">
        <v>1556.3019999999999</v>
      </c>
      <c r="N7895">
        <v>3197.5524</v>
      </c>
      <c r="O7895">
        <v>1923.7968000000001</v>
      </c>
      <c r="P7895">
        <f t="shared" si="123"/>
        <v>38165.328500000003</v>
      </c>
    </row>
    <row r="7896" spans="1:16">
      <c r="A7896">
        <v>7894</v>
      </c>
      <c r="B7896" s="10">
        <v>44890.916666666664</v>
      </c>
      <c r="C7896">
        <v>0</v>
      </c>
      <c r="D7896" t="s">
        <v>24</v>
      </c>
      <c r="E7896">
        <v>2079.5571</v>
      </c>
      <c r="F7896">
        <v>0</v>
      </c>
      <c r="G7896">
        <v>3.4451999999999998</v>
      </c>
      <c r="H7896">
        <v>507.71530000000001</v>
      </c>
      <c r="I7896">
        <v>21390.531599999998</v>
      </c>
      <c r="J7896">
        <v>228.19069999999999</v>
      </c>
      <c r="K7896">
        <v>432.03769999999997</v>
      </c>
      <c r="L7896">
        <v>5815.1000999999997</v>
      </c>
      <c r="M7896">
        <v>1556.0177000000001</v>
      </c>
      <c r="N7896">
        <v>3217.3444</v>
      </c>
      <c r="O7896">
        <v>1862.0193999999999</v>
      </c>
      <c r="P7896">
        <f t="shared" si="123"/>
        <v>37091.959199999998</v>
      </c>
    </row>
    <row r="7897" spans="1:16">
      <c r="A7897">
        <v>7895</v>
      </c>
      <c r="B7897" s="10">
        <v>44890.958333333336</v>
      </c>
      <c r="C7897">
        <v>0</v>
      </c>
      <c r="D7897" t="s">
        <v>24</v>
      </c>
      <c r="E7897">
        <v>2272.6824999999999</v>
      </c>
      <c r="F7897">
        <v>0</v>
      </c>
      <c r="G7897">
        <v>3.4186999999999999</v>
      </c>
      <c r="H7897">
        <v>503.48250000000002</v>
      </c>
      <c r="I7897">
        <v>21052.9123</v>
      </c>
      <c r="J7897">
        <v>227.1011</v>
      </c>
      <c r="K7897">
        <v>431.63600000000002</v>
      </c>
      <c r="L7897">
        <v>4437.9603999999999</v>
      </c>
      <c r="M7897">
        <v>1555.3005000000001</v>
      </c>
      <c r="N7897">
        <v>3214.8717999999999</v>
      </c>
      <c r="O7897">
        <v>1831.6117999999999</v>
      </c>
      <c r="P7897">
        <f t="shared" si="123"/>
        <v>35530.977599999998</v>
      </c>
    </row>
    <row r="7898" spans="1:16">
      <c r="A7898">
        <v>7896</v>
      </c>
      <c r="B7898" s="10">
        <v>44891</v>
      </c>
      <c r="C7898">
        <v>0</v>
      </c>
      <c r="D7898" t="s">
        <v>24</v>
      </c>
      <c r="E7898">
        <v>2453.0187000000001</v>
      </c>
      <c r="F7898">
        <v>0</v>
      </c>
      <c r="G7898">
        <v>2.6659000000000002</v>
      </c>
      <c r="H7898">
        <v>506.24430000000001</v>
      </c>
      <c r="I7898">
        <v>20859.6021</v>
      </c>
      <c r="J7898">
        <v>142.41460000000001</v>
      </c>
      <c r="K7898">
        <v>436.90589999999997</v>
      </c>
      <c r="L7898">
        <v>3465.4618999999998</v>
      </c>
      <c r="M7898">
        <v>1555.9706000000001</v>
      </c>
      <c r="N7898">
        <v>2823.1885000000002</v>
      </c>
      <c r="O7898">
        <v>1704.0427</v>
      </c>
      <c r="P7898">
        <f t="shared" si="123"/>
        <v>33949.515200000002</v>
      </c>
    </row>
    <row r="7899" spans="1:16">
      <c r="A7899">
        <v>7897</v>
      </c>
      <c r="B7899" s="10">
        <v>44891.041666666664</v>
      </c>
      <c r="C7899">
        <v>0</v>
      </c>
      <c r="D7899" t="s">
        <v>24</v>
      </c>
      <c r="E7899">
        <v>2882.7811000000002</v>
      </c>
      <c r="F7899">
        <v>0</v>
      </c>
      <c r="G7899">
        <v>2.1417999999999999</v>
      </c>
      <c r="H7899">
        <v>505.1551</v>
      </c>
      <c r="I7899">
        <v>20397.260300000002</v>
      </c>
      <c r="J7899">
        <v>132.70099999999999</v>
      </c>
      <c r="K7899">
        <v>437.39600000000002</v>
      </c>
      <c r="L7899">
        <v>2571.2467999999999</v>
      </c>
      <c r="M7899">
        <v>1557.4916000000001</v>
      </c>
      <c r="N7899">
        <v>2677.6705000000002</v>
      </c>
      <c r="O7899">
        <v>1642.3981000000001</v>
      </c>
      <c r="P7899">
        <f t="shared" si="123"/>
        <v>32806.242300000005</v>
      </c>
    </row>
    <row r="7900" spans="1:16">
      <c r="A7900">
        <v>7898</v>
      </c>
      <c r="B7900" s="10">
        <v>44891.083333333336</v>
      </c>
      <c r="C7900">
        <v>0</v>
      </c>
      <c r="D7900" t="s">
        <v>24</v>
      </c>
      <c r="E7900">
        <v>2977.2651000000001</v>
      </c>
      <c r="F7900">
        <v>0</v>
      </c>
      <c r="G7900">
        <v>3.2902</v>
      </c>
      <c r="H7900">
        <v>501.81099999999998</v>
      </c>
      <c r="I7900">
        <v>19995.6299</v>
      </c>
      <c r="J7900">
        <v>134.9967</v>
      </c>
      <c r="K7900">
        <v>438.185</v>
      </c>
      <c r="L7900">
        <v>2231.3798999999999</v>
      </c>
      <c r="M7900">
        <v>1556.8074999999999</v>
      </c>
      <c r="N7900">
        <v>2442.7579999999998</v>
      </c>
      <c r="O7900">
        <v>1638.9012</v>
      </c>
      <c r="P7900">
        <f t="shared" si="123"/>
        <v>31921.0245</v>
      </c>
    </row>
    <row r="7901" spans="1:16">
      <c r="A7901">
        <v>7899</v>
      </c>
      <c r="B7901" s="10">
        <v>44891.125</v>
      </c>
      <c r="C7901">
        <v>0</v>
      </c>
      <c r="D7901" t="s">
        <v>24</v>
      </c>
      <c r="E7901">
        <v>2890.6368000000002</v>
      </c>
      <c r="F7901">
        <v>0</v>
      </c>
      <c r="G7901">
        <v>3.3410000000000002</v>
      </c>
      <c r="H7901">
        <v>493.93090000000001</v>
      </c>
      <c r="I7901">
        <v>19520.413199999999</v>
      </c>
      <c r="J7901">
        <v>132.01159999999999</v>
      </c>
      <c r="K7901">
        <v>437.97269999999997</v>
      </c>
      <c r="L7901">
        <v>2278.7231000000002</v>
      </c>
      <c r="M7901">
        <v>1556.6990000000001</v>
      </c>
      <c r="N7901">
        <v>2328.7703999999999</v>
      </c>
      <c r="O7901">
        <v>1641.3788999999999</v>
      </c>
      <c r="P7901">
        <f t="shared" si="123"/>
        <v>31283.8776</v>
      </c>
    </row>
    <row r="7902" spans="1:16">
      <c r="A7902">
        <v>7900</v>
      </c>
      <c r="B7902" s="10">
        <v>44891.166666666664</v>
      </c>
      <c r="C7902">
        <v>0</v>
      </c>
      <c r="D7902" t="s">
        <v>24</v>
      </c>
      <c r="E7902">
        <v>2886.3820000000001</v>
      </c>
      <c r="F7902">
        <v>0</v>
      </c>
      <c r="G7902">
        <v>3.3485</v>
      </c>
      <c r="H7902">
        <v>488.9323</v>
      </c>
      <c r="I7902">
        <v>19417.802599999999</v>
      </c>
      <c r="J7902">
        <v>130.44319999999999</v>
      </c>
      <c r="K7902">
        <v>438.30889999999999</v>
      </c>
      <c r="L7902">
        <v>2186.8035</v>
      </c>
      <c r="M7902">
        <v>1556.4599000000001</v>
      </c>
      <c r="N7902">
        <v>2297.2619</v>
      </c>
      <c r="O7902">
        <v>1633.2720999999999</v>
      </c>
      <c r="P7902">
        <f t="shared" si="123"/>
        <v>31039.014900000002</v>
      </c>
    </row>
    <row r="7903" spans="1:16">
      <c r="A7903">
        <v>7901</v>
      </c>
      <c r="B7903" s="10">
        <v>44891.208333333336</v>
      </c>
      <c r="C7903">
        <v>0</v>
      </c>
      <c r="D7903" t="s">
        <v>24</v>
      </c>
      <c r="E7903">
        <v>2595.3968</v>
      </c>
      <c r="F7903">
        <v>0</v>
      </c>
      <c r="G7903">
        <v>3.3502000000000001</v>
      </c>
      <c r="H7903">
        <v>501.96929999999998</v>
      </c>
      <c r="I7903">
        <v>19717.542000000001</v>
      </c>
      <c r="J7903">
        <v>133.44669999999999</v>
      </c>
      <c r="K7903">
        <v>438.94709999999998</v>
      </c>
      <c r="L7903">
        <v>2320.6143000000002</v>
      </c>
      <c r="M7903">
        <v>1555.8448000000001</v>
      </c>
      <c r="N7903">
        <v>2317.3638999999998</v>
      </c>
      <c r="O7903">
        <v>1638.1528000000001</v>
      </c>
      <c r="P7903">
        <f t="shared" si="123"/>
        <v>31222.627900000003</v>
      </c>
    </row>
    <row r="7904" spans="1:16">
      <c r="A7904">
        <v>7902</v>
      </c>
      <c r="B7904" s="10">
        <v>44891.25</v>
      </c>
      <c r="C7904">
        <v>0</v>
      </c>
      <c r="D7904" t="s">
        <v>24</v>
      </c>
      <c r="E7904">
        <v>2276.3694</v>
      </c>
      <c r="F7904">
        <v>14.015499999999999</v>
      </c>
      <c r="G7904">
        <v>3.3502999999999998</v>
      </c>
      <c r="H7904">
        <v>493.58010000000002</v>
      </c>
      <c r="I7904">
        <v>20233.379799999999</v>
      </c>
      <c r="J7904">
        <v>136.09630000000001</v>
      </c>
      <c r="K7904">
        <v>439.33170000000001</v>
      </c>
      <c r="L7904">
        <v>2724.4760000000001</v>
      </c>
      <c r="M7904">
        <v>1555.3188</v>
      </c>
      <c r="N7904">
        <v>2317.6127000000001</v>
      </c>
      <c r="O7904">
        <v>1649.1688999999999</v>
      </c>
      <c r="P7904">
        <f t="shared" si="123"/>
        <v>31842.699499999999</v>
      </c>
    </row>
    <row r="7905" spans="1:16">
      <c r="A7905">
        <v>7903</v>
      </c>
      <c r="B7905" s="10">
        <v>44891.291666666664</v>
      </c>
      <c r="C7905">
        <v>0</v>
      </c>
      <c r="D7905" t="s">
        <v>24</v>
      </c>
      <c r="E7905">
        <v>2261.2937999999999</v>
      </c>
      <c r="F7905">
        <v>536.75390000000004</v>
      </c>
      <c r="G7905">
        <v>3.0562</v>
      </c>
      <c r="H7905">
        <v>498.93150000000003</v>
      </c>
      <c r="I7905">
        <v>20305.535400000001</v>
      </c>
      <c r="J7905">
        <v>143.66139999999999</v>
      </c>
      <c r="K7905">
        <v>438.8954</v>
      </c>
      <c r="L7905">
        <v>2879.4854999999998</v>
      </c>
      <c r="M7905">
        <v>1555.1808000000001</v>
      </c>
      <c r="N7905">
        <v>2283.9775</v>
      </c>
      <c r="O7905">
        <v>1647.5733</v>
      </c>
      <c r="P7905">
        <f t="shared" si="123"/>
        <v>32554.344700000005</v>
      </c>
    </row>
    <row r="7906" spans="1:16">
      <c r="A7906">
        <v>7904</v>
      </c>
      <c r="B7906" s="10">
        <v>44891.333333333336</v>
      </c>
      <c r="C7906">
        <v>0</v>
      </c>
      <c r="D7906" t="s">
        <v>24</v>
      </c>
      <c r="E7906">
        <v>2375.5740000000001</v>
      </c>
      <c r="F7906">
        <v>2702.4357</v>
      </c>
      <c r="G7906">
        <v>3.3651</v>
      </c>
      <c r="H7906">
        <v>492.19159999999999</v>
      </c>
      <c r="I7906">
        <v>19727.844099999998</v>
      </c>
      <c r="J7906">
        <v>135.37979999999999</v>
      </c>
      <c r="K7906">
        <v>438.3485</v>
      </c>
      <c r="L7906">
        <v>2293.8069</v>
      </c>
      <c r="M7906">
        <v>1554.6177</v>
      </c>
      <c r="N7906">
        <v>2274.8512000000001</v>
      </c>
      <c r="O7906">
        <v>1635.3927000000001</v>
      </c>
      <c r="P7906">
        <f t="shared" si="123"/>
        <v>33633.807299999993</v>
      </c>
    </row>
    <row r="7907" spans="1:16">
      <c r="A7907">
        <v>7905</v>
      </c>
      <c r="B7907" s="10">
        <v>44891.375</v>
      </c>
      <c r="C7907">
        <v>0</v>
      </c>
      <c r="D7907" t="s">
        <v>24</v>
      </c>
      <c r="E7907">
        <v>2636.9394000000002</v>
      </c>
      <c r="F7907">
        <v>4514.3163000000004</v>
      </c>
      <c r="G7907">
        <v>3.419</v>
      </c>
      <c r="H7907">
        <v>493.83600000000001</v>
      </c>
      <c r="I7907">
        <v>19473.098000000002</v>
      </c>
      <c r="J7907">
        <v>134.476</v>
      </c>
      <c r="K7907">
        <v>435.82560000000001</v>
      </c>
      <c r="L7907">
        <v>1633.5381</v>
      </c>
      <c r="M7907">
        <v>1554.8342</v>
      </c>
      <c r="N7907">
        <v>2275.1163000000001</v>
      </c>
      <c r="O7907">
        <v>1632.3598</v>
      </c>
      <c r="P7907">
        <f t="shared" si="123"/>
        <v>34787.758700000006</v>
      </c>
    </row>
    <row r="7908" spans="1:16">
      <c r="A7908">
        <v>7906</v>
      </c>
      <c r="B7908" s="10">
        <v>44891.416666666664</v>
      </c>
      <c r="C7908">
        <v>0</v>
      </c>
      <c r="D7908" t="s">
        <v>24</v>
      </c>
      <c r="E7908">
        <v>2591.2415999999998</v>
      </c>
      <c r="F7908">
        <v>4974.3885</v>
      </c>
      <c r="G7908">
        <v>3.4152</v>
      </c>
      <c r="H7908">
        <v>494.37630000000001</v>
      </c>
      <c r="I7908">
        <v>19401.951700000001</v>
      </c>
      <c r="J7908">
        <v>140.57849999999999</v>
      </c>
      <c r="K7908">
        <v>429.90879999999999</v>
      </c>
      <c r="L7908">
        <v>1723.6781000000001</v>
      </c>
      <c r="M7908">
        <v>1554.1132</v>
      </c>
      <c r="N7908">
        <v>2274.3526000000002</v>
      </c>
      <c r="O7908">
        <v>1627.9911999999999</v>
      </c>
      <c r="P7908">
        <f t="shared" si="123"/>
        <v>35215.995699999999</v>
      </c>
    </row>
    <row r="7909" spans="1:16">
      <c r="A7909">
        <v>7907</v>
      </c>
      <c r="B7909" s="10">
        <v>44891.458333333336</v>
      </c>
      <c r="C7909">
        <v>0</v>
      </c>
      <c r="D7909" t="s">
        <v>24</v>
      </c>
      <c r="E7909">
        <v>2211.2305000000001</v>
      </c>
      <c r="F7909">
        <v>5012.6738999999998</v>
      </c>
      <c r="G7909">
        <v>3.4114</v>
      </c>
      <c r="H7909">
        <v>524.18240000000003</v>
      </c>
      <c r="I7909">
        <v>19821.808300000001</v>
      </c>
      <c r="J7909">
        <v>139.67590000000001</v>
      </c>
      <c r="K7909">
        <v>444.6413</v>
      </c>
      <c r="L7909">
        <v>1815.6015</v>
      </c>
      <c r="M7909">
        <v>1554.3851</v>
      </c>
      <c r="N7909">
        <v>2280.1233999999999</v>
      </c>
      <c r="O7909">
        <v>1624.2108000000001</v>
      </c>
      <c r="P7909">
        <f t="shared" si="123"/>
        <v>35431.944499999998</v>
      </c>
    </row>
    <row r="7910" spans="1:16">
      <c r="A7910">
        <v>7908</v>
      </c>
      <c r="B7910" s="10">
        <v>44891.5</v>
      </c>
      <c r="C7910">
        <v>0</v>
      </c>
      <c r="D7910" t="s">
        <v>24</v>
      </c>
      <c r="E7910">
        <v>1862.5449000000001</v>
      </c>
      <c r="F7910">
        <v>5028.0060999999996</v>
      </c>
      <c r="G7910">
        <v>3.4051999999999998</v>
      </c>
      <c r="H7910">
        <v>543.08699999999999</v>
      </c>
      <c r="I7910">
        <v>19606.8884</v>
      </c>
      <c r="J7910">
        <v>138.1336</v>
      </c>
      <c r="K7910">
        <v>446.21550000000002</v>
      </c>
      <c r="L7910">
        <v>2039.8769</v>
      </c>
      <c r="M7910">
        <v>1553.8915999999999</v>
      </c>
      <c r="N7910">
        <v>2370.8593999999998</v>
      </c>
      <c r="O7910">
        <v>1627.5462</v>
      </c>
      <c r="P7910">
        <f t="shared" si="123"/>
        <v>35220.454799999992</v>
      </c>
    </row>
    <row r="7911" spans="1:16">
      <c r="A7911">
        <v>7909</v>
      </c>
      <c r="B7911" s="10">
        <v>44891.541666666664</v>
      </c>
      <c r="C7911">
        <v>0</v>
      </c>
      <c r="D7911" t="s">
        <v>24</v>
      </c>
      <c r="E7911">
        <v>1594.2645</v>
      </c>
      <c r="F7911">
        <v>4883.1671999999999</v>
      </c>
      <c r="G7911">
        <v>3.4169</v>
      </c>
      <c r="H7911">
        <v>571.57740000000001</v>
      </c>
      <c r="I7911">
        <v>18790.401999999998</v>
      </c>
      <c r="J7911">
        <v>137.33269999999999</v>
      </c>
      <c r="K7911">
        <v>448.83030000000002</v>
      </c>
      <c r="L7911">
        <v>2448.8334</v>
      </c>
      <c r="M7911">
        <v>1553.7302999999999</v>
      </c>
      <c r="N7911">
        <v>2397.9364</v>
      </c>
      <c r="O7911">
        <v>1683.0618999999999</v>
      </c>
      <c r="P7911">
        <f t="shared" si="123"/>
        <v>34512.553</v>
      </c>
    </row>
    <row r="7912" spans="1:16">
      <c r="A7912">
        <v>7910</v>
      </c>
      <c r="B7912" s="10">
        <v>44891.583333333336</v>
      </c>
      <c r="C7912">
        <v>0</v>
      </c>
      <c r="D7912" t="s">
        <v>24</v>
      </c>
      <c r="E7912">
        <v>1429.3902</v>
      </c>
      <c r="F7912">
        <v>4992.8442999999997</v>
      </c>
      <c r="G7912">
        <v>3.4032</v>
      </c>
      <c r="H7912">
        <v>566.82439999999997</v>
      </c>
      <c r="I7912">
        <v>18563.6872</v>
      </c>
      <c r="J7912">
        <v>136.27969999999999</v>
      </c>
      <c r="K7912">
        <v>461.98250000000002</v>
      </c>
      <c r="L7912">
        <v>2432.1356999999998</v>
      </c>
      <c r="M7912">
        <v>1552.9367</v>
      </c>
      <c r="N7912">
        <v>2456.7601</v>
      </c>
      <c r="O7912">
        <v>1692.9233999999999</v>
      </c>
      <c r="P7912">
        <f t="shared" si="123"/>
        <v>34289.167399999991</v>
      </c>
    </row>
    <row r="7913" spans="1:16">
      <c r="A7913">
        <v>7911</v>
      </c>
      <c r="B7913" s="10">
        <v>44891.625</v>
      </c>
      <c r="C7913">
        <v>0</v>
      </c>
      <c r="D7913" t="s">
        <v>24</v>
      </c>
      <c r="E7913">
        <v>1395.4640999999999</v>
      </c>
      <c r="F7913">
        <v>5010.5438000000004</v>
      </c>
      <c r="G7913">
        <v>3.4035000000000002</v>
      </c>
      <c r="H7913">
        <v>572.03399999999999</v>
      </c>
      <c r="I7913">
        <v>18770.9041</v>
      </c>
      <c r="J7913">
        <v>136.19550000000001</v>
      </c>
      <c r="K7913">
        <v>462.50909999999999</v>
      </c>
      <c r="L7913">
        <v>2412.4310999999998</v>
      </c>
      <c r="M7913">
        <v>1553.3690999999999</v>
      </c>
      <c r="N7913">
        <v>2496.1520999999998</v>
      </c>
      <c r="O7913">
        <v>1791.9815000000001</v>
      </c>
      <c r="P7913">
        <f t="shared" si="123"/>
        <v>34604.987900000007</v>
      </c>
    </row>
    <row r="7914" spans="1:16">
      <c r="A7914">
        <v>7912</v>
      </c>
      <c r="B7914" s="10">
        <v>44891.666666666664</v>
      </c>
      <c r="C7914">
        <v>0</v>
      </c>
      <c r="D7914" t="s">
        <v>24</v>
      </c>
      <c r="E7914">
        <v>1211.5654</v>
      </c>
      <c r="F7914">
        <v>4113.2740999999996</v>
      </c>
      <c r="G7914">
        <v>3.415</v>
      </c>
      <c r="H7914">
        <v>572.95680000000004</v>
      </c>
      <c r="I7914">
        <v>19323.071400000001</v>
      </c>
      <c r="J7914">
        <v>147.10939999999999</v>
      </c>
      <c r="K7914">
        <v>462.55329999999998</v>
      </c>
      <c r="L7914">
        <v>3224.3287</v>
      </c>
      <c r="M7914">
        <v>1553.6925000000001</v>
      </c>
      <c r="N7914">
        <v>2389.4699000000001</v>
      </c>
      <c r="O7914">
        <v>1783.1080999999999</v>
      </c>
      <c r="P7914">
        <f t="shared" si="123"/>
        <v>34784.544600000001</v>
      </c>
    </row>
    <row r="7915" spans="1:16">
      <c r="A7915">
        <v>7913</v>
      </c>
      <c r="B7915" s="10">
        <v>44891.708333333336</v>
      </c>
      <c r="C7915">
        <v>0</v>
      </c>
      <c r="D7915" t="s">
        <v>24</v>
      </c>
      <c r="E7915">
        <v>1071.9629</v>
      </c>
      <c r="F7915">
        <v>1164.8767</v>
      </c>
      <c r="G7915">
        <v>3.4199000000000002</v>
      </c>
      <c r="H7915">
        <v>575.13909999999998</v>
      </c>
      <c r="I7915">
        <v>21819.094499999999</v>
      </c>
      <c r="J7915">
        <v>234.56190000000001</v>
      </c>
      <c r="K7915">
        <v>462.76029999999997</v>
      </c>
      <c r="L7915">
        <v>4457.7785999999996</v>
      </c>
      <c r="M7915">
        <v>1555.3028999999999</v>
      </c>
      <c r="N7915">
        <v>2241.4474</v>
      </c>
      <c r="O7915">
        <v>1822.5320999999999</v>
      </c>
      <c r="P7915">
        <f t="shared" si="123"/>
        <v>35408.876299999996</v>
      </c>
    </row>
    <row r="7916" spans="1:16">
      <c r="A7916">
        <v>7914</v>
      </c>
      <c r="B7916" s="10">
        <v>44891.75</v>
      </c>
      <c r="C7916">
        <v>0</v>
      </c>
      <c r="D7916" t="s">
        <v>24</v>
      </c>
      <c r="E7916">
        <v>1111.3724999999999</v>
      </c>
      <c r="F7916">
        <v>15.2142</v>
      </c>
      <c r="G7916">
        <v>3.4159000000000002</v>
      </c>
      <c r="H7916">
        <v>572.99900000000002</v>
      </c>
      <c r="I7916">
        <v>22918.291700000002</v>
      </c>
      <c r="J7916">
        <v>237.30670000000001</v>
      </c>
      <c r="K7916">
        <v>462.40230000000003</v>
      </c>
      <c r="L7916">
        <v>6087.1660000000002</v>
      </c>
      <c r="M7916">
        <v>1556.3151</v>
      </c>
      <c r="N7916">
        <v>2283.4034999999999</v>
      </c>
      <c r="O7916">
        <v>1845.6558</v>
      </c>
      <c r="P7916">
        <f t="shared" si="123"/>
        <v>37093.542700000005</v>
      </c>
    </row>
    <row r="7917" spans="1:16">
      <c r="A7917">
        <v>7915</v>
      </c>
      <c r="B7917" s="10">
        <v>44891.791666666664</v>
      </c>
      <c r="C7917">
        <v>0</v>
      </c>
      <c r="D7917" t="s">
        <v>24</v>
      </c>
      <c r="E7917">
        <v>1179.2619999999999</v>
      </c>
      <c r="F7917">
        <v>5.0999999999999997E-2</v>
      </c>
      <c r="G7917">
        <v>3.4121999999999999</v>
      </c>
      <c r="H7917">
        <v>575.32119999999998</v>
      </c>
      <c r="I7917">
        <v>23007.1891</v>
      </c>
      <c r="J7917">
        <v>231.51009999999999</v>
      </c>
      <c r="K7917">
        <v>463.44069999999999</v>
      </c>
      <c r="L7917">
        <v>5500.4008000000003</v>
      </c>
      <c r="M7917">
        <v>1556.7907</v>
      </c>
      <c r="N7917">
        <v>2341.7453</v>
      </c>
      <c r="O7917">
        <v>1863.0101</v>
      </c>
      <c r="P7917">
        <f t="shared" si="123"/>
        <v>36722.133199999997</v>
      </c>
    </row>
    <row r="7918" spans="1:16">
      <c r="A7918">
        <v>7916</v>
      </c>
      <c r="B7918" s="10">
        <v>44891.833333333336</v>
      </c>
      <c r="C7918">
        <v>0</v>
      </c>
      <c r="D7918" t="s">
        <v>24</v>
      </c>
      <c r="E7918">
        <v>1070.7660000000001</v>
      </c>
      <c r="F7918">
        <v>2.5000000000000001E-3</v>
      </c>
      <c r="G7918">
        <v>3.4184000000000001</v>
      </c>
      <c r="H7918">
        <v>578.70809999999994</v>
      </c>
      <c r="I7918">
        <v>22758.078799999999</v>
      </c>
      <c r="J7918">
        <v>239.65209999999999</v>
      </c>
      <c r="K7918">
        <v>464.13600000000002</v>
      </c>
      <c r="L7918">
        <v>5275.9170000000004</v>
      </c>
      <c r="M7918">
        <v>1557.1801</v>
      </c>
      <c r="N7918">
        <v>2336.5425</v>
      </c>
      <c r="O7918">
        <v>1859.2029</v>
      </c>
      <c r="P7918">
        <f t="shared" si="123"/>
        <v>36143.604399999997</v>
      </c>
    </row>
    <row r="7919" spans="1:16">
      <c r="A7919">
        <v>7917</v>
      </c>
      <c r="B7919" s="10">
        <v>44891.875</v>
      </c>
      <c r="C7919">
        <v>0</v>
      </c>
      <c r="D7919" t="s">
        <v>24</v>
      </c>
      <c r="E7919">
        <v>964.99400000000003</v>
      </c>
      <c r="F7919">
        <v>0</v>
      </c>
      <c r="G7919">
        <v>3.3319000000000001</v>
      </c>
      <c r="H7919">
        <v>575.0394</v>
      </c>
      <c r="I7919">
        <v>22466.115399999999</v>
      </c>
      <c r="J7919">
        <v>233.65799999999999</v>
      </c>
      <c r="K7919">
        <v>465.00420000000003</v>
      </c>
      <c r="L7919">
        <v>5198.2866999999997</v>
      </c>
      <c r="M7919">
        <v>1557.326</v>
      </c>
      <c r="N7919">
        <v>2259.1107999999999</v>
      </c>
      <c r="O7919">
        <v>1833.347</v>
      </c>
      <c r="P7919">
        <f t="shared" si="123"/>
        <v>35556.213400000001</v>
      </c>
    </row>
    <row r="7920" spans="1:16">
      <c r="A7920">
        <v>7918</v>
      </c>
      <c r="B7920" s="10">
        <v>44891.916666666664</v>
      </c>
      <c r="C7920">
        <v>0</v>
      </c>
      <c r="D7920" t="s">
        <v>24</v>
      </c>
      <c r="E7920">
        <v>1155.5083999999999</v>
      </c>
      <c r="F7920">
        <v>0</v>
      </c>
      <c r="G7920">
        <v>3.4287000000000001</v>
      </c>
      <c r="H7920">
        <v>574.76089999999999</v>
      </c>
      <c r="I7920">
        <v>22064.8907</v>
      </c>
      <c r="J7920">
        <v>235.608</v>
      </c>
      <c r="K7920">
        <v>465.64120000000003</v>
      </c>
      <c r="L7920">
        <v>4585.0002000000004</v>
      </c>
      <c r="M7920">
        <v>1557.4512</v>
      </c>
      <c r="N7920">
        <v>2263.2094999999999</v>
      </c>
      <c r="O7920">
        <v>1765.002</v>
      </c>
      <c r="P7920">
        <f t="shared" si="123"/>
        <v>34670.500800000002</v>
      </c>
    </row>
    <row r="7921" spans="1:16">
      <c r="A7921">
        <v>7919</v>
      </c>
      <c r="B7921" s="10">
        <v>44891.958333333336</v>
      </c>
      <c r="C7921">
        <v>0</v>
      </c>
      <c r="D7921" t="s">
        <v>24</v>
      </c>
      <c r="E7921">
        <v>1477.1723999999999</v>
      </c>
      <c r="F7921">
        <v>0</v>
      </c>
      <c r="G7921">
        <v>3.4241999999999999</v>
      </c>
      <c r="H7921">
        <v>571.86379999999997</v>
      </c>
      <c r="I7921">
        <v>21716.882000000001</v>
      </c>
      <c r="J7921">
        <v>159.91810000000001</v>
      </c>
      <c r="K7921">
        <v>465.77550000000002</v>
      </c>
      <c r="L7921">
        <v>3160.9485</v>
      </c>
      <c r="M7921">
        <v>1557.9918</v>
      </c>
      <c r="N7921">
        <v>2301.3618000000001</v>
      </c>
      <c r="O7921">
        <v>1713.454</v>
      </c>
      <c r="P7921">
        <f t="shared" si="123"/>
        <v>33128.792099999999</v>
      </c>
    </row>
    <row r="7922" spans="1:16">
      <c r="A7922">
        <v>7920</v>
      </c>
      <c r="B7922" s="10">
        <v>44892</v>
      </c>
      <c r="C7922">
        <v>0</v>
      </c>
      <c r="D7922" t="s">
        <v>24</v>
      </c>
      <c r="E7922">
        <v>1575.7493999999999</v>
      </c>
      <c r="F7922">
        <v>0</v>
      </c>
      <c r="G7922">
        <v>3.4314</v>
      </c>
      <c r="H7922">
        <v>566.70299999999997</v>
      </c>
      <c r="I7922">
        <v>20496.8194</v>
      </c>
      <c r="J7922">
        <v>233.9564</v>
      </c>
      <c r="K7922">
        <v>465.94920000000002</v>
      </c>
      <c r="L7922">
        <v>2508.5826999999999</v>
      </c>
      <c r="M7922">
        <v>1559.2909999999999</v>
      </c>
      <c r="N7922">
        <v>2096.2302</v>
      </c>
      <c r="O7922">
        <v>1698.2900999999999</v>
      </c>
      <c r="P7922">
        <f t="shared" si="123"/>
        <v>31205.002799999995</v>
      </c>
    </row>
    <row r="7923" spans="1:16">
      <c r="A7923">
        <v>7921</v>
      </c>
      <c r="B7923" s="10">
        <v>44892.041666666664</v>
      </c>
      <c r="C7923">
        <v>0</v>
      </c>
      <c r="D7923" t="s">
        <v>24</v>
      </c>
      <c r="E7923">
        <v>1804.2610999999999</v>
      </c>
      <c r="F7923">
        <v>0</v>
      </c>
      <c r="G7923">
        <v>3.4336000000000002</v>
      </c>
      <c r="H7923">
        <v>565.17229999999995</v>
      </c>
      <c r="I7923">
        <v>19577.421900000001</v>
      </c>
      <c r="J7923">
        <v>147.97730000000001</v>
      </c>
      <c r="K7923">
        <v>466.38490000000002</v>
      </c>
      <c r="L7923">
        <v>2319.3281999999999</v>
      </c>
      <c r="M7923">
        <v>1559.4634000000001</v>
      </c>
      <c r="N7923">
        <v>1890.8562999999999</v>
      </c>
      <c r="O7923">
        <v>1685.4748999999999</v>
      </c>
      <c r="P7923">
        <f t="shared" si="123"/>
        <v>30019.7739</v>
      </c>
    </row>
    <row r="7924" spans="1:16">
      <c r="A7924">
        <v>7922</v>
      </c>
      <c r="B7924" s="10">
        <v>44892.083333333336</v>
      </c>
      <c r="C7924">
        <v>0</v>
      </c>
      <c r="D7924" t="s">
        <v>24</v>
      </c>
      <c r="E7924">
        <v>2213.5801000000001</v>
      </c>
      <c r="F7924">
        <v>0</v>
      </c>
      <c r="G7924">
        <v>3.4373</v>
      </c>
      <c r="H7924">
        <v>565.84979999999996</v>
      </c>
      <c r="I7924">
        <v>18718.138500000001</v>
      </c>
      <c r="J7924">
        <v>144.45699999999999</v>
      </c>
      <c r="K7924">
        <v>466.22199999999998</v>
      </c>
      <c r="L7924">
        <v>2155.6543999999999</v>
      </c>
      <c r="M7924">
        <v>1559.2193</v>
      </c>
      <c r="N7924">
        <v>1849.6148000000001</v>
      </c>
      <c r="O7924">
        <v>1674.9548</v>
      </c>
      <c r="P7924">
        <f t="shared" si="123"/>
        <v>29351.128000000001</v>
      </c>
    </row>
    <row r="7925" spans="1:16">
      <c r="A7925">
        <v>7923</v>
      </c>
      <c r="B7925" s="10">
        <v>44892.125</v>
      </c>
      <c r="C7925">
        <v>0</v>
      </c>
      <c r="D7925" t="s">
        <v>24</v>
      </c>
      <c r="E7925">
        <v>2231.3195999999998</v>
      </c>
      <c r="F7925">
        <v>0</v>
      </c>
      <c r="G7925">
        <v>3.4373</v>
      </c>
      <c r="H7925">
        <v>556.34400000000005</v>
      </c>
      <c r="I7925">
        <v>18227.701300000001</v>
      </c>
      <c r="J7925">
        <v>144.4051</v>
      </c>
      <c r="K7925">
        <v>466.3424</v>
      </c>
      <c r="L7925">
        <v>2264.1722</v>
      </c>
      <c r="M7925">
        <v>1559.6847</v>
      </c>
      <c r="N7925">
        <v>1722.5218</v>
      </c>
      <c r="O7925">
        <v>1666.4958999999999</v>
      </c>
      <c r="P7925">
        <f t="shared" si="123"/>
        <v>28842.424300000006</v>
      </c>
    </row>
    <row r="7926" spans="1:16">
      <c r="A7926">
        <v>7924</v>
      </c>
      <c r="B7926" s="10">
        <v>44892.166666666664</v>
      </c>
      <c r="C7926">
        <v>0</v>
      </c>
      <c r="D7926" t="s">
        <v>24</v>
      </c>
      <c r="E7926">
        <v>2110.8589999999999</v>
      </c>
      <c r="F7926">
        <v>0</v>
      </c>
      <c r="G7926">
        <v>3.4380000000000002</v>
      </c>
      <c r="H7926">
        <v>551.41010000000006</v>
      </c>
      <c r="I7926">
        <v>18368.635399999999</v>
      </c>
      <c r="J7926">
        <v>145.3321</v>
      </c>
      <c r="K7926">
        <v>456.9796</v>
      </c>
      <c r="L7926">
        <v>1981.3801000000001</v>
      </c>
      <c r="M7926">
        <v>1559.4075</v>
      </c>
      <c r="N7926">
        <v>1685.4994999999999</v>
      </c>
      <c r="O7926">
        <v>1665.2315000000001</v>
      </c>
      <c r="P7926">
        <f t="shared" si="123"/>
        <v>28528.1728</v>
      </c>
    </row>
    <row r="7927" spans="1:16">
      <c r="A7927">
        <v>7925</v>
      </c>
      <c r="B7927" s="10">
        <v>44892.208333333336</v>
      </c>
      <c r="C7927">
        <v>0</v>
      </c>
      <c r="D7927" t="s">
        <v>24</v>
      </c>
      <c r="E7927">
        <v>1860.0825</v>
      </c>
      <c r="F7927">
        <v>0</v>
      </c>
      <c r="G7927">
        <v>3.4329000000000001</v>
      </c>
      <c r="H7927">
        <v>576.86260000000004</v>
      </c>
      <c r="I7927">
        <v>18555.998599999999</v>
      </c>
      <c r="J7927">
        <v>146.08179999999999</v>
      </c>
      <c r="K7927">
        <v>446.44150000000002</v>
      </c>
      <c r="L7927">
        <v>1982.8602000000001</v>
      </c>
      <c r="M7927">
        <v>1559.9772</v>
      </c>
      <c r="N7927">
        <v>1682.9961000000001</v>
      </c>
      <c r="O7927">
        <v>1669.1030000000001</v>
      </c>
      <c r="P7927">
        <f t="shared" si="123"/>
        <v>28483.8364</v>
      </c>
    </row>
    <row r="7928" spans="1:16">
      <c r="A7928">
        <v>7926</v>
      </c>
      <c r="B7928" s="10">
        <v>44892.25</v>
      </c>
      <c r="C7928">
        <v>0</v>
      </c>
      <c r="D7928" t="s">
        <v>24</v>
      </c>
      <c r="E7928">
        <v>1494.7384</v>
      </c>
      <c r="F7928">
        <v>12.083600000000001</v>
      </c>
      <c r="G7928">
        <v>3.4376000000000002</v>
      </c>
      <c r="H7928">
        <v>563.61130000000003</v>
      </c>
      <c r="I7928">
        <v>18937.837599999999</v>
      </c>
      <c r="J7928">
        <v>146.69810000000001</v>
      </c>
      <c r="K7928">
        <v>465.67959999999999</v>
      </c>
      <c r="L7928">
        <v>2150.6523000000002</v>
      </c>
      <c r="M7928">
        <v>1559.173</v>
      </c>
      <c r="N7928">
        <v>1688.5043000000001</v>
      </c>
      <c r="O7928">
        <v>1645.8824999999999</v>
      </c>
      <c r="P7928">
        <f t="shared" si="123"/>
        <v>28668.298300000002</v>
      </c>
    </row>
    <row r="7929" spans="1:16">
      <c r="A7929">
        <v>7927</v>
      </c>
      <c r="B7929" s="10">
        <v>44892.291666666664</v>
      </c>
      <c r="C7929">
        <v>0</v>
      </c>
      <c r="D7929" t="s">
        <v>24</v>
      </c>
      <c r="E7929">
        <v>1374.2123999999999</v>
      </c>
      <c r="F7929">
        <v>535.99360000000001</v>
      </c>
      <c r="G7929">
        <v>3.4382999999999999</v>
      </c>
      <c r="H7929">
        <v>568.69709999999998</v>
      </c>
      <c r="I7929">
        <v>18562.948899999999</v>
      </c>
      <c r="J7929">
        <v>147.54490000000001</v>
      </c>
      <c r="K7929">
        <v>465.87060000000002</v>
      </c>
      <c r="L7929">
        <v>1836.0356999999999</v>
      </c>
      <c r="M7929">
        <v>1558.9978000000001</v>
      </c>
      <c r="N7929">
        <v>1681.9132999999999</v>
      </c>
      <c r="O7929">
        <v>1637.5759</v>
      </c>
      <c r="P7929">
        <f t="shared" si="123"/>
        <v>28373.228500000001</v>
      </c>
    </row>
    <row r="7930" spans="1:16">
      <c r="A7930">
        <v>7928</v>
      </c>
      <c r="B7930" s="10">
        <v>44892.333333333336</v>
      </c>
      <c r="C7930">
        <v>0</v>
      </c>
      <c r="D7930" t="s">
        <v>24</v>
      </c>
      <c r="E7930">
        <v>1327.5400999999999</v>
      </c>
      <c r="F7930">
        <v>2969.1768999999999</v>
      </c>
      <c r="G7930">
        <v>3.4270999999999998</v>
      </c>
      <c r="H7930">
        <v>568.15719999999999</v>
      </c>
      <c r="I7930">
        <v>17094.841400000001</v>
      </c>
      <c r="J7930">
        <v>135.35239999999999</v>
      </c>
      <c r="K7930">
        <v>462.7321</v>
      </c>
      <c r="L7930">
        <v>1668.3259</v>
      </c>
      <c r="M7930">
        <v>1559.2195999999999</v>
      </c>
      <c r="N7930">
        <v>1683.5105000000001</v>
      </c>
      <c r="O7930">
        <v>1593.6510000000001</v>
      </c>
      <c r="P7930">
        <f t="shared" si="123"/>
        <v>29065.934200000003</v>
      </c>
    </row>
    <row r="7931" spans="1:16">
      <c r="A7931">
        <v>7929</v>
      </c>
      <c r="B7931" s="10">
        <v>44892.375</v>
      </c>
      <c r="C7931">
        <v>0</v>
      </c>
      <c r="D7931" t="s">
        <v>24</v>
      </c>
      <c r="E7931">
        <v>1256.1586</v>
      </c>
      <c r="F7931">
        <v>4642.5880999999999</v>
      </c>
      <c r="G7931">
        <v>3.4207999999999998</v>
      </c>
      <c r="H7931">
        <v>564.42049999999995</v>
      </c>
      <c r="I7931">
        <v>15822.020200000001</v>
      </c>
      <c r="J7931">
        <v>184.82069999999999</v>
      </c>
      <c r="K7931">
        <v>463.65359999999998</v>
      </c>
      <c r="L7931">
        <v>1895.3707999999999</v>
      </c>
      <c r="M7931">
        <v>1559.1492000000001</v>
      </c>
      <c r="N7931">
        <v>1672.5715</v>
      </c>
      <c r="O7931">
        <v>1592.2629999999999</v>
      </c>
      <c r="P7931">
        <f t="shared" si="123"/>
        <v>29656.437000000005</v>
      </c>
    </row>
    <row r="7932" spans="1:16">
      <c r="A7932">
        <v>7930</v>
      </c>
      <c r="B7932" s="10">
        <v>44892.416666666664</v>
      </c>
      <c r="C7932">
        <v>0</v>
      </c>
      <c r="D7932" t="s">
        <v>24</v>
      </c>
      <c r="E7932">
        <v>1436.5038</v>
      </c>
      <c r="F7932">
        <v>5112.0081</v>
      </c>
      <c r="G7932">
        <v>3.4119999999999999</v>
      </c>
      <c r="H7932">
        <v>557.73879999999997</v>
      </c>
      <c r="I7932">
        <v>16030.759099999999</v>
      </c>
      <c r="J7932">
        <v>142.71680000000001</v>
      </c>
      <c r="K7932">
        <v>464.56509999999997</v>
      </c>
      <c r="L7932">
        <v>1515.7271000000001</v>
      </c>
      <c r="M7932">
        <v>1558.9104</v>
      </c>
      <c r="N7932">
        <v>1673.1169</v>
      </c>
      <c r="O7932">
        <v>1580.0424</v>
      </c>
      <c r="P7932">
        <f t="shared" si="123"/>
        <v>30075.500499999998</v>
      </c>
    </row>
    <row r="7933" spans="1:16">
      <c r="A7933">
        <v>7931</v>
      </c>
      <c r="B7933" s="10">
        <v>44892.458333333336</v>
      </c>
      <c r="C7933">
        <v>0</v>
      </c>
      <c r="D7933" t="s">
        <v>24</v>
      </c>
      <c r="E7933">
        <v>1394.0471</v>
      </c>
      <c r="F7933">
        <v>5080.6823000000004</v>
      </c>
      <c r="G7933">
        <v>3.3862000000000001</v>
      </c>
      <c r="H7933">
        <v>566.41510000000005</v>
      </c>
      <c r="I7933">
        <v>16170.9699</v>
      </c>
      <c r="J7933">
        <v>135.9427</v>
      </c>
      <c r="K7933">
        <v>463.8134</v>
      </c>
      <c r="L7933">
        <v>1718.8513</v>
      </c>
      <c r="M7933">
        <v>1558.9786999999999</v>
      </c>
      <c r="N7933">
        <v>1672.037</v>
      </c>
      <c r="O7933">
        <v>1576.9087</v>
      </c>
      <c r="P7933">
        <f t="shared" si="123"/>
        <v>30342.032399999996</v>
      </c>
    </row>
    <row r="7934" spans="1:16">
      <c r="A7934">
        <v>7932</v>
      </c>
      <c r="B7934" s="10">
        <v>44892.5</v>
      </c>
      <c r="C7934">
        <v>0</v>
      </c>
      <c r="D7934" t="s">
        <v>24</v>
      </c>
      <c r="E7934">
        <v>1402.6004</v>
      </c>
      <c r="F7934">
        <v>4995.8662000000004</v>
      </c>
      <c r="G7934">
        <v>2.9979</v>
      </c>
      <c r="H7934">
        <v>559.995</v>
      </c>
      <c r="I7934">
        <v>16364.263999999999</v>
      </c>
      <c r="J7934">
        <v>136.3082</v>
      </c>
      <c r="K7934">
        <v>463.09059999999999</v>
      </c>
      <c r="L7934">
        <v>1756.7926</v>
      </c>
      <c r="M7934">
        <v>1559.575</v>
      </c>
      <c r="N7934">
        <v>1669.9708000000001</v>
      </c>
      <c r="O7934">
        <v>1590.2697000000001</v>
      </c>
      <c r="P7934">
        <f t="shared" si="123"/>
        <v>30501.7304</v>
      </c>
    </row>
    <row r="7935" spans="1:16">
      <c r="A7935">
        <v>7933</v>
      </c>
      <c r="B7935" s="10">
        <v>44892.541666666664</v>
      </c>
      <c r="C7935">
        <v>0</v>
      </c>
      <c r="D7935" t="s">
        <v>24</v>
      </c>
      <c r="E7935">
        <v>1148.5065999999999</v>
      </c>
      <c r="F7935">
        <v>4971.9823999999999</v>
      </c>
      <c r="G7935">
        <v>3.4087999999999998</v>
      </c>
      <c r="H7935">
        <v>565.5951</v>
      </c>
      <c r="I7935">
        <v>16375.705099999999</v>
      </c>
      <c r="J7935">
        <v>132.20830000000001</v>
      </c>
      <c r="K7935">
        <v>462.64240000000001</v>
      </c>
      <c r="L7935">
        <v>2140.0758000000001</v>
      </c>
      <c r="M7935">
        <v>1559.6859999999999</v>
      </c>
      <c r="N7935">
        <v>1671.2679000000001</v>
      </c>
      <c r="O7935">
        <v>1593.9004</v>
      </c>
      <c r="P7935">
        <f t="shared" si="123"/>
        <v>30624.978799999993</v>
      </c>
    </row>
    <row r="7936" spans="1:16">
      <c r="A7936">
        <v>7934</v>
      </c>
      <c r="B7936" s="10">
        <v>44892.583333333336</v>
      </c>
      <c r="C7936">
        <v>0</v>
      </c>
      <c r="D7936" t="s">
        <v>24</v>
      </c>
      <c r="E7936">
        <v>898.57759999999996</v>
      </c>
      <c r="F7936">
        <v>4874.9026999999996</v>
      </c>
      <c r="G7936">
        <v>3.3807</v>
      </c>
      <c r="H7936">
        <v>555.38040000000001</v>
      </c>
      <c r="I7936">
        <v>16431.096399999999</v>
      </c>
      <c r="J7936">
        <v>137.7413</v>
      </c>
      <c r="K7936">
        <v>461.25029999999998</v>
      </c>
      <c r="L7936">
        <v>2515.4438</v>
      </c>
      <c r="M7936">
        <v>1559.3896999999999</v>
      </c>
      <c r="N7936">
        <v>1683.6052</v>
      </c>
      <c r="O7936">
        <v>1598.9327000000001</v>
      </c>
      <c r="P7936">
        <f t="shared" si="123"/>
        <v>30719.700800000002</v>
      </c>
    </row>
    <row r="7937" spans="1:16">
      <c r="A7937">
        <v>7935</v>
      </c>
      <c r="B7937" s="10">
        <v>44892.625</v>
      </c>
      <c r="C7937">
        <v>0</v>
      </c>
      <c r="D7937" t="s">
        <v>24</v>
      </c>
      <c r="E7937">
        <v>708.95640000000003</v>
      </c>
      <c r="F7937">
        <v>4596.7295999999997</v>
      </c>
      <c r="G7937">
        <v>3.4155000000000002</v>
      </c>
      <c r="H7937">
        <v>545.55100000000004</v>
      </c>
      <c r="I7937">
        <v>17009.9568</v>
      </c>
      <c r="J7937">
        <v>141.9135</v>
      </c>
      <c r="K7937">
        <v>461.7432</v>
      </c>
      <c r="L7937">
        <v>2589.9607000000001</v>
      </c>
      <c r="M7937">
        <v>1558.9666999999999</v>
      </c>
      <c r="N7937">
        <v>1843.9458</v>
      </c>
      <c r="O7937">
        <v>1665.0198</v>
      </c>
      <c r="P7937">
        <f t="shared" si="123"/>
        <v>31126.159</v>
      </c>
    </row>
    <row r="7938" spans="1:16">
      <c r="A7938">
        <v>7936</v>
      </c>
      <c r="B7938" s="10">
        <v>44892.666666666664</v>
      </c>
      <c r="C7938">
        <v>0</v>
      </c>
      <c r="D7938" t="s">
        <v>24</v>
      </c>
      <c r="E7938">
        <v>744.64229999999998</v>
      </c>
      <c r="F7938">
        <v>3869.2233999999999</v>
      </c>
      <c r="G7938">
        <v>2.9937999999999998</v>
      </c>
      <c r="H7938">
        <v>566.32979999999998</v>
      </c>
      <c r="I7938">
        <v>18050.6911</v>
      </c>
      <c r="J7938">
        <v>143.0112</v>
      </c>
      <c r="K7938">
        <v>460.37110000000001</v>
      </c>
      <c r="L7938">
        <v>2845.8523</v>
      </c>
      <c r="M7938">
        <v>1559.1277</v>
      </c>
      <c r="N7938">
        <v>1953.7379000000001</v>
      </c>
      <c r="O7938">
        <v>1745.3421000000001</v>
      </c>
      <c r="P7938">
        <f t="shared" si="123"/>
        <v>31941.322700000004</v>
      </c>
    </row>
    <row r="7939" spans="1:16">
      <c r="A7939">
        <v>7937</v>
      </c>
      <c r="B7939" s="10">
        <v>44892.708333333336</v>
      </c>
      <c r="C7939">
        <v>0</v>
      </c>
      <c r="D7939" t="s">
        <v>24</v>
      </c>
      <c r="E7939">
        <v>766.20929999999998</v>
      </c>
      <c r="F7939">
        <v>1150.4585</v>
      </c>
      <c r="G7939">
        <v>3.327</v>
      </c>
      <c r="H7939">
        <v>566.98969999999997</v>
      </c>
      <c r="I7939">
        <v>20265.4715</v>
      </c>
      <c r="J7939">
        <v>156.21530000000001</v>
      </c>
      <c r="K7939">
        <v>463.8809</v>
      </c>
      <c r="L7939">
        <v>4376.9367000000002</v>
      </c>
      <c r="M7939">
        <v>1559.5059000000001</v>
      </c>
      <c r="N7939">
        <v>1971.3566000000001</v>
      </c>
      <c r="O7939">
        <v>1881.5962</v>
      </c>
      <c r="P7939">
        <f t="shared" ref="P7939:P8002" si="124">SUM(E7939:O7939)</f>
        <v>33161.9476</v>
      </c>
    </row>
    <row r="7940" spans="1:16">
      <c r="A7940">
        <v>7938</v>
      </c>
      <c r="B7940" s="10">
        <v>44892.75</v>
      </c>
      <c r="C7940">
        <v>0</v>
      </c>
      <c r="D7940" t="s">
        <v>24</v>
      </c>
      <c r="E7940">
        <v>802.53549999999996</v>
      </c>
      <c r="F7940">
        <v>14.709899999999999</v>
      </c>
      <c r="G7940">
        <v>3.3664999999999998</v>
      </c>
      <c r="H7940">
        <v>554.10839999999996</v>
      </c>
      <c r="I7940">
        <v>21959.395100000002</v>
      </c>
      <c r="J7940">
        <v>240.48259999999999</v>
      </c>
      <c r="K7940">
        <v>464.21789999999999</v>
      </c>
      <c r="L7940">
        <v>5969.2398999999996</v>
      </c>
      <c r="M7940">
        <v>1560.2211</v>
      </c>
      <c r="N7940">
        <v>1986.0298</v>
      </c>
      <c r="O7940">
        <v>1933.8054999999999</v>
      </c>
      <c r="P7940">
        <f t="shared" si="124"/>
        <v>35488.112200000003</v>
      </c>
    </row>
    <row r="7941" spans="1:16">
      <c r="A7941">
        <v>7939</v>
      </c>
      <c r="B7941" s="10">
        <v>44892.791666666664</v>
      </c>
      <c r="C7941">
        <v>0</v>
      </c>
      <c r="D7941" t="s">
        <v>24</v>
      </c>
      <c r="E7941">
        <v>785.75540000000001</v>
      </c>
      <c r="F7941">
        <v>5.2699999999999997E-2</v>
      </c>
      <c r="G7941">
        <v>3.4131</v>
      </c>
      <c r="H7941">
        <v>559.26819999999998</v>
      </c>
      <c r="I7941">
        <v>22453.7431</v>
      </c>
      <c r="J7941">
        <v>245.27889999999999</v>
      </c>
      <c r="K7941">
        <v>463.88380000000001</v>
      </c>
      <c r="L7941">
        <v>5959.0333000000001</v>
      </c>
      <c r="M7941">
        <v>1560.5094999999999</v>
      </c>
      <c r="N7941">
        <v>1976.2447999999999</v>
      </c>
      <c r="O7941">
        <v>1935.0261</v>
      </c>
      <c r="P7941">
        <f t="shared" si="124"/>
        <v>35942.208899999998</v>
      </c>
    </row>
    <row r="7942" spans="1:16">
      <c r="A7942">
        <v>7940</v>
      </c>
      <c r="B7942" s="10">
        <v>44892.833333333336</v>
      </c>
      <c r="C7942">
        <v>0</v>
      </c>
      <c r="D7942" t="s">
        <v>24</v>
      </c>
      <c r="E7942">
        <v>748.21630000000005</v>
      </c>
      <c r="F7942">
        <v>2.3E-3</v>
      </c>
      <c r="G7942">
        <v>3.4169</v>
      </c>
      <c r="H7942">
        <v>569.05640000000005</v>
      </c>
      <c r="I7942">
        <v>22349.299500000001</v>
      </c>
      <c r="J7942">
        <v>245.47300000000001</v>
      </c>
      <c r="K7942">
        <v>464.45370000000003</v>
      </c>
      <c r="L7942">
        <v>5905.2793000000001</v>
      </c>
      <c r="M7942">
        <v>1560.0995</v>
      </c>
      <c r="N7942">
        <v>1956.0436999999999</v>
      </c>
      <c r="O7942">
        <v>1922.5932</v>
      </c>
      <c r="P7942">
        <f t="shared" si="124"/>
        <v>35723.933800000006</v>
      </c>
    </row>
    <row r="7943" spans="1:16">
      <c r="A7943">
        <v>7941</v>
      </c>
      <c r="B7943" s="10">
        <v>44892.875</v>
      </c>
      <c r="C7943">
        <v>0</v>
      </c>
      <c r="D7943" t="s">
        <v>24</v>
      </c>
      <c r="E7943">
        <v>672.62239999999997</v>
      </c>
      <c r="F7943">
        <v>0</v>
      </c>
      <c r="G7943">
        <v>3.4220999999999999</v>
      </c>
      <c r="H7943">
        <v>553.82650000000001</v>
      </c>
      <c r="I7943">
        <v>22091.662400000001</v>
      </c>
      <c r="J7943">
        <v>244.71610000000001</v>
      </c>
      <c r="K7943">
        <v>464.51150000000001</v>
      </c>
      <c r="L7943">
        <v>5407.4063999999998</v>
      </c>
      <c r="M7943">
        <v>1560.3675000000001</v>
      </c>
      <c r="N7943">
        <v>1974.4177</v>
      </c>
      <c r="O7943">
        <v>1870.4029</v>
      </c>
      <c r="P7943">
        <f t="shared" si="124"/>
        <v>34843.355500000005</v>
      </c>
    </row>
    <row r="7944" spans="1:16">
      <c r="A7944">
        <v>7942</v>
      </c>
      <c r="B7944" s="10">
        <v>44892.916666666664</v>
      </c>
      <c r="C7944">
        <v>0</v>
      </c>
      <c r="D7944" t="s">
        <v>24</v>
      </c>
      <c r="E7944">
        <v>575.57079999999996</v>
      </c>
      <c r="F7944">
        <v>0</v>
      </c>
      <c r="G7944">
        <v>3.4182000000000001</v>
      </c>
      <c r="H7944">
        <v>555.48069999999996</v>
      </c>
      <c r="I7944">
        <v>22151.5268</v>
      </c>
      <c r="J7944">
        <v>240.26320000000001</v>
      </c>
      <c r="K7944">
        <v>463.36430000000001</v>
      </c>
      <c r="L7944">
        <v>4179.2402000000002</v>
      </c>
      <c r="M7944">
        <v>1561.3516</v>
      </c>
      <c r="N7944">
        <v>1981.5271</v>
      </c>
      <c r="O7944">
        <v>1815.0088000000001</v>
      </c>
      <c r="P7944">
        <f t="shared" si="124"/>
        <v>33526.751700000008</v>
      </c>
    </row>
    <row r="7945" spans="1:16">
      <c r="A7945">
        <v>7943</v>
      </c>
      <c r="B7945" s="10">
        <v>44892.958333333336</v>
      </c>
      <c r="C7945">
        <v>0</v>
      </c>
      <c r="D7945" t="s">
        <v>24</v>
      </c>
      <c r="E7945">
        <v>484.33609999999999</v>
      </c>
      <c r="F7945">
        <v>0</v>
      </c>
      <c r="G7945">
        <v>3.427</v>
      </c>
      <c r="H7945">
        <v>550.76049999999998</v>
      </c>
      <c r="I7945">
        <v>21982.250400000001</v>
      </c>
      <c r="J7945">
        <v>236.86590000000001</v>
      </c>
      <c r="K7945">
        <v>463.74349999999998</v>
      </c>
      <c r="L7945">
        <v>2808.2330999999999</v>
      </c>
      <c r="M7945">
        <v>1559.7029</v>
      </c>
      <c r="N7945">
        <v>1950.5039999999999</v>
      </c>
      <c r="O7945">
        <v>1650.0947000000001</v>
      </c>
      <c r="P7945">
        <f t="shared" si="124"/>
        <v>31689.918100000006</v>
      </c>
    </row>
    <row r="7946" spans="1:16">
      <c r="A7946">
        <v>7944</v>
      </c>
      <c r="B7946" s="10">
        <v>44893</v>
      </c>
      <c r="C7946">
        <v>0</v>
      </c>
      <c r="D7946" t="s">
        <v>24</v>
      </c>
      <c r="E7946">
        <v>385.31330000000003</v>
      </c>
      <c r="F7946">
        <v>0</v>
      </c>
      <c r="G7946">
        <v>3.4279000000000002</v>
      </c>
      <c r="H7946">
        <v>572.6155</v>
      </c>
      <c r="I7946">
        <v>22087.006700000002</v>
      </c>
      <c r="J7946">
        <v>145.7149</v>
      </c>
      <c r="K7946">
        <v>464.57639999999998</v>
      </c>
      <c r="L7946">
        <v>2100.6851999999999</v>
      </c>
      <c r="M7946">
        <v>1559.6733999999999</v>
      </c>
      <c r="N7946">
        <v>1813.1626000000001</v>
      </c>
      <c r="O7946">
        <v>1334.4667999999999</v>
      </c>
      <c r="P7946">
        <f t="shared" si="124"/>
        <v>30466.6427</v>
      </c>
    </row>
    <row r="7947" spans="1:16">
      <c r="A7947">
        <v>7945</v>
      </c>
      <c r="B7947" s="10">
        <v>44893.041666666664</v>
      </c>
      <c r="C7947">
        <v>0</v>
      </c>
      <c r="D7947" t="s">
        <v>24</v>
      </c>
      <c r="E7947">
        <v>356.83479999999997</v>
      </c>
      <c r="F7947">
        <v>0</v>
      </c>
      <c r="G7947">
        <v>3.4310999999999998</v>
      </c>
      <c r="H7947">
        <v>572.60609999999997</v>
      </c>
      <c r="I7947">
        <v>21488.722399999999</v>
      </c>
      <c r="J7947">
        <v>144.48949999999999</v>
      </c>
      <c r="K7947">
        <v>465.0582</v>
      </c>
      <c r="L7947">
        <v>2028.8285000000001</v>
      </c>
      <c r="M7947">
        <v>1559.5554999999999</v>
      </c>
      <c r="N7947">
        <v>1607.1449</v>
      </c>
      <c r="O7947">
        <v>1308.4792</v>
      </c>
      <c r="P7947">
        <f t="shared" si="124"/>
        <v>29535.150199999996</v>
      </c>
    </row>
    <row r="7948" spans="1:16">
      <c r="A7948">
        <v>7946</v>
      </c>
      <c r="B7948" s="10">
        <v>44893.083333333336</v>
      </c>
      <c r="C7948">
        <v>0</v>
      </c>
      <c r="D7948" t="s">
        <v>24</v>
      </c>
      <c r="E7948">
        <v>257.75150000000002</v>
      </c>
      <c r="F7948">
        <v>0</v>
      </c>
      <c r="G7948">
        <v>3.4327000000000001</v>
      </c>
      <c r="H7948">
        <v>563.66480000000001</v>
      </c>
      <c r="I7948">
        <v>20774.018199999999</v>
      </c>
      <c r="J7948">
        <v>145.1644</v>
      </c>
      <c r="K7948">
        <v>465.17009999999999</v>
      </c>
      <c r="L7948">
        <v>2126.7469999999998</v>
      </c>
      <c r="M7948">
        <v>1559.4211</v>
      </c>
      <c r="N7948">
        <v>1592.0939000000001</v>
      </c>
      <c r="O7948">
        <v>1310.8133</v>
      </c>
      <c r="P7948">
        <f t="shared" si="124"/>
        <v>28798.276999999998</v>
      </c>
    </row>
    <row r="7949" spans="1:16">
      <c r="A7949">
        <v>7947</v>
      </c>
      <c r="B7949" s="10">
        <v>44893.125</v>
      </c>
      <c r="C7949">
        <v>0</v>
      </c>
      <c r="D7949" t="s">
        <v>24</v>
      </c>
      <c r="E7949">
        <v>228.1576</v>
      </c>
      <c r="F7949">
        <v>0</v>
      </c>
      <c r="G7949">
        <v>3.4363000000000001</v>
      </c>
      <c r="H7949">
        <v>540.65970000000004</v>
      </c>
      <c r="I7949">
        <v>20736.315500000001</v>
      </c>
      <c r="J7949">
        <v>140.71680000000001</v>
      </c>
      <c r="K7949">
        <v>465.04020000000003</v>
      </c>
      <c r="L7949">
        <v>2038.1966</v>
      </c>
      <c r="M7949">
        <v>1559.3141000000001</v>
      </c>
      <c r="N7949">
        <v>1595.1343999999999</v>
      </c>
      <c r="O7949">
        <v>1303.3722</v>
      </c>
      <c r="P7949">
        <f t="shared" si="124"/>
        <v>28610.343399999998</v>
      </c>
    </row>
    <row r="7950" spans="1:16">
      <c r="A7950">
        <v>7948</v>
      </c>
      <c r="B7950" s="10">
        <v>44893.166666666664</v>
      </c>
      <c r="C7950">
        <v>0</v>
      </c>
      <c r="D7950" t="s">
        <v>24</v>
      </c>
      <c r="E7950">
        <v>208.31139999999999</v>
      </c>
      <c r="F7950">
        <v>0</v>
      </c>
      <c r="G7950">
        <v>3.4357000000000002</v>
      </c>
      <c r="H7950">
        <v>479.79590000000002</v>
      </c>
      <c r="I7950">
        <v>20892.112499999999</v>
      </c>
      <c r="J7950">
        <v>140.90979999999999</v>
      </c>
      <c r="K7950">
        <v>465.15109999999999</v>
      </c>
      <c r="L7950">
        <v>2007.2628999999999</v>
      </c>
      <c r="M7950">
        <v>1559.4202</v>
      </c>
      <c r="N7950">
        <v>1599.9084</v>
      </c>
      <c r="O7950">
        <v>1294.6889000000001</v>
      </c>
      <c r="P7950">
        <f t="shared" si="124"/>
        <v>28650.996800000004</v>
      </c>
    </row>
    <row r="7951" spans="1:16">
      <c r="A7951">
        <v>7949</v>
      </c>
      <c r="B7951" s="10">
        <v>44893.208333333336</v>
      </c>
      <c r="C7951">
        <v>0</v>
      </c>
      <c r="D7951" t="s">
        <v>24</v>
      </c>
      <c r="E7951">
        <v>218.5874</v>
      </c>
      <c r="F7951">
        <v>0</v>
      </c>
      <c r="G7951">
        <v>3.4336000000000002</v>
      </c>
      <c r="H7951">
        <v>495.45409999999998</v>
      </c>
      <c r="I7951">
        <v>21385.361400000002</v>
      </c>
      <c r="J7951">
        <v>143.62569999999999</v>
      </c>
      <c r="K7951">
        <v>465.32440000000003</v>
      </c>
      <c r="L7951">
        <v>2280.8802000000001</v>
      </c>
      <c r="M7951">
        <v>1559.0374999999999</v>
      </c>
      <c r="N7951">
        <v>1602.8303000000001</v>
      </c>
      <c r="O7951">
        <v>1381.3176000000001</v>
      </c>
      <c r="P7951">
        <f t="shared" si="124"/>
        <v>29535.852200000001</v>
      </c>
    </row>
    <row r="7952" spans="1:16">
      <c r="A7952">
        <v>7950</v>
      </c>
      <c r="B7952" s="10">
        <v>44893.25</v>
      </c>
      <c r="C7952">
        <v>0</v>
      </c>
      <c r="D7952" t="s">
        <v>24</v>
      </c>
      <c r="E7952">
        <v>271.27</v>
      </c>
      <c r="F7952">
        <v>5.7099000000000002</v>
      </c>
      <c r="G7952">
        <v>3.4365000000000001</v>
      </c>
      <c r="H7952">
        <v>481.81150000000002</v>
      </c>
      <c r="I7952">
        <v>22127.4018</v>
      </c>
      <c r="J7952">
        <v>158.7533</v>
      </c>
      <c r="K7952">
        <v>465.92110000000002</v>
      </c>
      <c r="L7952">
        <v>3432.6383000000001</v>
      </c>
      <c r="M7952">
        <v>1557.8617999999999</v>
      </c>
      <c r="N7952">
        <v>1611.3454999999999</v>
      </c>
      <c r="O7952">
        <v>1433.7837999999999</v>
      </c>
      <c r="P7952">
        <f t="shared" si="124"/>
        <v>31549.933499999999</v>
      </c>
    </row>
    <row r="7953" spans="1:16">
      <c r="A7953">
        <v>7951</v>
      </c>
      <c r="B7953" s="10">
        <v>44893.291666666664</v>
      </c>
      <c r="C7953">
        <v>0</v>
      </c>
      <c r="D7953" t="s">
        <v>24</v>
      </c>
      <c r="E7953">
        <v>241.22049999999999</v>
      </c>
      <c r="F7953">
        <v>506.60469999999998</v>
      </c>
      <c r="G7953">
        <v>3.4424999999999999</v>
      </c>
      <c r="H7953">
        <v>495.98930000000001</v>
      </c>
      <c r="I7953">
        <v>23129.806700000001</v>
      </c>
      <c r="J7953">
        <v>241.6978</v>
      </c>
      <c r="K7953">
        <v>465.14659999999998</v>
      </c>
      <c r="L7953">
        <v>3673.4191999999998</v>
      </c>
      <c r="M7953">
        <v>1557.0024000000001</v>
      </c>
      <c r="N7953">
        <v>1751.4090000000001</v>
      </c>
      <c r="O7953">
        <v>1449.4177</v>
      </c>
      <c r="P7953">
        <f t="shared" si="124"/>
        <v>33515.156400000007</v>
      </c>
    </row>
    <row r="7954" spans="1:16">
      <c r="A7954">
        <v>7952</v>
      </c>
      <c r="B7954" s="10">
        <v>44893.333333333336</v>
      </c>
      <c r="C7954">
        <v>0</v>
      </c>
      <c r="D7954" t="s">
        <v>24</v>
      </c>
      <c r="E7954">
        <v>141.91589999999999</v>
      </c>
      <c r="F7954">
        <v>3078.3371000000002</v>
      </c>
      <c r="G7954">
        <v>3.4561999999999999</v>
      </c>
      <c r="H7954">
        <v>487.89069999999998</v>
      </c>
      <c r="I7954">
        <v>22757.801500000001</v>
      </c>
      <c r="J7954">
        <v>143.6961</v>
      </c>
      <c r="K7954">
        <v>463.63929999999999</v>
      </c>
      <c r="L7954">
        <v>2924.6936000000001</v>
      </c>
      <c r="M7954">
        <v>1557.1265000000001</v>
      </c>
      <c r="N7954">
        <v>2036.6525999999999</v>
      </c>
      <c r="O7954">
        <v>1485.3878</v>
      </c>
      <c r="P7954">
        <f t="shared" si="124"/>
        <v>35080.597299999994</v>
      </c>
    </row>
    <row r="7955" spans="1:16">
      <c r="A7955">
        <v>7953</v>
      </c>
      <c r="B7955" s="10">
        <v>44893.375</v>
      </c>
      <c r="C7955">
        <v>0</v>
      </c>
      <c r="D7955" t="s">
        <v>24</v>
      </c>
      <c r="E7955">
        <v>95.441500000000005</v>
      </c>
      <c r="F7955">
        <v>4797.4535999999998</v>
      </c>
      <c r="G7955">
        <v>2.6755</v>
      </c>
      <c r="H7955">
        <v>488.16730000000001</v>
      </c>
      <c r="I7955">
        <v>22399.408800000001</v>
      </c>
      <c r="J7955">
        <v>139.58879999999999</v>
      </c>
      <c r="K7955">
        <v>461.30990000000003</v>
      </c>
      <c r="L7955">
        <v>2656.3726000000001</v>
      </c>
      <c r="M7955">
        <v>1557.1183000000001</v>
      </c>
      <c r="N7955">
        <v>2026.1923999999999</v>
      </c>
      <c r="O7955">
        <v>1659.95</v>
      </c>
      <c r="P7955">
        <f t="shared" si="124"/>
        <v>36283.678699999997</v>
      </c>
    </row>
    <row r="7956" spans="1:16">
      <c r="A7956">
        <v>7954</v>
      </c>
      <c r="B7956" s="10">
        <v>44893.416666666664</v>
      </c>
      <c r="C7956">
        <v>0</v>
      </c>
      <c r="D7956" t="s">
        <v>24</v>
      </c>
      <c r="E7956">
        <v>112.208</v>
      </c>
      <c r="F7956">
        <v>5095.3536000000004</v>
      </c>
      <c r="G7956">
        <v>3.0996999999999999</v>
      </c>
      <c r="H7956">
        <v>537.95960000000002</v>
      </c>
      <c r="I7956">
        <v>22210.3037</v>
      </c>
      <c r="J7956">
        <v>141.8312</v>
      </c>
      <c r="K7956">
        <v>459.15570000000002</v>
      </c>
      <c r="L7956">
        <v>3047.7211000000002</v>
      </c>
      <c r="M7956">
        <v>1558.0453</v>
      </c>
      <c r="N7956">
        <v>2020.0079000000001</v>
      </c>
      <c r="O7956">
        <v>1594.2789</v>
      </c>
      <c r="P7956">
        <f t="shared" si="124"/>
        <v>36779.96469999999</v>
      </c>
    </row>
    <row r="7957" spans="1:16">
      <c r="A7957">
        <v>7955</v>
      </c>
      <c r="B7957" s="10">
        <v>44893.458333333336</v>
      </c>
      <c r="C7957">
        <v>0</v>
      </c>
      <c r="D7957" t="s">
        <v>24</v>
      </c>
      <c r="E7957">
        <v>169.21449999999999</v>
      </c>
      <c r="F7957">
        <v>5086.4834000000001</v>
      </c>
      <c r="G7957">
        <v>3.4117999999999999</v>
      </c>
      <c r="H7957">
        <v>542.12750000000005</v>
      </c>
      <c r="I7957">
        <v>22478.503799999999</v>
      </c>
      <c r="J7957">
        <v>139.2347</v>
      </c>
      <c r="K7957">
        <v>457.06130000000002</v>
      </c>
      <c r="L7957">
        <v>3241.9958999999999</v>
      </c>
      <c r="M7957">
        <v>1557.0376000000001</v>
      </c>
      <c r="N7957">
        <v>2022.0322000000001</v>
      </c>
      <c r="O7957">
        <v>1586.6271999999999</v>
      </c>
      <c r="P7957">
        <f t="shared" si="124"/>
        <v>37283.729900000006</v>
      </c>
    </row>
    <row r="7958" spans="1:16">
      <c r="A7958">
        <v>7956</v>
      </c>
      <c r="B7958" s="10">
        <v>44893.5</v>
      </c>
      <c r="C7958">
        <v>0</v>
      </c>
      <c r="D7958" t="s">
        <v>24</v>
      </c>
      <c r="E7958">
        <v>285.94110000000001</v>
      </c>
      <c r="F7958">
        <v>4892.8966</v>
      </c>
      <c r="G7958">
        <v>3.1366999999999998</v>
      </c>
      <c r="H7958">
        <v>550.02719999999999</v>
      </c>
      <c r="I7958">
        <v>22445.507099999999</v>
      </c>
      <c r="J7958">
        <v>137.9324</v>
      </c>
      <c r="K7958">
        <v>457.52640000000002</v>
      </c>
      <c r="L7958">
        <v>3638.8886000000002</v>
      </c>
      <c r="M7958">
        <v>1554.2148</v>
      </c>
      <c r="N7958">
        <v>2056.2855</v>
      </c>
      <c r="O7958">
        <v>1587.4061999999999</v>
      </c>
      <c r="P7958">
        <f t="shared" si="124"/>
        <v>37609.762599999995</v>
      </c>
    </row>
    <row r="7959" spans="1:16">
      <c r="A7959">
        <v>7957</v>
      </c>
      <c r="B7959" s="10">
        <v>44893.541666666664</v>
      </c>
      <c r="C7959">
        <v>0</v>
      </c>
      <c r="D7959" t="s">
        <v>24</v>
      </c>
      <c r="E7959">
        <v>516.94889999999998</v>
      </c>
      <c r="F7959">
        <v>4953.0066999999999</v>
      </c>
      <c r="G7959">
        <v>3.3933</v>
      </c>
      <c r="H7959">
        <v>539.70600000000002</v>
      </c>
      <c r="I7959">
        <v>22347.876100000001</v>
      </c>
      <c r="J7959">
        <v>140.97970000000001</v>
      </c>
      <c r="K7959">
        <v>458.66809999999998</v>
      </c>
      <c r="L7959">
        <v>3573.9866999999999</v>
      </c>
      <c r="M7959">
        <v>1552.8844999999999</v>
      </c>
      <c r="N7959">
        <v>2118.5517</v>
      </c>
      <c r="O7959">
        <v>1629.6252999999999</v>
      </c>
      <c r="P7959">
        <f t="shared" si="124"/>
        <v>37835.626999999993</v>
      </c>
    </row>
    <row r="7960" spans="1:16">
      <c r="A7960">
        <v>7958</v>
      </c>
      <c r="B7960" s="10">
        <v>44893.583333333336</v>
      </c>
      <c r="C7960">
        <v>0</v>
      </c>
      <c r="D7960" t="s">
        <v>24</v>
      </c>
      <c r="E7960">
        <v>788.96079999999995</v>
      </c>
      <c r="F7960">
        <v>4904.3806000000004</v>
      </c>
      <c r="G7960">
        <v>2.7124000000000001</v>
      </c>
      <c r="H7960">
        <v>542.12919999999997</v>
      </c>
      <c r="I7960">
        <v>22435.375199999999</v>
      </c>
      <c r="J7960">
        <v>133.28559999999999</v>
      </c>
      <c r="K7960">
        <v>461.37209999999999</v>
      </c>
      <c r="L7960">
        <v>3503.6614</v>
      </c>
      <c r="M7960">
        <v>1553.3113000000001</v>
      </c>
      <c r="N7960">
        <v>2219.0531999999998</v>
      </c>
      <c r="O7960">
        <v>1622.6010000000001</v>
      </c>
      <c r="P7960">
        <f t="shared" si="124"/>
        <v>38166.842800000006</v>
      </c>
    </row>
    <row r="7961" spans="1:16">
      <c r="A7961">
        <v>7959</v>
      </c>
      <c r="B7961" s="10">
        <v>44893.625</v>
      </c>
      <c r="C7961">
        <v>0</v>
      </c>
      <c r="D7961" t="s">
        <v>24</v>
      </c>
      <c r="E7961">
        <v>1010.1777</v>
      </c>
      <c r="F7961">
        <v>4688.9023999999999</v>
      </c>
      <c r="G7961">
        <v>3.1023000000000001</v>
      </c>
      <c r="H7961">
        <v>540.4778</v>
      </c>
      <c r="I7961">
        <v>22336.018800000002</v>
      </c>
      <c r="J7961">
        <v>143.29499999999999</v>
      </c>
      <c r="K7961">
        <v>462.53960000000001</v>
      </c>
      <c r="L7961">
        <v>4353.6031000000003</v>
      </c>
      <c r="M7961">
        <v>1553.9251999999999</v>
      </c>
      <c r="N7961">
        <v>1983.5409</v>
      </c>
      <c r="O7961">
        <v>1636.0034000000001</v>
      </c>
      <c r="P7961">
        <f t="shared" si="124"/>
        <v>38711.586199999998</v>
      </c>
    </row>
    <row r="7962" spans="1:16">
      <c r="A7962">
        <v>7960</v>
      </c>
      <c r="B7962" s="10">
        <v>44893.666666666664</v>
      </c>
      <c r="C7962">
        <v>0</v>
      </c>
      <c r="D7962" t="s">
        <v>24</v>
      </c>
      <c r="E7962">
        <v>1103.3444</v>
      </c>
      <c r="F7962">
        <v>3617.4551999999999</v>
      </c>
      <c r="G7962">
        <v>3.0499000000000001</v>
      </c>
      <c r="H7962">
        <v>540.87120000000004</v>
      </c>
      <c r="I7962">
        <v>22668.219099999998</v>
      </c>
      <c r="J7962">
        <v>153.94710000000001</v>
      </c>
      <c r="K7962">
        <v>462.86009999999999</v>
      </c>
      <c r="L7962">
        <v>4946.6324000000004</v>
      </c>
      <c r="M7962">
        <v>1554.5399</v>
      </c>
      <c r="N7962">
        <v>2019.5319999999999</v>
      </c>
      <c r="O7962">
        <v>1787.1491000000001</v>
      </c>
      <c r="P7962">
        <f t="shared" si="124"/>
        <v>38857.60040000001</v>
      </c>
    </row>
    <row r="7963" spans="1:16">
      <c r="A7963">
        <v>7961</v>
      </c>
      <c r="B7963" s="10">
        <v>44893.708333333336</v>
      </c>
      <c r="C7963">
        <v>0</v>
      </c>
      <c r="D7963" t="s">
        <v>24</v>
      </c>
      <c r="E7963">
        <v>1190.3697</v>
      </c>
      <c r="F7963">
        <v>1015.497</v>
      </c>
      <c r="G7963">
        <v>3.2155</v>
      </c>
      <c r="H7963">
        <v>545.14350000000002</v>
      </c>
      <c r="I7963">
        <v>23760.766500000002</v>
      </c>
      <c r="J7963">
        <v>245.8458</v>
      </c>
      <c r="K7963">
        <v>463.02289999999999</v>
      </c>
      <c r="L7963">
        <v>6195.7255999999998</v>
      </c>
      <c r="M7963">
        <v>1555.3171</v>
      </c>
      <c r="N7963">
        <v>2208.0713999999998</v>
      </c>
      <c r="O7963">
        <v>1888.1649</v>
      </c>
      <c r="P7963">
        <f t="shared" si="124"/>
        <v>39071.139900000002</v>
      </c>
    </row>
    <row r="7964" spans="1:16">
      <c r="A7964">
        <v>7962</v>
      </c>
      <c r="B7964" s="10">
        <v>44893.75</v>
      </c>
      <c r="C7964">
        <v>0</v>
      </c>
      <c r="D7964" t="s">
        <v>24</v>
      </c>
      <c r="E7964">
        <v>1401.1728000000001</v>
      </c>
      <c r="F7964">
        <v>7.7731000000000003</v>
      </c>
      <c r="G7964">
        <v>3.3275000000000001</v>
      </c>
      <c r="H7964">
        <v>545.36590000000001</v>
      </c>
      <c r="I7964">
        <v>24290.7709</v>
      </c>
      <c r="J7964">
        <v>242.53919999999999</v>
      </c>
      <c r="K7964">
        <v>462.95600000000002</v>
      </c>
      <c r="L7964">
        <v>6646.2460000000001</v>
      </c>
      <c r="M7964">
        <v>1556.5925999999999</v>
      </c>
      <c r="N7964">
        <v>2594.7743</v>
      </c>
      <c r="O7964">
        <v>1963.5925</v>
      </c>
      <c r="P7964">
        <f t="shared" si="124"/>
        <v>39715.110799999988</v>
      </c>
    </row>
    <row r="7965" spans="1:16">
      <c r="A7965">
        <v>7963</v>
      </c>
      <c r="B7965" s="10">
        <v>44893.791666666664</v>
      </c>
      <c r="C7965">
        <v>0</v>
      </c>
      <c r="D7965" t="s">
        <v>24</v>
      </c>
      <c r="E7965">
        <v>1537.326</v>
      </c>
      <c r="F7965">
        <v>5.1700000000000003E-2</v>
      </c>
      <c r="G7965">
        <v>3.3250999999999999</v>
      </c>
      <c r="H7965">
        <v>545.11919999999998</v>
      </c>
      <c r="I7965">
        <v>24255.179599999999</v>
      </c>
      <c r="J7965">
        <v>244.37110000000001</v>
      </c>
      <c r="K7965">
        <v>463.2004</v>
      </c>
      <c r="L7965">
        <v>6846.8981000000003</v>
      </c>
      <c r="M7965">
        <v>1557.3246999999999</v>
      </c>
      <c r="N7965">
        <v>2574.0915</v>
      </c>
      <c r="O7965">
        <v>2003.3764000000001</v>
      </c>
      <c r="P7965">
        <f t="shared" si="124"/>
        <v>40030.263800000001</v>
      </c>
    </row>
    <row r="7966" spans="1:16">
      <c r="A7966">
        <v>7964</v>
      </c>
      <c r="B7966" s="10">
        <v>44893.833333333336</v>
      </c>
      <c r="C7966">
        <v>0</v>
      </c>
      <c r="D7966" t="s">
        <v>24</v>
      </c>
      <c r="E7966">
        <v>1568.8605</v>
      </c>
      <c r="F7966">
        <v>1.9E-3</v>
      </c>
      <c r="G7966">
        <v>2.4049999999999998</v>
      </c>
      <c r="H7966">
        <v>541.1277</v>
      </c>
      <c r="I7966">
        <v>24293.713500000002</v>
      </c>
      <c r="J7966">
        <v>244.99469999999999</v>
      </c>
      <c r="K7966">
        <v>464.34379999999999</v>
      </c>
      <c r="L7966">
        <v>6220.0880999999999</v>
      </c>
      <c r="M7966">
        <v>1557.7641000000001</v>
      </c>
      <c r="N7966">
        <v>2580.7188999999998</v>
      </c>
      <c r="O7966">
        <v>2008.9774</v>
      </c>
      <c r="P7966">
        <f t="shared" si="124"/>
        <v>39482.995600000002</v>
      </c>
    </row>
    <row r="7967" spans="1:16">
      <c r="A7967">
        <v>7965</v>
      </c>
      <c r="B7967" s="10">
        <v>44893.875</v>
      </c>
      <c r="C7967">
        <v>0</v>
      </c>
      <c r="D7967" t="s">
        <v>24</v>
      </c>
      <c r="E7967">
        <v>1734.9691</v>
      </c>
      <c r="F7967">
        <v>0</v>
      </c>
      <c r="G7967">
        <v>2.1331000000000002</v>
      </c>
      <c r="H7967">
        <v>540.67899999999997</v>
      </c>
      <c r="I7967">
        <v>24054.627899999999</v>
      </c>
      <c r="J7967">
        <v>242.7073</v>
      </c>
      <c r="K7967">
        <v>464.33640000000003</v>
      </c>
      <c r="L7967">
        <v>5098.5183999999999</v>
      </c>
      <c r="M7967">
        <v>1557.9747</v>
      </c>
      <c r="N7967">
        <v>2824.3721999999998</v>
      </c>
      <c r="O7967">
        <v>2021.9199000000001</v>
      </c>
      <c r="P7967">
        <f t="shared" si="124"/>
        <v>38542.237999999998</v>
      </c>
    </row>
    <row r="7968" spans="1:16">
      <c r="A7968">
        <v>7966</v>
      </c>
      <c r="B7968" s="10">
        <v>44893.916666666664</v>
      </c>
      <c r="C7968">
        <v>0</v>
      </c>
      <c r="D7968" t="s">
        <v>24</v>
      </c>
      <c r="E7968">
        <v>2015.5671</v>
      </c>
      <c r="F7968">
        <v>0</v>
      </c>
      <c r="G7968">
        <v>1.9669000000000001</v>
      </c>
      <c r="H7968">
        <v>545.3759</v>
      </c>
      <c r="I7968">
        <v>23687.754000000001</v>
      </c>
      <c r="J7968">
        <v>239.02379999999999</v>
      </c>
      <c r="K7968">
        <v>464.60660000000001</v>
      </c>
      <c r="L7968">
        <v>4005.3654000000001</v>
      </c>
      <c r="M7968">
        <v>1558.2029</v>
      </c>
      <c r="N7968">
        <v>2840.4052999999999</v>
      </c>
      <c r="O7968">
        <v>1758.1959999999999</v>
      </c>
      <c r="P7968">
        <f t="shared" si="124"/>
        <v>37116.463900000002</v>
      </c>
    </row>
    <row r="7969" spans="1:16">
      <c r="A7969">
        <v>7967</v>
      </c>
      <c r="B7969" s="10">
        <v>44893.958333333336</v>
      </c>
      <c r="C7969">
        <v>0</v>
      </c>
      <c r="D7969" t="s">
        <v>24</v>
      </c>
      <c r="E7969">
        <v>2218.5279999999998</v>
      </c>
      <c r="F7969">
        <v>0</v>
      </c>
      <c r="G7969">
        <v>1.8009999999999999</v>
      </c>
      <c r="H7969">
        <v>519.79300000000001</v>
      </c>
      <c r="I7969">
        <v>22955.673200000001</v>
      </c>
      <c r="J7969">
        <v>152.49039999999999</v>
      </c>
      <c r="K7969">
        <v>464.84019999999998</v>
      </c>
      <c r="L7969">
        <v>3398.8800999999999</v>
      </c>
      <c r="M7969">
        <v>1558.1711</v>
      </c>
      <c r="N7969">
        <v>2619.5853000000002</v>
      </c>
      <c r="O7969">
        <v>1436.2974999999999</v>
      </c>
      <c r="P7969">
        <f t="shared" si="124"/>
        <v>35326.059799999995</v>
      </c>
    </row>
    <row r="7970" spans="1:16">
      <c r="A7970">
        <v>7968</v>
      </c>
      <c r="B7970" s="10">
        <v>44894</v>
      </c>
      <c r="C7970">
        <v>0</v>
      </c>
      <c r="D7970" t="s">
        <v>24</v>
      </c>
      <c r="E7970">
        <v>2240.3897000000002</v>
      </c>
      <c r="F7970">
        <v>0</v>
      </c>
      <c r="G7970">
        <v>3.3881000000000001</v>
      </c>
      <c r="H7970">
        <v>536.21630000000005</v>
      </c>
      <c r="I7970">
        <v>22266.271100000002</v>
      </c>
      <c r="J7970">
        <v>144.62309999999999</v>
      </c>
      <c r="K7970">
        <v>465.53870000000001</v>
      </c>
      <c r="L7970">
        <v>2743.1808000000001</v>
      </c>
      <c r="M7970">
        <v>1558.1246000000001</v>
      </c>
      <c r="N7970">
        <v>2377.8125</v>
      </c>
      <c r="O7970">
        <v>1348.11</v>
      </c>
      <c r="P7970">
        <f t="shared" si="124"/>
        <v>33683.654900000001</v>
      </c>
    </row>
    <row r="7971" spans="1:16">
      <c r="A7971">
        <v>7969</v>
      </c>
      <c r="B7971" s="10">
        <v>44894.041666666664</v>
      </c>
      <c r="C7971">
        <v>0</v>
      </c>
      <c r="D7971" t="s">
        <v>24</v>
      </c>
      <c r="E7971">
        <v>2183.8865999999998</v>
      </c>
      <c r="F7971">
        <v>0</v>
      </c>
      <c r="G7971">
        <v>3.4066000000000001</v>
      </c>
      <c r="H7971">
        <v>562.91219999999998</v>
      </c>
      <c r="I7971">
        <v>21275.303199999998</v>
      </c>
      <c r="J7971">
        <v>144.84790000000001</v>
      </c>
      <c r="K7971">
        <v>465.2663</v>
      </c>
      <c r="L7971">
        <v>2623.2188999999998</v>
      </c>
      <c r="M7971">
        <v>1557.8824</v>
      </c>
      <c r="N7971">
        <v>2269.3424</v>
      </c>
      <c r="O7971">
        <v>1318.0119</v>
      </c>
      <c r="P7971">
        <f t="shared" si="124"/>
        <v>32404.078399999999</v>
      </c>
    </row>
    <row r="7972" spans="1:16">
      <c r="A7972">
        <v>7970</v>
      </c>
      <c r="B7972" s="10">
        <v>44894.083333333336</v>
      </c>
      <c r="C7972">
        <v>0</v>
      </c>
      <c r="D7972" t="s">
        <v>24</v>
      </c>
      <c r="E7972">
        <v>2214.0522000000001</v>
      </c>
      <c r="F7972">
        <v>0</v>
      </c>
      <c r="G7972">
        <v>3.4066999999999998</v>
      </c>
      <c r="H7972">
        <v>566.70119999999997</v>
      </c>
      <c r="I7972">
        <v>20561.243299999998</v>
      </c>
      <c r="J7972">
        <v>140.1634</v>
      </c>
      <c r="K7972">
        <v>464.83539999999999</v>
      </c>
      <c r="L7972">
        <v>2504.4684999999999</v>
      </c>
      <c r="M7972">
        <v>1557.6437000000001</v>
      </c>
      <c r="N7972">
        <v>2268.5527000000002</v>
      </c>
      <c r="O7972">
        <v>1306.9459999999999</v>
      </c>
      <c r="P7972">
        <f t="shared" si="124"/>
        <v>31588.0131</v>
      </c>
    </row>
    <row r="7973" spans="1:16">
      <c r="A7973">
        <v>7971</v>
      </c>
      <c r="B7973" s="10">
        <v>44894.125</v>
      </c>
      <c r="C7973">
        <v>0</v>
      </c>
      <c r="D7973" t="s">
        <v>24</v>
      </c>
      <c r="E7973">
        <v>2130.8024999999998</v>
      </c>
      <c r="F7973">
        <v>0</v>
      </c>
      <c r="G7973">
        <v>3.4066999999999998</v>
      </c>
      <c r="H7973">
        <v>561.39369999999997</v>
      </c>
      <c r="I7973">
        <v>20654.361000000001</v>
      </c>
      <c r="J7973">
        <v>138.82130000000001</v>
      </c>
      <c r="K7973">
        <v>465.1019</v>
      </c>
      <c r="L7973">
        <v>2213.0201999999999</v>
      </c>
      <c r="M7973">
        <v>1557.759</v>
      </c>
      <c r="N7973">
        <v>2236.6116000000002</v>
      </c>
      <c r="O7973">
        <v>1300.4229</v>
      </c>
      <c r="P7973">
        <f t="shared" si="124"/>
        <v>31261.700800000006</v>
      </c>
    </row>
    <row r="7974" spans="1:16">
      <c r="A7974">
        <v>7972</v>
      </c>
      <c r="B7974" s="10">
        <v>44894.166666666664</v>
      </c>
      <c r="C7974">
        <v>0</v>
      </c>
      <c r="D7974" t="s">
        <v>24</v>
      </c>
      <c r="E7974">
        <v>2153.0391</v>
      </c>
      <c r="F7974">
        <v>0</v>
      </c>
      <c r="G7974">
        <v>3.4064999999999999</v>
      </c>
      <c r="H7974">
        <v>555.8075</v>
      </c>
      <c r="I7974">
        <v>20712.458600000002</v>
      </c>
      <c r="J7974">
        <v>138.4451</v>
      </c>
      <c r="K7974">
        <v>464.39260000000002</v>
      </c>
      <c r="L7974">
        <v>2045.1884</v>
      </c>
      <c r="M7974">
        <v>1557.9643000000001</v>
      </c>
      <c r="N7974">
        <v>2268.3652000000002</v>
      </c>
      <c r="O7974">
        <v>1300.6023</v>
      </c>
      <c r="P7974">
        <f t="shared" si="124"/>
        <v>31199.669599999997</v>
      </c>
    </row>
    <row r="7975" spans="1:16">
      <c r="A7975">
        <v>7973</v>
      </c>
      <c r="B7975" s="10">
        <v>44894.208333333336</v>
      </c>
      <c r="C7975">
        <v>0</v>
      </c>
      <c r="D7975" t="s">
        <v>24</v>
      </c>
      <c r="E7975">
        <v>2274.9677999999999</v>
      </c>
      <c r="F7975">
        <v>0</v>
      </c>
      <c r="G7975">
        <v>3.4053</v>
      </c>
      <c r="H7975">
        <v>548.38440000000003</v>
      </c>
      <c r="I7975">
        <v>20813.771799999999</v>
      </c>
      <c r="J7975">
        <v>138.35589999999999</v>
      </c>
      <c r="K7975">
        <v>465.40600000000001</v>
      </c>
      <c r="L7975">
        <v>2510.8566999999998</v>
      </c>
      <c r="M7975">
        <v>1557.4716000000001</v>
      </c>
      <c r="N7975">
        <v>2245.2935000000002</v>
      </c>
      <c r="O7975">
        <v>1326.5505000000001</v>
      </c>
      <c r="P7975">
        <f t="shared" si="124"/>
        <v>31884.463499999998</v>
      </c>
    </row>
    <row r="7976" spans="1:16">
      <c r="A7976">
        <v>7974</v>
      </c>
      <c r="B7976" s="10">
        <v>44894.25</v>
      </c>
      <c r="C7976">
        <v>0</v>
      </c>
      <c r="D7976" t="s">
        <v>24</v>
      </c>
      <c r="E7976">
        <v>2056.1075000000001</v>
      </c>
      <c r="F7976">
        <v>12.4672</v>
      </c>
      <c r="G7976">
        <v>3.4066999999999998</v>
      </c>
      <c r="H7976">
        <v>540.98839999999996</v>
      </c>
      <c r="I7976">
        <v>21344.0445</v>
      </c>
      <c r="J7976">
        <v>143.64340000000001</v>
      </c>
      <c r="K7976">
        <v>465.2996</v>
      </c>
      <c r="L7976">
        <v>3510.1817000000001</v>
      </c>
      <c r="M7976">
        <v>1557.0146999999999</v>
      </c>
      <c r="N7976">
        <v>2180.9890999999998</v>
      </c>
      <c r="O7976">
        <v>1463.7971</v>
      </c>
      <c r="P7976">
        <f t="shared" si="124"/>
        <v>33277.939899999998</v>
      </c>
    </row>
    <row r="7977" spans="1:16">
      <c r="A7977">
        <v>7975</v>
      </c>
      <c r="B7977" s="10">
        <v>44894.291666666664</v>
      </c>
      <c r="C7977">
        <v>0</v>
      </c>
      <c r="D7977" t="s">
        <v>24</v>
      </c>
      <c r="E7977">
        <v>1759.8429000000001</v>
      </c>
      <c r="F7977">
        <v>542.54200000000003</v>
      </c>
      <c r="G7977">
        <v>3.4066000000000001</v>
      </c>
      <c r="H7977">
        <v>532.42370000000005</v>
      </c>
      <c r="I7977">
        <v>21685.882300000001</v>
      </c>
      <c r="J7977">
        <v>139.03440000000001</v>
      </c>
      <c r="K7977">
        <v>465.7054</v>
      </c>
      <c r="L7977">
        <v>4067.0987</v>
      </c>
      <c r="M7977">
        <v>1557.1188</v>
      </c>
      <c r="N7977">
        <v>2186.2049000000002</v>
      </c>
      <c r="O7977">
        <v>1544.2166</v>
      </c>
      <c r="P7977">
        <f t="shared" si="124"/>
        <v>34483.476299999995</v>
      </c>
    </row>
    <row r="7978" spans="1:16">
      <c r="A7978">
        <v>7976</v>
      </c>
      <c r="B7978" s="10">
        <v>44894.333333333336</v>
      </c>
      <c r="C7978">
        <v>0</v>
      </c>
      <c r="D7978" t="s">
        <v>24</v>
      </c>
      <c r="E7978">
        <v>1273.6157000000001</v>
      </c>
      <c r="F7978">
        <v>2885.7339000000002</v>
      </c>
      <c r="G7978">
        <v>3.4146999999999998</v>
      </c>
      <c r="H7978">
        <v>532.99450000000002</v>
      </c>
      <c r="I7978">
        <v>21646.279399999999</v>
      </c>
      <c r="J7978">
        <v>137.75649999999999</v>
      </c>
      <c r="K7978">
        <v>460.9871</v>
      </c>
      <c r="L7978">
        <v>3632.3589000000002</v>
      </c>
      <c r="M7978">
        <v>1545.4844000000001</v>
      </c>
      <c r="N7978">
        <v>2175.4362999999998</v>
      </c>
      <c r="O7978">
        <v>1640.8240000000001</v>
      </c>
      <c r="P7978">
        <f t="shared" si="124"/>
        <v>35934.885399999999</v>
      </c>
    </row>
    <row r="7979" spans="1:16">
      <c r="A7979">
        <v>7977</v>
      </c>
      <c r="B7979" s="10">
        <v>44894.375</v>
      </c>
      <c r="C7979">
        <v>0</v>
      </c>
      <c r="D7979" t="s">
        <v>24</v>
      </c>
      <c r="E7979">
        <v>1205.3812</v>
      </c>
      <c r="F7979">
        <v>4634.6193000000003</v>
      </c>
      <c r="G7979">
        <v>3.4196</v>
      </c>
      <c r="H7979">
        <v>538.97990000000004</v>
      </c>
      <c r="I7979">
        <v>21111.444200000002</v>
      </c>
      <c r="J7979">
        <v>136.10560000000001</v>
      </c>
      <c r="K7979">
        <v>463.05880000000002</v>
      </c>
      <c r="L7979">
        <v>3043.1118999999999</v>
      </c>
      <c r="M7979">
        <v>1554.0191</v>
      </c>
      <c r="N7979">
        <v>2503.4369999999999</v>
      </c>
      <c r="O7979">
        <v>1640.9458</v>
      </c>
      <c r="P7979">
        <f t="shared" si="124"/>
        <v>36834.522400000002</v>
      </c>
    </row>
    <row r="7980" spans="1:16">
      <c r="A7980">
        <v>7978</v>
      </c>
      <c r="B7980" s="10">
        <v>44894.416666666664</v>
      </c>
      <c r="C7980">
        <v>0</v>
      </c>
      <c r="D7980" t="s">
        <v>24</v>
      </c>
      <c r="E7980">
        <v>1426.3041000000001</v>
      </c>
      <c r="F7980">
        <v>4899.1262999999999</v>
      </c>
      <c r="G7980">
        <v>2.4923999999999999</v>
      </c>
      <c r="H7980">
        <v>557.30960000000005</v>
      </c>
      <c r="I7980">
        <v>21089.024099999999</v>
      </c>
      <c r="J7980">
        <v>135.15979999999999</v>
      </c>
      <c r="K7980">
        <v>462.5992</v>
      </c>
      <c r="L7980">
        <v>2780.2078999999999</v>
      </c>
      <c r="M7980">
        <v>1557.1780000000001</v>
      </c>
      <c r="N7980">
        <v>2675.7107999999998</v>
      </c>
      <c r="O7980">
        <v>1699.0324000000001</v>
      </c>
      <c r="P7980">
        <f t="shared" si="124"/>
        <v>37284.1446</v>
      </c>
    </row>
    <row r="7981" spans="1:16">
      <c r="A7981">
        <v>7979</v>
      </c>
      <c r="B7981" s="10">
        <v>44894.458333333336</v>
      </c>
      <c r="C7981">
        <v>0</v>
      </c>
      <c r="D7981" t="s">
        <v>24</v>
      </c>
      <c r="E7981">
        <v>1589.1438000000001</v>
      </c>
      <c r="F7981">
        <v>4951.5104000000001</v>
      </c>
      <c r="G7981">
        <v>2.2967</v>
      </c>
      <c r="H7981">
        <v>548.17819999999995</v>
      </c>
      <c r="I7981">
        <v>20969.498899999999</v>
      </c>
      <c r="J7981">
        <v>140.78540000000001</v>
      </c>
      <c r="K7981">
        <v>462.10329999999999</v>
      </c>
      <c r="L7981">
        <v>2858.6390999999999</v>
      </c>
      <c r="M7981">
        <v>1553.6391000000001</v>
      </c>
      <c r="N7981">
        <v>2942.0288</v>
      </c>
      <c r="O7981">
        <v>1639.2091</v>
      </c>
      <c r="P7981">
        <f t="shared" si="124"/>
        <v>37657.032799999994</v>
      </c>
    </row>
    <row r="7982" spans="1:16">
      <c r="A7982">
        <v>7980</v>
      </c>
      <c r="B7982" s="10">
        <v>44894.5</v>
      </c>
      <c r="C7982">
        <v>0</v>
      </c>
      <c r="D7982" t="s">
        <v>24</v>
      </c>
      <c r="E7982">
        <v>1451.2563</v>
      </c>
      <c r="F7982">
        <v>4790.3195999999998</v>
      </c>
      <c r="G7982">
        <v>2.5667</v>
      </c>
      <c r="H7982">
        <v>550.55909999999994</v>
      </c>
      <c r="I7982">
        <v>21018.5844</v>
      </c>
      <c r="J7982">
        <v>242.31639999999999</v>
      </c>
      <c r="K7982">
        <v>462.53160000000003</v>
      </c>
      <c r="L7982">
        <v>3304.2604000000001</v>
      </c>
      <c r="M7982">
        <v>1552.1045999999999</v>
      </c>
      <c r="N7982">
        <v>3002.7826</v>
      </c>
      <c r="O7982">
        <v>1589.7402</v>
      </c>
      <c r="P7982">
        <f t="shared" si="124"/>
        <v>37967.021899999992</v>
      </c>
    </row>
    <row r="7983" spans="1:16">
      <c r="A7983">
        <v>7981</v>
      </c>
      <c r="B7983" s="10">
        <v>44894.541666666664</v>
      </c>
      <c r="C7983">
        <v>0</v>
      </c>
      <c r="D7983" t="s">
        <v>24</v>
      </c>
      <c r="E7983">
        <v>1199.02</v>
      </c>
      <c r="F7983">
        <v>4606.4794000000002</v>
      </c>
      <c r="G7983">
        <v>3.3369</v>
      </c>
      <c r="H7983">
        <v>551.06079999999997</v>
      </c>
      <c r="I7983">
        <v>21413.507699999998</v>
      </c>
      <c r="J7983">
        <v>248.79249999999999</v>
      </c>
      <c r="K7983">
        <v>462.43860000000001</v>
      </c>
      <c r="L7983">
        <v>3682.9405000000002</v>
      </c>
      <c r="M7983">
        <v>1550.3871999999999</v>
      </c>
      <c r="N7983">
        <v>2982.2269999999999</v>
      </c>
      <c r="O7983">
        <v>1590.8779999999999</v>
      </c>
      <c r="P7983">
        <f t="shared" si="124"/>
        <v>38291.068599999999</v>
      </c>
    </row>
    <row r="7984" spans="1:16">
      <c r="A7984">
        <v>7982</v>
      </c>
      <c r="B7984" s="10">
        <v>44894.583333333336</v>
      </c>
      <c r="C7984">
        <v>0</v>
      </c>
      <c r="D7984" t="s">
        <v>24</v>
      </c>
      <c r="E7984">
        <v>1132.3893</v>
      </c>
      <c r="F7984">
        <v>4538.2214000000004</v>
      </c>
      <c r="G7984">
        <v>3.3443000000000001</v>
      </c>
      <c r="H7984">
        <v>551.65509999999995</v>
      </c>
      <c r="I7984">
        <v>21718.0144</v>
      </c>
      <c r="J7984">
        <v>163.70939999999999</v>
      </c>
      <c r="K7984">
        <v>461.94830000000002</v>
      </c>
      <c r="L7984">
        <v>3842.3624</v>
      </c>
      <c r="M7984">
        <v>1547.7773</v>
      </c>
      <c r="N7984">
        <v>2948.8856000000001</v>
      </c>
      <c r="O7984">
        <v>1608.4364</v>
      </c>
      <c r="P7984">
        <f t="shared" si="124"/>
        <v>38516.743900000001</v>
      </c>
    </row>
    <row r="7985" spans="1:16">
      <c r="A7985">
        <v>7983</v>
      </c>
      <c r="B7985" s="10">
        <v>44894.625</v>
      </c>
      <c r="C7985">
        <v>0</v>
      </c>
      <c r="D7985" t="s">
        <v>24</v>
      </c>
      <c r="E7985">
        <v>924.56169999999997</v>
      </c>
      <c r="F7985">
        <v>4452.8914000000004</v>
      </c>
      <c r="G7985">
        <v>3.2970000000000002</v>
      </c>
      <c r="H7985">
        <v>549.86350000000004</v>
      </c>
      <c r="I7985">
        <v>21999.8583</v>
      </c>
      <c r="J7985">
        <v>148.50409999999999</v>
      </c>
      <c r="K7985">
        <v>463.6345</v>
      </c>
      <c r="L7985">
        <v>4177.9196000000002</v>
      </c>
      <c r="M7985">
        <v>1545.0306</v>
      </c>
      <c r="N7985">
        <v>3066.9449</v>
      </c>
      <c r="O7985">
        <v>1728.8027999999999</v>
      </c>
      <c r="P7985">
        <f t="shared" si="124"/>
        <v>39061.308400000002</v>
      </c>
    </row>
    <row r="7986" spans="1:16">
      <c r="A7986">
        <v>7984</v>
      </c>
      <c r="B7986" s="10">
        <v>44894.666666666664</v>
      </c>
      <c r="C7986">
        <v>0</v>
      </c>
      <c r="D7986" t="s">
        <v>24</v>
      </c>
      <c r="E7986">
        <v>793.74099999999999</v>
      </c>
      <c r="F7986">
        <v>3495.3042999999998</v>
      </c>
      <c r="G7986">
        <v>3.3147000000000002</v>
      </c>
      <c r="H7986">
        <v>545.78639999999996</v>
      </c>
      <c r="I7986">
        <v>22776.444</v>
      </c>
      <c r="J7986">
        <v>241.06530000000001</v>
      </c>
      <c r="K7986">
        <v>464.60570000000001</v>
      </c>
      <c r="L7986">
        <v>4736.9483</v>
      </c>
      <c r="M7986">
        <v>1541.6305</v>
      </c>
      <c r="N7986">
        <v>3107.2197999999999</v>
      </c>
      <c r="O7986">
        <v>1840.7756999999999</v>
      </c>
      <c r="P7986">
        <f t="shared" si="124"/>
        <v>39546.835699999996</v>
      </c>
    </row>
    <row r="7987" spans="1:16">
      <c r="A7987">
        <v>7985</v>
      </c>
      <c r="B7987" s="10">
        <v>44894.708333333336</v>
      </c>
      <c r="C7987">
        <v>0</v>
      </c>
      <c r="D7987" t="s">
        <v>24</v>
      </c>
      <c r="E7987">
        <v>680.90880000000004</v>
      </c>
      <c r="F7987">
        <v>928.29480000000001</v>
      </c>
      <c r="G7987">
        <v>3.3138000000000001</v>
      </c>
      <c r="H7987">
        <v>551.04880000000003</v>
      </c>
      <c r="I7987">
        <v>23603.616600000001</v>
      </c>
      <c r="J7987">
        <v>239.01990000000001</v>
      </c>
      <c r="K7987">
        <v>465.39620000000002</v>
      </c>
      <c r="L7987">
        <v>6470.6508999999996</v>
      </c>
      <c r="M7987">
        <v>1540.3217999999999</v>
      </c>
      <c r="N7987">
        <v>3127.1082000000001</v>
      </c>
      <c r="O7987">
        <v>1991.8834999999999</v>
      </c>
      <c r="P7987">
        <f t="shared" si="124"/>
        <v>39601.563299999994</v>
      </c>
    </row>
    <row r="7988" spans="1:16">
      <c r="A7988">
        <v>7986</v>
      </c>
      <c r="B7988" s="10">
        <v>44894.75</v>
      </c>
      <c r="C7988">
        <v>0</v>
      </c>
      <c r="D7988" t="s">
        <v>24</v>
      </c>
      <c r="E7988">
        <v>852.04340000000002</v>
      </c>
      <c r="F7988">
        <v>12.159800000000001</v>
      </c>
      <c r="G7988">
        <v>3.3039999999999998</v>
      </c>
      <c r="H7988">
        <v>550.59990000000005</v>
      </c>
      <c r="I7988">
        <v>24258.512500000001</v>
      </c>
      <c r="J7988">
        <v>238.76820000000001</v>
      </c>
      <c r="K7988">
        <v>479.0521</v>
      </c>
      <c r="L7988">
        <v>6835.1786000000002</v>
      </c>
      <c r="M7988">
        <v>1542.0482999999999</v>
      </c>
      <c r="N7988">
        <v>3265.9803999999999</v>
      </c>
      <c r="O7988">
        <v>2596.4252000000001</v>
      </c>
      <c r="P7988">
        <f t="shared" si="124"/>
        <v>40634.072400000005</v>
      </c>
    </row>
    <row r="7989" spans="1:16">
      <c r="A7989">
        <v>7987</v>
      </c>
      <c r="B7989" s="10">
        <v>44894.791666666664</v>
      </c>
      <c r="C7989">
        <v>0</v>
      </c>
      <c r="D7989" t="s">
        <v>24</v>
      </c>
      <c r="E7989">
        <v>976.31849999999997</v>
      </c>
      <c r="F7989">
        <v>3.2000000000000002E-3</v>
      </c>
      <c r="G7989">
        <v>3.2988</v>
      </c>
      <c r="H7989">
        <v>551.36789999999996</v>
      </c>
      <c r="I7989">
        <v>24439.308199999999</v>
      </c>
      <c r="J7989">
        <v>240.1807</v>
      </c>
      <c r="K7989">
        <v>472.37860000000001</v>
      </c>
      <c r="L7989">
        <v>6532.3211000000001</v>
      </c>
      <c r="M7989">
        <v>1546.7194</v>
      </c>
      <c r="N7989">
        <v>3303.0205999999998</v>
      </c>
      <c r="O7989">
        <v>2599.5426000000002</v>
      </c>
      <c r="P7989">
        <f t="shared" si="124"/>
        <v>40664.459600000002</v>
      </c>
    </row>
    <row r="7990" spans="1:16">
      <c r="A7990">
        <v>7988</v>
      </c>
      <c r="B7990" s="10">
        <v>44894.833333333336</v>
      </c>
      <c r="C7990">
        <v>0</v>
      </c>
      <c r="D7990" t="s">
        <v>24</v>
      </c>
      <c r="E7990">
        <v>894.10260000000005</v>
      </c>
      <c r="F7990">
        <v>1E-4</v>
      </c>
      <c r="G7990">
        <v>3.2978999999999998</v>
      </c>
      <c r="H7990">
        <v>550.54780000000005</v>
      </c>
      <c r="I7990">
        <v>24554.489300000001</v>
      </c>
      <c r="J7990">
        <v>245.4442</v>
      </c>
      <c r="K7990">
        <v>482.7047</v>
      </c>
      <c r="L7990">
        <v>6233.9993000000004</v>
      </c>
      <c r="M7990">
        <v>1549.279</v>
      </c>
      <c r="N7990">
        <v>3252.2538</v>
      </c>
      <c r="O7990">
        <v>2556.8726000000001</v>
      </c>
      <c r="P7990">
        <f t="shared" si="124"/>
        <v>40322.991300000009</v>
      </c>
    </row>
    <row r="7991" spans="1:16">
      <c r="A7991">
        <v>7989</v>
      </c>
      <c r="B7991" s="10">
        <v>44894.875</v>
      </c>
      <c r="C7991">
        <v>0</v>
      </c>
      <c r="D7991" t="s">
        <v>24</v>
      </c>
      <c r="E7991">
        <v>895.48009999999999</v>
      </c>
      <c r="F7991">
        <v>1E-4</v>
      </c>
      <c r="G7991">
        <v>3.2953000000000001</v>
      </c>
      <c r="H7991">
        <v>540.26670000000001</v>
      </c>
      <c r="I7991">
        <v>24271.555</v>
      </c>
      <c r="J7991">
        <v>242.90180000000001</v>
      </c>
      <c r="K7991">
        <v>489.08409999999998</v>
      </c>
      <c r="L7991">
        <v>5428.4120000000003</v>
      </c>
      <c r="M7991">
        <v>1550.55</v>
      </c>
      <c r="N7991">
        <v>3259.25</v>
      </c>
      <c r="O7991">
        <v>2511.9014000000002</v>
      </c>
      <c r="P7991">
        <f t="shared" si="124"/>
        <v>39192.696500000005</v>
      </c>
    </row>
    <row r="7992" spans="1:16">
      <c r="A7992">
        <v>7990</v>
      </c>
      <c r="B7992" s="10">
        <v>44894.916666666664</v>
      </c>
      <c r="C7992">
        <v>0</v>
      </c>
      <c r="D7992" t="s">
        <v>24</v>
      </c>
      <c r="E7992">
        <v>792.74800000000005</v>
      </c>
      <c r="F7992">
        <v>1E-4</v>
      </c>
      <c r="G7992">
        <v>3.2968000000000002</v>
      </c>
      <c r="H7992">
        <v>544.56669999999997</v>
      </c>
      <c r="I7992">
        <v>24212.661700000001</v>
      </c>
      <c r="J7992">
        <v>240.61359999999999</v>
      </c>
      <c r="K7992">
        <v>488.86599999999999</v>
      </c>
      <c r="L7992">
        <v>4383.5700999999999</v>
      </c>
      <c r="M7992">
        <v>1551.374</v>
      </c>
      <c r="N7992">
        <v>3253.8951999999999</v>
      </c>
      <c r="O7992">
        <v>2220.4162999999999</v>
      </c>
      <c r="P7992">
        <f t="shared" si="124"/>
        <v>37692.008499999996</v>
      </c>
    </row>
    <row r="7993" spans="1:16">
      <c r="A7993">
        <v>7991</v>
      </c>
      <c r="B7993" s="10">
        <v>44894.958333333336</v>
      </c>
      <c r="C7993">
        <v>0</v>
      </c>
      <c r="D7993" t="s">
        <v>24</v>
      </c>
      <c r="E7993">
        <v>625.11850000000004</v>
      </c>
      <c r="F7993">
        <v>1E-4</v>
      </c>
      <c r="G7993">
        <v>3.3041999999999998</v>
      </c>
      <c r="H7993">
        <v>575.4787</v>
      </c>
      <c r="I7993">
        <v>23618.018599999999</v>
      </c>
      <c r="J7993">
        <v>151.63409999999999</v>
      </c>
      <c r="K7993">
        <v>489.05689999999998</v>
      </c>
      <c r="L7993">
        <v>3773.6743999999999</v>
      </c>
      <c r="M7993">
        <v>1552.2152000000001</v>
      </c>
      <c r="N7993">
        <v>3160.1842000000001</v>
      </c>
      <c r="O7993">
        <v>1721.2683</v>
      </c>
      <c r="P7993">
        <f t="shared" si="124"/>
        <v>35669.953200000004</v>
      </c>
    </row>
    <row r="7994" spans="1:16">
      <c r="A7994">
        <v>7992</v>
      </c>
      <c r="B7994" s="10">
        <v>44895</v>
      </c>
      <c r="C7994">
        <v>0</v>
      </c>
      <c r="D7994" t="s">
        <v>24</v>
      </c>
      <c r="E7994">
        <v>410.56079999999997</v>
      </c>
      <c r="F7994">
        <v>1E-4</v>
      </c>
      <c r="G7994">
        <v>3.3039999999999998</v>
      </c>
      <c r="H7994">
        <v>639.03629999999998</v>
      </c>
      <c r="I7994">
        <v>23116.2094</v>
      </c>
      <c r="J7994">
        <v>142.8578</v>
      </c>
      <c r="K7994">
        <v>489.81950000000001</v>
      </c>
      <c r="L7994">
        <v>3705.0992999999999</v>
      </c>
      <c r="M7994">
        <v>1553.7211</v>
      </c>
      <c r="N7994">
        <v>2475.2192</v>
      </c>
      <c r="O7994">
        <v>1469.1130000000001</v>
      </c>
      <c r="P7994">
        <f t="shared" si="124"/>
        <v>34004.940500000004</v>
      </c>
    </row>
    <row r="7995" spans="1:16">
      <c r="A7995">
        <v>7993</v>
      </c>
      <c r="B7995" s="10">
        <v>44895.041666666664</v>
      </c>
      <c r="C7995">
        <v>0</v>
      </c>
      <c r="D7995" t="s">
        <v>24</v>
      </c>
      <c r="E7995">
        <v>351.22359999999998</v>
      </c>
      <c r="F7995">
        <v>1E-4</v>
      </c>
      <c r="G7995">
        <v>3.3104</v>
      </c>
      <c r="H7995">
        <v>718.67729999999995</v>
      </c>
      <c r="I7995">
        <v>22490.612300000001</v>
      </c>
      <c r="J7995">
        <v>138.69370000000001</v>
      </c>
      <c r="K7995">
        <v>490.1182</v>
      </c>
      <c r="L7995">
        <v>3064.4749000000002</v>
      </c>
      <c r="M7995">
        <v>1554.6152</v>
      </c>
      <c r="N7995">
        <v>2305.2404999999999</v>
      </c>
      <c r="O7995">
        <v>1424.3948</v>
      </c>
      <c r="P7995">
        <f t="shared" si="124"/>
        <v>32541.361000000004</v>
      </c>
    </row>
    <row r="7996" spans="1:16">
      <c r="A7996">
        <v>7994</v>
      </c>
      <c r="B7996" s="10">
        <v>44895.083333333336</v>
      </c>
      <c r="C7996">
        <v>0</v>
      </c>
      <c r="D7996" t="s">
        <v>24</v>
      </c>
      <c r="E7996">
        <v>380.64609999999999</v>
      </c>
      <c r="F7996">
        <v>1E-4</v>
      </c>
      <c r="G7996">
        <v>3.3159999999999998</v>
      </c>
      <c r="H7996">
        <v>736.94179999999994</v>
      </c>
      <c r="I7996">
        <v>21956.954099999999</v>
      </c>
      <c r="J7996">
        <v>137.84989999999999</v>
      </c>
      <c r="K7996">
        <v>490.1311</v>
      </c>
      <c r="L7996">
        <v>3076.3208</v>
      </c>
      <c r="M7996">
        <v>1555.2014999999999</v>
      </c>
      <c r="N7996">
        <v>2208.4832000000001</v>
      </c>
      <c r="O7996">
        <v>1364.3606</v>
      </c>
      <c r="P7996">
        <f t="shared" si="124"/>
        <v>31910.205199999997</v>
      </c>
    </row>
    <row r="7997" spans="1:16">
      <c r="A7997">
        <v>7995</v>
      </c>
      <c r="B7997" s="10">
        <v>44895.125</v>
      </c>
      <c r="C7997">
        <v>0</v>
      </c>
      <c r="D7997" t="s">
        <v>24</v>
      </c>
      <c r="E7997">
        <v>454.63099999999997</v>
      </c>
      <c r="F7997">
        <v>1E-4</v>
      </c>
      <c r="G7997">
        <v>3.3161</v>
      </c>
      <c r="H7997">
        <v>633.56910000000005</v>
      </c>
      <c r="I7997">
        <v>21864.547900000001</v>
      </c>
      <c r="J7997">
        <v>137.67420000000001</v>
      </c>
      <c r="K7997">
        <v>489.98840000000001</v>
      </c>
      <c r="L7997">
        <v>3044.9665</v>
      </c>
      <c r="M7997">
        <v>1555.1958999999999</v>
      </c>
      <c r="N7997">
        <v>1999.5608</v>
      </c>
      <c r="O7997">
        <v>1336.4942000000001</v>
      </c>
      <c r="P7997">
        <f t="shared" si="124"/>
        <v>31519.944199999998</v>
      </c>
    </row>
    <row r="7998" spans="1:16">
      <c r="A7998">
        <v>7996</v>
      </c>
      <c r="B7998" s="10">
        <v>44895.166666666664</v>
      </c>
      <c r="C7998">
        <v>0</v>
      </c>
      <c r="D7998" t="s">
        <v>24</v>
      </c>
      <c r="E7998">
        <v>389.8657</v>
      </c>
      <c r="F7998">
        <v>1E-4</v>
      </c>
      <c r="G7998">
        <v>3.3157000000000001</v>
      </c>
      <c r="H7998">
        <v>578.11890000000005</v>
      </c>
      <c r="I7998">
        <v>22148.487799999999</v>
      </c>
      <c r="J7998">
        <v>136.8913</v>
      </c>
      <c r="K7998">
        <v>490.33550000000002</v>
      </c>
      <c r="L7998">
        <v>3043.5576999999998</v>
      </c>
      <c r="M7998">
        <v>1555.7938999999999</v>
      </c>
      <c r="N7998">
        <v>1931.0056999999999</v>
      </c>
      <c r="O7998">
        <v>1322.2621999999999</v>
      </c>
      <c r="P7998">
        <f t="shared" si="124"/>
        <v>31599.634500000004</v>
      </c>
    </row>
    <row r="7999" spans="1:16">
      <c r="A7999">
        <v>7997</v>
      </c>
      <c r="B7999" s="10">
        <v>44895.208333333336</v>
      </c>
      <c r="C7999">
        <v>0</v>
      </c>
      <c r="D7999" t="s">
        <v>24</v>
      </c>
      <c r="E7999">
        <v>408.33350000000002</v>
      </c>
      <c r="F7999">
        <v>1E-4</v>
      </c>
      <c r="G7999">
        <v>3.3169</v>
      </c>
      <c r="H7999">
        <v>551.91330000000005</v>
      </c>
      <c r="I7999">
        <v>22867.8884</v>
      </c>
      <c r="J7999">
        <v>137.55869999999999</v>
      </c>
      <c r="K7999">
        <v>490.33150000000001</v>
      </c>
      <c r="L7999">
        <v>2966.3658999999998</v>
      </c>
      <c r="M7999">
        <v>1555.7429</v>
      </c>
      <c r="N7999">
        <v>1925.8923</v>
      </c>
      <c r="O7999">
        <v>1335.5044</v>
      </c>
      <c r="P7999">
        <f t="shared" si="124"/>
        <v>32242.847900000004</v>
      </c>
    </row>
    <row r="8000" spans="1:16">
      <c r="A8000">
        <v>7998</v>
      </c>
      <c r="B8000" s="10">
        <v>44895.25</v>
      </c>
      <c r="C8000">
        <v>0</v>
      </c>
      <c r="D8000" t="s">
        <v>24</v>
      </c>
      <c r="E8000">
        <v>624.423</v>
      </c>
      <c r="F8000">
        <v>12.465199999999999</v>
      </c>
      <c r="G8000">
        <v>3.3134999999999999</v>
      </c>
      <c r="H8000">
        <v>613.04510000000005</v>
      </c>
      <c r="I8000">
        <v>23243.821100000001</v>
      </c>
      <c r="J8000">
        <v>146.22130000000001</v>
      </c>
      <c r="K8000">
        <v>490.56849999999997</v>
      </c>
      <c r="L8000">
        <v>3490.0992000000001</v>
      </c>
      <c r="M8000">
        <v>1555.643</v>
      </c>
      <c r="N8000">
        <v>1990.8492000000001</v>
      </c>
      <c r="O8000">
        <v>1345.6894</v>
      </c>
      <c r="P8000">
        <f t="shared" si="124"/>
        <v>33516.138500000008</v>
      </c>
    </row>
    <row r="8001" spans="1:16">
      <c r="A8001">
        <v>7999</v>
      </c>
      <c r="B8001" s="10">
        <v>44895.291666666664</v>
      </c>
      <c r="C8001">
        <v>0</v>
      </c>
      <c r="D8001" t="s">
        <v>24</v>
      </c>
      <c r="E8001">
        <v>839.44349999999997</v>
      </c>
      <c r="F8001">
        <v>533.35839999999996</v>
      </c>
      <c r="G8001">
        <v>3.3077000000000001</v>
      </c>
      <c r="H8001">
        <v>624.42470000000003</v>
      </c>
      <c r="I8001">
        <v>23561.398099999999</v>
      </c>
      <c r="J8001">
        <v>146.91319999999999</v>
      </c>
      <c r="K8001">
        <v>490.40789999999998</v>
      </c>
      <c r="L8001">
        <v>3561.6842999999999</v>
      </c>
      <c r="M8001">
        <v>1556.0027</v>
      </c>
      <c r="N8001">
        <v>2032.8268</v>
      </c>
      <c r="O8001">
        <v>1353.9761000000001</v>
      </c>
      <c r="P8001">
        <f t="shared" si="124"/>
        <v>34703.743399999999</v>
      </c>
    </row>
    <row r="8002" spans="1:16">
      <c r="A8002">
        <v>8000</v>
      </c>
      <c r="B8002" s="10">
        <v>44895.333333333336</v>
      </c>
      <c r="C8002">
        <v>0</v>
      </c>
      <c r="D8002" t="s">
        <v>24</v>
      </c>
      <c r="E8002">
        <v>931.89009999999996</v>
      </c>
      <c r="F8002">
        <v>3044.6655000000001</v>
      </c>
      <c r="G8002">
        <v>3.3020999999999998</v>
      </c>
      <c r="H8002">
        <v>694.9307</v>
      </c>
      <c r="I8002">
        <v>22620.850200000001</v>
      </c>
      <c r="J8002">
        <v>145.27959999999999</v>
      </c>
      <c r="K8002">
        <v>483.65600000000001</v>
      </c>
      <c r="L8002">
        <v>2477.6523999999999</v>
      </c>
      <c r="M8002">
        <v>1556.0406</v>
      </c>
      <c r="N8002">
        <v>2173.1131999999998</v>
      </c>
      <c r="O8002">
        <v>1413.4457</v>
      </c>
      <c r="P8002">
        <f t="shared" si="124"/>
        <v>35544.826099999998</v>
      </c>
    </row>
    <row r="8003" spans="1:16">
      <c r="A8003">
        <v>8001</v>
      </c>
      <c r="B8003" s="10">
        <v>44895.375</v>
      </c>
      <c r="C8003">
        <v>0</v>
      </c>
      <c r="D8003" t="s">
        <v>24</v>
      </c>
      <c r="E8003">
        <v>1073.6670999999999</v>
      </c>
      <c r="F8003">
        <v>4776.7478000000001</v>
      </c>
      <c r="G8003">
        <v>3.3029999999999999</v>
      </c>
      <c r="H8003">
        <v>706.67769999999996</v>
      </c>
      <c r="I8003">
        <v>21897.701000000001</v>
      </c>
      <c r="J8003">
        <v>145.71879999999999</v>
      </c>
      <c r="K8003">
        <v>481.49020000000002</v>
      </c>
      <c r="L8003">
        <v>2311.3633</v>
      </c>
      <c r="M8003">
        <v>1556.0916</v>
      </c>
      <c r="N8003">
        <v>2187.4659999999999</v>
      </c>
      <c r="O8003">
        <v>1432.3882000000001</v>
      </c>
      <c r="P8003">
        <f t="shared" ref="P8003:P8066" si="125">SUM(E8003:O8003)</f>
        <v>36572.614700000006</v>
      </c>
    </row>
    <row r="8004" spans="1:16">
      <c r="A8004">
        <v>8002</v>
      </c>
      <c r="B8004" s="10">
        <v>44895.416666666664</v>
      </c>
      <c r="C8004">
        <v>0</v>
      </c>
      <c r="D8004" t="s">
        <v>24</v>
      </c>
      <c r="E8004">
        <v>1557.2231999999999</v>
      </c>
      <c r="F8004">
        <v>5136.4286000000002</v>
      </c>
      <c r="G8004">
        <v>3.2951999999999999</v>
      </c>
      <c r="H8004">
        <v>707.4248</v>
      </c>
      <c r="I8004">
        <v>21379.786599999999</v>
      </c>
      <c r="J8004">
        <v>136.61349999999999</v>
      </c>
      <c r="K8004">
        <v>487.94619999999998</v>
      </c>
      <c r="L8004">
        <v>2293.3980000000001</v>
      </c>
      <c r="M8004">
        <v>1554.6904999999999</v>
      </c>
      <c r="N8004">
        <v>2432.9297999999999</v>
      </c>
      <c r="O8004">
        <v>1442.7288000000001</v>
      </c>
      <c r="P8004">
        <f t="shared" si="125"/>
        <v>37132.465199999991</v>
      </c>
    </row>
    <row r="8005" spans="1:16">
      <c r="A8005">
        <v>8003</v>
      </c>
      <c r="B8005" s="10">
        <v>44895.458333333336</v>
      </c>
      <c r="C8005">
        <v>0</v>
      </c>
      <c r="D8005" t="s">
        <v>24</v>
      </c>
      <c r="E8005">
        <v>2187.7871</v>
      </c>
      <c r="F8005">
        <v>4881.2727000000004</v>
      </c>
      <c r="G8005">
        <v>3.2961999999999998</v>
      </c>
      <c r="H8005">
        <v>706.08690000000001</v>
      </c>
      <c r="I8005">
        <v>20830.807199999999</v>
      </c>
      <c r="J8005">
        <v>139.17179999999999</v>
      </c>
      <c r="K8005">
        <v>488.13529999999997</v>
      </c>
      <c r="L8005">
        <v>2622.7808</v>
      </c>
      <c r="M8005">
        <v>1553.9218000000001</v>
      </c>
      <c r="N8005">
        <v>2462.9940000000001</v>
      </c>
      <c r="O8005">
        <v>1496.5445999999999</v>
      </c>
      <c r="P8005">
        <f t="shared" si="125"/>
        <v>37372.7984</v>
      </c>
    </row>
    <row r="8006" spans="1:16">
      <c r="A8006">
        <v>8004</v>
      </c>
      <c r="B8006" s="10">
        <v>44895.5</v>
      </c>
      <c r="C8006">
        <v>0</v>
      </c>
      <c r="D8006" t="s">
        <v>24</v>
      </c>
      <c r="E8006">
        <v>2644.4362999999998</v>
      </c>
      <c r="F8006">
        <v>4860.7641000000003</v>
      </c>
      <c r="G8006">
        <v>3.2926000000000002</v>
      </c>
      <c r="H8006">
        <v>711.13890000000004</v>
      </c>
      <c r="I8006">
        <v>20428.036499999998</v>
      </c>
      <c r="J8006">
        <v>137.24449999999999</v>
      </c>
      <c r="K8006">
        <v>488.495</v>
      </c>
      <c r="L8006">
        <v>2733.9466000000002</v>
      </c>
      <c r="M8006">
        <v>1553.14</v>
      </c>
      <c r="N8006">
        <v>2516.4090000000001</v>
      </c>
      <c r="O8006">
        <v>1516.9446</v>
      </c>
      <c r="P8006">
        <f t="shared" si="125"/>
        <v>37593.848100000003</v>
      </c>
    </row>
    <row r="8007" spans="1:16">
      <c r="A8007">
        <v>8005</v>
      </c>
      <c r="B8007" s="10">
        <v>44895.541666666664</v>
      </c>
      <c r="C8007">
        <v>0</v>
      </c>
      <c r="D8007" t="s">
        <v>24</v>
      </c>
      <c r="E8007">
        <v>3115.9614000000001</v>
      </c>
      <c r="F8007">
        <v>4801.6269000000002</v>
      </c>
      <c r="G8007">
        <v>3.3058000000000001</v>
      </c>
      <c r="H8007">
        <v>709.30460000000005</v>
      </c>
      <c r="I8007">
        <v>19581.9758</v>
      </c>
      <c r="J8007">
        <v>137.64850000000001</v>
      </c>
      <c r="K8007">
        <v>488.34539999999998</v>
      </c>
      <c r="L8007">
        <v>2431.8031000000001</v>
      </c>
      <c r="M8007">
        <v>1552.1679999999999</v>
      </c>
      <c r="N8007">
        <v>2601.3971999999999</v>
      </c>
      <c r="O8007">
        <v>1517.1130000000001</v>
      </c>
      <c r="P8007">
        <f t="shared" si="125"/>
        <v>36940.649699999994</v>
      </c>
    </row>
    <row r="8008" spans="1:16">
      <c r="A8008">
        <v>8006</v>
      </c>
      <c r="B8008" s="10">
        <v>44895.583333333336</v>
      </c>
      <c r="C8008">
        <v>0</v>
      </c>
      <c r="D8008" t="s">
        <v>24</v>
      </c>
      <c r="E8008">
        <v>3658.5472</v>
      </c>
      <c r="F8008">
        <v>4702.3109000000004</v>
      </c>
      <c r="G8008">
        <v>3.3028</v>
      </c>
      <c r="H8008">
        <v>707.14679999999998</v>
      </c>
      <c r="I8008">
        <v>19396.796399999999</v>
      </c>
      <c r="J8008">
        <v>137.065</v>
      </c>
      <c r="K8008">
        <v>488.09800000000001</v>
      </c>
      <c r="L8008">
        <v>2416.7429000000002</v>
      </c>
      <c r="M8008">
        <v>1552.2922000000001</v>
      </c>
      <c r="N8008">
        <v>2629.3290000000002</v>
      </c>
      <c r="O8008">
        <v>1547.9403</v>
      </c>
      <c r="P8008">
        <f t="shared" si="125"/>
        <v>37239.571500000005</v>
      </c>
    </row>
    <row r="8009" spans="1:16">
      <c r="A8009">
        <v>8007</v>
      </c>
      <c r="B8009" s="10">
        <v>44895.625</v>
      </c>
      <c r="C8009">
        <v>0</v>
      </c>
      <c r="D8009" t="s">
        <v>24</v>
      </c>
      <c r="E8009">
        <v>3879.9805999999999</v>
      </c>
      <c r="F8009">
        <v>4380.0967000000001</v>
      </c>
      <c r="G8009">
        <v>3.3014000000000001</v>
      </c>
      <c r="H8009">
        <v>706.56610000000001</v>
      </c>
      <c r="I8009">
        <v>19817.6859</v>
      </c>
      <c r="J8009">
        <v>136.44730000000001</v>
      </c>
      <c r="K8009">
        <v>488.2586</v>
      </c>
      <c r="L8009">
        <v>3091.7177999999999</v>
      </c>
      <c r="M8009">
        <v>1553.1647</v>
      </c>
      <c r="N8009">
        <v>2634.5880999999999</v>
      </c>
      <c r="O8009">
        <v>1573.3806</v>
      </c>
      <c r="P8009">
        <f t="shared" si="125"/>
        <v>38265.1878</v>
      </c>
    </row>
    <row r="8010" spans="1:16">
      <c r="A8010">
        <v>8008</v>
      </c>
      <c r="B8010" s="10">
        <v>44895.666666666664</v>
      </c>
      <c r="C8010">
        <v>0</v>
      </c>
      <c r="D8010" t="s">
        <v>24</v>
      </c>
      <c r="E8010">
        <v>3562.2046999999998</v>
      </c>
      <c r="F8010">
        <v>3247.3305</v>
      </c>
      <c r="G8010">
        <v>3.3140999999999998</v>
      </c>
      <c r="H8010">
        <v>702.83439999999996</v>
      </c>
      <c r="I8010">
        <v>20752.591499999999</v>
      </c>
      <c r="J8010">
        <v>150.57769999999999</v>
      </c>
      <c r="K8010">
        <v>488.89179999999999</v>
      </c>
      <c r="L8010">
        <v>4287.5925999999999</v>
      </c>
      <c r="M8010">
        <v>1552.5521000000001</v>
      </c>
      <c r="N8010">
        <v>2619.5709999999999</v>
      </c>
      <c r="O8010">
        <v>1671.9417000000001</v>
      </c>
      <c r="P8010">
        <f t="shared" si="125"/>
        <v>39039.402099999999</v>
      </c>
    </row>
    <row r="8011" spans="1:16">
      <c r="A8011">
        <v>8009</v>
      </c>
      <c r="B8011" s="10">
        <v>44895.708333333336</v>
      </c>
      <c r="C8011">
        <v>0</v>
      </c>
      <c r="D8011" t="s">
        <v>24</v>
      </c>
      <c r="E8011">
        <v>3139.0228999999999</v>
      </c>
      <c r="F8011">
        <v>859.68320000000006</v>
      </c>
      <c r="G8011">
        <v>3.2879</v>
      </c>
      <c r="H8011">
        <v>677.84829999999999</v>
      </c>
      <c r="I8011">
        <v>22533.151300000001</v>
      </c>
      <c r="J8011">
        <v>142.10669999999999</v>
      </c>
      <c r="K8011">
        <v>488.9074</v>
      </c>
      <c r="L8011">
        <v>5713.9639999999999</v>
      </c>
      <c r="M8011">
        <v>1552.5109</v>
      </c>
      <c r="N8011">
        <v>2647.7784000000001</v>
      </c>
      <c r="O8011">
        <v>1731.9561000000001</v>
      </c>
      <c r="P8011">
        <f t="shared" si="125"/>
        <v>39490.217100000009</v>
      </c>
    </row>
    <row r="8012" spans="1:16">
      <c r="A8012">
        <v>8010</v>
      </c>
      <c r="B8012" s="10">
        <v>44895.75</v>
      </c>
      <c r="C8012">
        <v>0</v>
      </c>
      <c r="D8012" t="s">
        <v>24</v>
      </c>
      <c r="E8012">
        <v>3529.8130999999998</v>
      </c>
      <c r="F8012">
        <v>12.3202</v>
      </c>
      <c r="G8012">
        <v>3.2812000000000001</v>
      </c>
      <c r="H8012">
        <v>684.1037</v>
      </c>
      <c r="I8012">
        <v>23516.7084</v>
      </c>
      <c r="J8012">
        <v>144.21260000000001</v>
      </c>
      <c r="K8012">
        <v>488.60680000000002</v>
      </c>
      <c r="L8012">
        <v>6094.9548000000004</v>
      </c>
      <c r="M8012">
        <v>1553.1348</v>
      </c>
      <c r="N8012">
        <v>2644.6457999999998</v>
      </c>
      <c r="O8012">
        <v>1792.1647</v>
      </c>
      <c r="P8012">
        <f t="shared" si="125"/>
        <v>40463.946100000001</v>
      </c>
    </row>
    <row r="8013" spans="1:16">
      <c r="A8013">
        <v>8011</v>
      </c>
      <c r="B8013" s="10">
        <v>44895.791666666664</v>
      </c>
      <c r="C8013">
        <v>0</v>
      </c>
      <c r="D8013" t="s">
        <v>24</v>
      </c>
      <c r="E8013">
        <v>3987.92</v>
      </c>
      <c r="F8013">
        <v>5.1000000000000004E-3</v>
      </c>
      <c r="G8013">
        <v>3.2844000000000002</v>
      </c>
      <c r="H8013">
        <v>710.8587</v>
      </c>
      <c r="I8013">
        <v>23229.688600000001</v>
      </c>
      <c r="J8013">
        <v>143.8657</v>
      </c>
      <c r="K8013">
        <v>488.55419999999998</v>
      </c>
      <c r="L8013">
        <v>5888.9129999999996</v>
      </c>
      <c r="M8013">
        <v>1553.6518000000001</v>
      </c>
      <c r="N8013">
        <v>2619.9189999999999</v>
      </c>
      <c r="O8013">
        <v>1763.8915</v>
      </c>
      <c r="P8013">
        <f t="shared" si="125"/>
        <v>40390.551999999996</v>
      </c>
    </row>
    <row r="8014" spans="1:16">
      <c r="A8014">
        <v>8012</v>
      </c>
      <c r="B8014" s="10">
        <v>44895.833333333336</v>
      </c>
      <c r="C8014">
        <v>0</v>
      </c>
      <c r="D8014" t="s">
        <v>24</v>
      </c>
      <c r="E8014">
        <v>4076.2037999999998</v>
      </c>
      <c r="F8014">
        <v>2.0000000000000001E-4</v>
      </c>
      <c r="G8014">
        <v>3.2850000000000001</v>
      </c>
      <c r="H8014">
        <v>713.18939999999998</v>
      </c>
      <c r="I8014">
        <v>22983.925800000001</v>
      </c>
      <c r="J8014">
        <v>144.29429999999999</v>
      </c>
      <c r="K8014">
        <v>488.4196</v>
      </c>
      <c r="L8014">
        <v>5606.8723</v>
      </c>
      <c r="M8014">
        <v>1554.1373000000001</v>
      </c>
      <c r="N8014">
        <v>2695.1102000000001</v>
      </c>
      <c r="O8014">
        <v>1741.1964</v>
      </c>
      <c r="P8014">
        <f t="shared" si="125"/>
        <v>40006.634300000012</v>
      </c>
    </row>
    <row r="8015" spans="1:16">
      <c r="A8015">
        <v>8013</v>
      </c>
      <c r="B8015" s="10">
        <v>44895.875</v>
      </c>
      <c r="C8015">
        <v>0</v>
      </c>
      <c r="D8015" t="s">
        <v>24</v>
      </c>
      <c r="E8015">
        <v>4039.4443999999999</v>
      </c>
      <c r="F8015">
        <v>2.0000000000000001E-4</v>
      </c>
      <c r="G8015">
        <v>3.2869000000000002</v>
      </c>
      <c r="H8015">
        <v>709.72299999999996</v>
      </c>
      <c r="I8015">
        <v>22669.024099999999</v>
      </c>
      <c r="J8015">
        <v>145.9539</v>
      </c>
      <c r="K8015">
        <v>489.02620000000002</v>
      </c>
      <c r="L8015">
        <v>4877.0721000000003</v>
      </c>
      <c r="M8015">
        <v>1554.383</v>
      </c>
      <c r="N8015">
        <v>2611.1572999999999</v>
      </c>
      <c r="O8015">
        <v>1700.7621999999999</v>
      </c>
      <c r="P8015">
        <f t="shared" si="125"/>
        <v>38799.833299999998</v>
      </c>
    </row>
    <row r="8016" spans="1:16">
      <c r="A8016">
        <v>8014</v>
      </c>
      <c r="B8016" s="10">
        <v>44895.916666666664</v>
      </c>
      <c r="C8016">
        <v>0</v>
      </c>
      <c r="D8016" t="s">
        <v>24</v>
      </c>
      <c r="E8016">
        <v>4201.3347000000003</v>
      </c>
      <c r="F8016">
        <v>2.0000000000000001E-4</v>
      </c>
      <c r="G8016">
        <v>3.2850999999999999</v>
      </c>
      <c r="H8016">
        <v>699.48090000000002</v>
      </c>
      <c r="I8016">
        <v>21926.181199999999</v>
      </c>
      <c r="J8016">
        <v>143.67769999999999</v>
      </c>
      <c r="K8016">
        <v>489.63440000000003</v>
      </c>
      <c r="L8016">
        <v>4359.2233999999999</v>
      </c>
      <c r="M8016">
        <v>1555.2258999999999</v>
      </c>
      <c r="N8016">
        <v>2234.7748999999999</v>
      </c>
      <c r="O8016">
        <v>1640.4434000000001</v>
      </c>
      <c r="P8016">
        <f t="shared" si="125"/>
        <v>37253.261799999993</v>
      </c>
    </row>
    <row r="8017" spans="1:16">
      <c r="A8017">
        <v>8015</v>
      </c>
      <c r="B8017" s="10">
        <v>44895.958333333336</v>
      </c>
      <c r="C8017">
        <v>0</v>
      </c>
      <c r="D8017" t="s">
        <v>24</v>
      </c>
      <c r="E8017">
        <v>4298.6988000000001</v>
      </c>
      <c r="F8017">
        <v>2.0000000000000001E-4</v>
      </c>
      <c r="G8017">
        <v>3.2917999999999998</v>
      </c>
      <c r="H8017">
        <v>714.13599999999997</v>
      </c>
      <c r="I8017">
        <v>21160.658800000001</v>
      </c>
      <c r="J8017">
        <v>151.5299</v>
      </c>
      <c r="K8017">
        <v>490.46440000000001</v>
      </c>
      <c r="L8017">
        <v>3298.1623</v>
      </c>
      <c r="M8017">
        <v>1555.0481</v>
      </c>
      <c r="N8017">
        <v>2142.4695999999999</v>
      </c>
      <c r="O8017">
        <v>1610.4139</v>
      </c>
      <c r="P8017">
        <f t="shared" si="125"/>
        <v>35424.873800000001</v>
      </c>
    </row>
    <row r="8018" spans="1:16">
      <c r="A8018">
        <v>8016</v>
      </c>
      <c r="B8018" s="10">
        <v>44896</v>
      </c>
      <c r="C8018">
        <v>0</v>
      </c>
      <c r="D8018" t="s">
        <v>24</v>
      </c>
      <c r="E8018">
        <v>4240.4494999999997</v>
      </c>
      <c r="F8018">
        <v>2.0000000000000001E-4</v>
      </c>
      <c r="G8018">
        <v>3.0912999999999999</v>
      </c>
      <c r="H8018">
        <v>718.34040000000005</v>
      </c>
      <c r="I8018">
        <v>20398.2608</v>
      </c>
      <c r="J8018">
        <v>125.9461</v>
      </c>
      <c r="K8018">
        <v>490.93220000000002</v>
      </c>
      <c r="L8018">
        <v>2660.9492</v>
      </c>
      <c r="M8018">
        <v>1555.5753</v>
      </c>
      <c r="N8018">
        <v>2086.1156999999998</v>
      </c>
      <c r="O8018">
        <v>1520.327</v>
      </c>
      <c r="P8018">
        <f t="shared" si="125"/>
        <v>33799.987699999998</v>
      </c>
    </row>
    <row r="8019" spans="1:16">
      <c r="A8019">
        <v>8017</v>
      </c>
      <c r="B8019" s="10">
        <v>44896.041666666664</v>
      </c>
      <c r="C8019">
        <v>0</v>
      </c>
      <c r="D8019" t="s">
        <v>24</v>
      </c>
      <c r="E8019">
        <v>3975.7775999999999</v>
      </c>
      <c r="F8019">
        <v>2.0000000000000001E-4</v>
      </c>
      <c r="G8019">
        <v>3.0926999999999998</v>
      </c>
      <c r="H8019">
        <v>722.03440000000001</v>
      </c>
      <c r="I8019">
        <v>19625.653399999999</v>
      </c>
      <c r="J8019">
        <v>125.3557</v>
      </c>
      <c r="K8019">
        <v>491.33</v>
      </c>
      <c r="L8019">
        <v>2548.8326999999999</v>
      </c>
      <c r="M8019">
        <v>1555.2356</v>
      </c>
      <c r="N8019">
        <v>2021.9619</v>
      </c>
      <c r="O8019">
        <v>1499.6144999999999</v>
      </c>
      <c r="P8019">
        <f t="shared" si="125"/>
        <v>32568.888699999996</v>
      </c>
    </row>
    <row r="8020" spans="1:16">
      <c r="A8020">
        <v>8018</v>
      </c>
      <c r="B8020" s="10">
        <v>44896.083333333336</v>
      </c>
      <c r="C8020">
        <v>0</v>
      </c>
      <c r="D8020" t="s">
        <v>24</v>
      </c>
      <c r="E8020">
        <v>4136.9324999999999</v>
      </c>
      <c r="F8020">
        <v>2.0000000000000001E-4</v>
      </c>
      <c r="G8020">
        <v>3.0949</v>
      </c>
      <c r="H8020">
        <v>715.96550000000002</v>
      </c>
      <c r="I8020">
        <v>18831.433700000001</v>
      </c>
      <c r="J8020">
        <v>125.3913</v>
      </c>
      <c r="K8020">
        <v>491.46199999999999</v>
      </c>
      <c r="L8020">
        <v>2076.1860999999999</v>
      </c>
      <c r="M8020">
        <v>1555.4002</v>
      </c>
      <c r="N8020">
        <v>2028.14</v>
      </c>
      <c r="O8020">
        <v>1426.2627</v>
      </c>
      <c r="P8020">
        <f t="shared" si="125"/>
        <v>31390.269099999998</v>
      </c>
    </row>
    <row r="8021" spans="1:16">
      <c r="A8021">
        <v>8019</v>
      </c>
      <c r="B8021" s="10">
        <v>44896.125</v>
      </c>
      <c r="C8021">
        <v>0</v>
      </c>
      <c r="D8021" t="s">
        <v>24</v>
      </c>
      <c r="E8021">
        <v>4378.8507</v>
      </c>
      <c r="F8021">
        <v>2.0000000000000001E-4</v>
      </c>
      <c r="G8021">
        <v>3.0941000000000001</v>
      </c>
      <c r="H8021">
        <v>714.30769999999995</v>
      </c>
      <c r="I8021">
        <v>18584.806499999999</v>
      </c>
      <c r="J8021">
        <v>127.1009</v>
      </c>
      <c r="K8021">
        <v>491.84129999999999</v>
      </c>
      <c r="L8021">
        <v>1935.8761999999999</v>
      </c>
      <c r="M8021">
        <v>1555.6473000000001</v>
      </c>
      <c r="N8021">
        <v>2068.6228000000001</v>
      </c>
      <c r="O8021">
        <v>1351.4103</v>
      </c>
      <c r="P8021">
        <f t="shared" si="125"/>
        <v>31211.558000000001</v>
      </c>
    </row>
    <row r="8022" spans="1:16">
      <c r="A8022">
        <v>8020</v>
      </c>
      <c r="B8022" s="10">
        <v>44896.166666666664</v>
      </c>
      <c r="C8022">
        <v>0</v>
      </c>
      <c r="D8022" t="s">
        <v>24</v>
      </c>
      <c r="E8022">
        <v>4386.8261000000002</v>
      </c>
      <c r="F8022">
        <v>2.0000000000000001E-4</v>
      </c>
      <c r="G8022">
        <v>3.0918999999999999</v>
      </c>
      <c r="H8022">
        <v>714.02599999999995</v>
      </c>
      <c r="I8022">
        <v>18515.152699999999</v>
      </c>
      <c r="J8022">
        <v>127.9387</v>
      </c>
      <c r="K8022">
        <v>491.9273</v>
      </c>
      <c r="L8022">
        <v>2113.9794000000002</v>
      </c>
      <c r="M8022">
        <v>1555.8780999999999</v>
      </c>
      <c r="N8022">
        <v>2056.1680000000001</v>
      </c>
      <c r="O8022">
        <v>1434.0234</v>
      </c>
      <c r="P8022">
        <f t="shared" si="125"/>
        <v>31399.0118</v>
      </c>
    </row>
    <row r="8023" spans="1:16">
      <c r="A8023">
        <v>8021</v>
      </c>
      <c r="B8023" s="10">
        <v>44896.208333333336</v>
      </c>
      <c r="C8023">
        <v>0</v>
      </c>
      <c r="D8023" t="s">
        <v>24</v>
      </c>
      <c r="E8023">
        <v>4177.0518000000002</v>
      </c>
      <c r="F8023">
        <v>2.0000000000000001E-4</v>
      </c>
      <c r="G8023">
        <v>3.0874000000000001</v>
      </c>
      <c r="H8023">
        <v>713.5444</v>
      </c>
      <c r="I8023">
        <v>19086.8855</v>
      </c>
      <c r="J8023">
        <v>128.6551</v>
      </c>
      <c r="K8023">
        <v>492.20569999999998</v>
      </c>
      <c r="L8023">
        <v>2366.7392</v>
      </c>
      <c r="M8023">
        <v>1556.0804000000001</v>
      </c>
      <c r="N8023">
        <v>2038.8198</v>
      </c>
      <c r="O8023">
        <v>1445.2828999999999</v>
      </c>
      <c r="P8023">
        <f t="shared" si="125"/>
        <v>32008.3524</v>
      </c>
    </row>
    <row r="8024" spans="1:16">
      <c r="A8024">
        <v>8022</v>
      </c>
      <c r="B8024" s="10">
        <v>44896.25</v>
      </c>
      <c r="C8024">
        <v>0</v>
      </c>
      <c r="D8024" t="s">
        <v>24</v>
      </c>
      <c r="E8024">
        <v>4004.3872000000001</v>
      </c>
      <c r="F8024">
        <v>9.1697000000000006</v>
      </c>
      <c r="G8024">
        <v>3.0825999999999998</v>
      </c>
      <c r="H8024">
        <v>712.62210000000005</v>
      </c>
      <c r="I8024">
        <v>19993.840499999998</v>
      </c>
      <c r="J8024">
        <v>130.88829999999999</v>
      </c>
      <c r="K8024">
        <v>492.05829999999997</v>
      </c>
      <c r="L8024">
        <v>3091.7943</v>
      </c>
      <c r="M8024">
        <v>1556.2876000000001</v>
      </c>
      <c r="N8024">
        <v>2042.8203000000001</v>
      </c>
      <c r="O8024">
        <v>1529.4549</v>
      </c>
      <c r="P8024">
        <f t="shared" si="125"/>
        <v>33566.405799999993</v>
      </c>
    </row>
    <row r="8025" spans="1:16">
      <c r="A8025">
        <v>8023</v>
      </c>
      <c r="B8025" s="10">
        <v>44896.291666666664</v>
      </c>
      <c r="C8025">
        <v>0</v>
      </c>
      <c r="D8025" t="s">
        <v>24</v>
      </c>
      <c r="E8025">
        <v>3741.4052999999999</v>
      </c>
      <c r="F8025">
        <v>409.75670000000002</v>
      </c>
      <c r="G8025">
        <v>3.0920000000000001</v>
      </c>
      <c r="H8025">
        <v>692.6508</v>
      </c>
      <c r="I8025">
        <v>20943.0877</v>
      </c>
      <c r="J8025">
        <v>131.75319999999999</v>
      </c>
      <c r="K8025">
        <v>490.98770000000002</v>
      </c>
      <c r="L8025">
        <v>3434.1606999999999</v>
      </c>
      <c r="M8025">
        <v>1557.1161999999999</v>
      </c>
      <c r="N8025">
        <v>2037.3426999999999</v>
      </c>
      <c r="O8025">
        <v>1531.9073000000001</v>
      </c>
      <c r="P8025">
        <f t="shared" si="125"/>
        <v>34973.260300000002</v>
      </c>
    </row>
    <row r="8026" spans="1:16">
      <c r="A8026">
        <v>8024</v>
      </c>
      <c r="B8026" s="10">
        <v>44896.333333333336</v>
      </c>
      <c r="C8026">
        <v>0</v>
      </c>
      <c r="D8026" t="s">
        <v>24</v>
      </c>
      <c r="E8026">
        <v>3697.6235999999999</v>
      </c>
      <c r="F8026">
        <v>2433.7514999999999</v>
      </c>
      <c r="G8026">
        <v>3.0819999999999999</v>
      </c>
      <c r="H8026">
        <v>709.34460000000001</v>
      </c>
      <c r="I8026">
        <v>21254.136500000001</v>
      </c>
      <c r="J8026">
        <v>129.21119999999999</v>
      </c>
      <c r="K8026">
        <v>489.6977</v>
      </c>
      <c r="L8026">
        <v>2226.4270999999999</v>
      </c>
      <c r="M8026">
        <v>1557.2952</v>
      </c>
      <c r="N8026">
        <v>2036.1590000000001</v>
      </c>
      <c r="O8026">
        <v>1517.2023999999999</v>
      </c>
      <c r="P8026">
        <f t="shared" si="125"/>
        <v>36053.930800000009</v>
      </c>
    </row>
    <row r="8027" spans="1:16">
      <c r="A8027">
        <v>8025</v>
      </c>
      <c r="B8027" s="10">
        <v>44896.375</v>
      </c>
      <c r="C8027">
        <v>0</v>
      </c>
      <c r="D8027" t="s">
        <v>24</v>
      </c>
      <c r="E8027">
        <v>3785.0030999999999</v>
      </c>
      <c r="F8027">
        <v>4138.4048000000003</v>
      </c>
      <c r="G8027">
        <v>3.0665</v>
      </c>
      <c r="H8027">
        <v>705.98329999999999</v>
      </c>
      <c r="I8027">
        <v>20286.016100000001</v>
      </c>
      <c r="J8027">
        <v>126.64360000000001</v>
      </c>
      <c r="K8027">
        <v>485.7672</v>
      </c>
      <c r="L8027">
        <v>2101.3739999999998</v>
      </c>
      <c r="M8027">
        <v>1556.8081999999999</v>
      </c>
      <c r="N8027">
        <v>2037.9820999999999</v>
      </c>
      <c r="O8027">
        <v>1498.0496000000001</v>
      </c>
      <c r="P8027">
        <f t="shared" si="125"/>
        <v>36725.0985</v>
      </c>
    </row>
    <row r="8028" spans="1:16">
      <c r="A8028">
        <v>8026</v>
      </c>
      <c r="B8028" s="10">
        <v>44896.416666666664</v>
      </c>
      <c r="C8028">
        <v>0</v>
      </c>
      <c r="D8028" t="s">
        <v>24</v>
      </c>
      <c r="E8028">
        <v>3564.6487999999999</v>
      </c>
      <c r="F8028">
        <v>4534.0866999999998</v>
      </c>
      <c r="G8028">
        <v>3.0706000000000002</v>
      </c>
      <c r="H8028">
        <v>720.23979999999995</v>
      </c>
      <c r="I8028">
        <v>20178.461299999999</v>
      </c>
      <c r="J8028">
        <v>128.37430000000001</v>
      </c>
      <c r="K8028">
        <v>484.37020000000001</v>
      </c>
      <c r="L8028">
        <v>2256.2012</v>
      </c>
      <c r="M8028">
        <v>1556.1648</v>
      </c>
      <c r="N8028">
        <v>2096.3395999999998</v>
      </c>
      <c r="O8028">
        <v>1550.7534000000001</v>
      </c>
      <c r="P8028">
        <f t="shared" si="125"/>
        <v>37072.710700000003</v>
      </c>
    </row>
    <row r="8029" spans="1:16">
      <c r="A8029">
        <v>8027</v>
      </c>
      <c r="B8029" s="10">
        <v>44896.458333333336</v>
      </c>
      <c r="C8029">
        <v>0</v>
      </c>
      <c r="D8029" t="s">
        <v>24</v>
      </c>
      <c r="E8029">
        <v>3487.3499000000002</v>
      </c>
      <c r="F8029">
        <v>4601.3064999999997</v>
      </c>
      <c r="G8029">
        <v>3.0634000000000001</v>
      </c>
      <c r="H8029">
        <v>724.08590000000004</v>
      </c>
      <c r="I8029">
        <v>20156.468499999999</v>
      </c>
      <c r="J8029">
        <v>130.69569999999999</v>
      </c>
      <c r="K8029">
        <v>484.7953</v>
      </c>
      <c r="L8029">
        <v>2431.9971999999998</v>
      </c>
      <c r="M8029">
        <v>1555.6424</v>
      </c>
      <c r="N8029">
        <v>2219.7685999999999</v>
      </c>
      <c r="O8029">
        <v>1606.3525</v>
      </c>
      <c r="P8029">
        <f t="shared" si="125"/>
        <v>37401.525900000001</v>
      </c>
    </row>
    <row r="8030" spans="1:16">
      <c r="A8030">
        <v>8028</v>
      </c>
      <c r="B8030" s="10">
        <v>44896.5</v>
      </c>
      <c r="C8030">
        <v>0</v>
      </c>
      <c r="D8030" t="s">
        <v>24</v>
      </c>
      <c r="E8030">
        <v>3296.5518000000002</v>
      </c>
      <c r="F8030">
        <v>4373.7906999999996</v>
      </c>
      <c r="G8030">
        <v>3.0788000000000002</v>
      </c>
      <c r="H8030">
        <v>722.67449999999997</v>
      </c>
      <c r="I8030">
        <v>20463.836800000001</v>
      </c>
      <c r="J8030">
        <v>138.1215</v>
      </c>
      <c r="K8030">
        <v>487.6003</v>
      </c>
      <c r="L8030">
        <v>2775.0549000000001</v>
      </c>
      <c r="M8030">
        <v>1555.1387999999999</v>
      </c>
      <c r="N8030">
        <v>2155.4344000000001</v>
      </c>
      <c r="O8030">
        <v>1612.1124</v>
      </c>
      <c r="P8030">
        <f t="shared" si="125"/>
        <v>37583.394899999992</v>
      </c>
    </row>
    <row r="8031" spans="1:16">
      <c r="A8031">
        <v>8029</v>
      </c>
      <c r="B8031" s="10">
        <v>44896.541666666664</v>
      </c>
      <c r="C8031">
        <v>0</v>
      </c>
      <c r="D8031" t="s">
        <v>24</v>
      </c>
      <c r="E8031">
        <v>3148.0785999999998</v>
      </c>
      <c r="F8031">
        <v>4473.3782000000001</v>
      </c>
      <c r="G8031">
        <v>3.0693999999999999</v>
      </c>
      <c r="H8031">
        <v>722.75450000000001</v>
      </c>
      <c r="I8031">
        <v>20998.55</v>
      </c>
      <c r="J8031">
        <v>134.4836</v>
      </c>
      <c r="K8031">
        <v>486.63409999999999</v>
      </c>
      <c r="L8031">
        <v>2714.1145000000001</v>
      </c>
      <c r="M8031">
        <v>1555.5862</v>
      </c>
      <c r="N8031">
        <v>2065.1041</v>
      </c>
      <c r="O8031">
        <v>1582.5788</v>
      </c>
      <c r="P8031">
        <f t="shared" si="125"/>
        <v>37884.331999999995</v>
      </c>
    </row>
    <row r="8032" spans="1:16">
      <c r="A8032">
        <v>8030</v>
      </c>
      <c r="B8032" s="10">
        <v>44896.583333333336</v>
      </c>
      <c r="C8032">
        <v>0</v>
      </c>
      <c r="D8032" t="s">
        <v>24</v>
      </c>
      <c r="E8032">
        <v>3151.0864000000001</v>
      </c>
      <c r="F8032">
        <v>4262.7470999999996</v>
      </c>
      <c r="G8032">
        <v>3.0773000000000001</v>
      </c>
      <c r="H8032">
        <v>723.45230000000004</v>
      </c>
      <c r="I8032">
        <v>21300.942800000001</v>
      </c>
      <c r="J8032">
        <v>140.5078</v>
      </c>
      <c r="K8032">
        <v>485.21890000000002</v>
      </c>
      <c r="L8032">
        <v>2820.4621999999999</v>
      </c>
      <c r="M8032">
        <v>1555.4113</v>
      </c>
      <c r="N8032">
        <v>2149.7968000000001</v>
      </c>
      <c r="O8032">
        <v>1479.6663000000001</v>
      </c>
      <c r="P8032">
        <f t="shared" si="125"/>
        <v>38072.369200000001</v>
      </c>
    </row>
    <row r="8033" spans="1:16">
      <c r="A8033">
        <v>8031</v>
      </c>
      <c r="B8033" s="10">
        <v>44896.625</v>
      </c>
      <c r="C8033">
        <v>0</v>
      </c>
      <c r="D8033" t="s">
        <v>24</v>
      </c>
      <c r="E8033">
        <v>3191.5356000000002</v>
      </c>
      <c r="F8033">
        <v>4095.1293000000001</v>
      </c>
      <c r="G8033">
        <v>3.0823999999999998</v>
      </c>
      <c r="H8033">
        <v>704.95180000000005</v>
      </c>
      <c r="I8033">
        <v>21461.218199999999</v>
      </c>
      <c r="J8033">
        <v>143.2244</v>
      </c>
      <c r="K8033">
        <v>482.9667</v>
      </c>
      <c r="L8033">
        <v>3278.3968</v>
      </c>
      <c r="M8033">
        <v>1555.8271</v>
      </c>
      <c r="N8033">
        <v>2193.0477000000001</v>
      </c>
      <c r="O8033">
        <v>1459.0752</v>
      </c>
      <c r="P8033">
        <f t="shared" si="125"/>
        <v>38568.455200000004</v>
      </c>
    </row>
    <row r="8034" spans="1:16">
      <c r="A8034">
        <v>8032</v>
      </c>
      <c r="B8034" s="10">
        <v>44896.666666666664</v>
      </c>
      <c r="C8034">
        <v>0</v>
      </c>
      <c r="D8034" t="s">
        <v>24</v>
      </c>
      <c r="E8034">
        <v>3112.4706000000001</v>
      </c>
      <c r="F8034">
        <v>3518.5969</v>
      </c>
      <c r="G8034">
        <v>3.0798999999999999</v>
      </c>
      <c r="H8034">
        <v>711.61569999999995</v>
      </c>
      <c r="I8034">
        <v>21866.060600000001</v>
      </c>
      <c r="J8034">
        <v>149.7689</v>
      </c>
      <c r="K8034">
        <v>483.78</v>
      </c>
      <c r="L8034">
        <v>3869.6482999999998</v>
      </c>
      <c r="M8034">
        <v>1556.1323</v>
      </c>
      <c r="N8034">
        <v>2187.9567000000002</v>
      </c>
      <c r="O8034">
        <v>1458.7937999999999</v>
      </c>
      <c r="P8034">
        <f t="shared" si="125"/>
        <v>38917.903699999995</v>
      </c>
    </row>
    <row r="8035" spans="1:16">
      <c r="A8035">
        <v>8033</v>
      </c>
      <c r="B8035" s="10">
        <v>44896.708333333336</v>
      </c>
      <c r="C8035">
        <v>0</v>
      </c>
      <c r="D8035" t="s">
        <v>24</v>
      </c>
      <c r="E8035">
        <v>3211.6990999999998</v>
      </c>
      <c r="F8035">
        <v>976.56910000000005</v>
      </c>
      <c r="G8035">
        <v>3.0716999999999999</v>
      </c>
      <c r="H8035">
        <v>709.21249999999998</v>
      </c>
      <c r="I8035">
        <v>23183.961800000001</v>
      </c>
      <c r="J8035">
        <v>149.08539999999999</v>
      </c>
      <c r="K8035">
        <v>484.79419999999999</v>
      </c>
      <c r="L8035">
        <v>5306.4440999999997</v>
      </c>
      <c r="M8035">
        <v>1556.8273999999999</v>
      </c>
      <c r="N8035">
        <v>2200.0744</v>
      </c>
      <c r="O8035">
        <v>1476.5753</v>
      </c>
      <c r="P8035">
        <f t="shared" si="125"/>
        <v>39258.314999999995</v>
      </c>
    </row>
    <row r="8036" spans="1:16">
      <c r="A8036">
        <v>8034</v>
      </c>
      <c r="B8036" s="10">
        <v>44896.75</v>
      </c>
      <c r="C8036">
        <v>0</v>
      </c>
      <c r="D8036" t="s">
        <v>24</v>
      </c>
      <c r="E8036">
        <v>3257.8069999999998</v>
      </c>
      <c r="F8036">
        <v>13.6328</v>
      </c>
      <c r="G8036">
        <v>3.0747</v>
      </c>
      <c r="H8036">
        <v>714.23069999999996</v>
      </c>
      <c r="I8036">
        <v>23873.1731</v>
      </c>
      <c r="J8036">
        <v>150.89940000000001</v>
      </c>
      <c r="K8036">
        <v>485.36290000000002</v>
      </c>
      <c r="L8036">
        <v>6581.4274999999998</v>
      </c>
      <c r="M8036">
        <v>1557.5197000000001</v>
      </c>
      <c r="N8036">
        <v>2216.4378000000002</v>
      </c>
      <c r="O8036">
        <v>1503.7399</v>
      </c>
      <c r="P8036">
        <f t="shared" si="125"/>
        <v>40357.305499999995</v>
      </c>
    </row>
    <row r="8037" spans="1:16">
      <c r="A8037">
        <v>8035</v>
      </c>
      <c r="B8037" s="10">
        <v>44896.791666666664</v>
      </c>
      <c r="C8037">
        <v>0</v>
      </c>
      <c r="D8037" t="s">
        <v>24</v>
      </c>
      <c r="E8037">
        <v>3236.2465000000002</v>
      </c>
      <c r="F8037">
        <v>6.0600000000000001E-2</v>
      </c>
      <c r="G8037">
        <v>3.0779000000000001</v>
      </c>
      <c r="H8037">
        <v>716.25260000000003</v>
      </c>
      <c r="I8037">
        <v>23957.692800000001</v>
      </c>
      <c r="J8037">
        <v>151.04929999999999</v>
      </c>
      <c r="K8037">
        <v>485.96769999999998</v>
      </c>
      <c r="L8037">
        <v>6289.0529999999999</v>
      </c>
      <c r="M8037">
        <v>1558.1985999999999</v>
      </c>
      <c r="N8037">
        <v>2240.4654</v>
      </c>
      <c r="O8037">
        <v>1532.5530000000001</v>
      </c>
      <c r="P8037">
        <f t="shared" si="125"/>
        <v>40170.617400000003</v>
      </c>
    </row>
    <row r="8038" spans="1:16">
      <c r="A8038">
        <v>8036</v>
      </c>
      <c r="B8038" s="10">
        <v>44896.833333333336</v>
      </c>
      <c r="C8038">
        <v>0</v>
      </c>
      <c r="D8038" t="s">
        <v>24</v>
      </c>
      <c r="E8038">
        <v>3270.7737000000002</v>
      </c>
      <c r="F8038">
        <v>1E-3</v>
      </c>
      <c r="G8038">
        <v>3.0800999999999998</v>
      </c>
      <c r="H8038">
        <v>715.74450000000002</v>
      </c>
      <c r="I8038">
        <v>23599.701700000001</v>
      </c>
      <c r="J8038">
        <v>151.44399999999999</v>
      </c>
      <c r="K8038">
        <v>485.51339999999999</v>
      </c>
      <c r="L8038">
        <v>6431.8091000000004</v>
      </c>
      <c r="M8038">
        <v>1558.4855</v>
      </c>
      <c r="N8038">
        <v>2120.0055000000002</v>
      </c>
      <c r="O8038">
        <v>1529.3743999999999</v>
      </c>
      <c r="P8038">
        <f t="shared" si="125"/>
        <v>39865.932900000007</v>
      </c>
    </row>
    <row r="8039" spans="1:16">
      <c r="A8039">
        <v>8037</v>
      </c>
      <c r="B8039" s="10">
        <v>44896.875</v>
      </c>
      <c r="C8039">
        <v>0</v>
      </c>
      <c r="D8039" t="s">
        <v>24</v>
      </c>
      <c r="E8039">
        <v>3147.125</v>
      </c>
      <c r="F8039">
        <v>1E-4</v>
      </c>
      <c r="G8039">
        <v>3.0768</v>
      </c>
      <c r="H8039">
        <v>715.04399999999998</v>
      </c>
      <c r="I8039">
        <v>23597.805499999999</v>
      </c>
      <c r="J8039">
        <v>152.1242</v>
      </c>
      <c r="K8039">
        <v>485.8073</v>
      </c>
      <c r="L8039">
        <v>5492.4101000000001</v>
      </c>
      <c r="M8039">
        <v>1559.0663999999999</v>
      </c>
      <c r="N8039">
        <v>2124.8998999999999</v>
      </c>
      <c r="O8039">
        <v>1491.8515</v>
      </c>
      <c r="P8039">
        <f t="shared" si="125"/>
        <v>38769.210799999993</v>
      </c>
    </row>
    <row r="8040" spans="1:16">
      <c r="A8040">
        <v>8038</v>
      </c>
      <c r="B8040" s="10">
        <v>44896.916666666664</v>
      </c>
      <c r="C8040">
        <v>0</v>
      </c>
      <c r="D8040" t="s">
        <v>24</v>
      </c>
      <c r="E8040">
        <v>3136.8735999999999</v>
      </c>
      <c r="F8040">
        <v>1E-4</v>
      </c>
      <c r="G8040">
        <v>3.0851999999999999</v>
      </c>
      <c r="H8040">
        <v>714.52089999999998</v>
      </c>
      <c r="I8040">
        <v>23006.540400000002</v>
      </c>
      <c r="J8040">
        <v>152.27459999999999</v>
      </c>
      <c r="K8040">
        <v>486.13740000000001</v>
      </c>
      <c r="L8040">
        <v>4662.3572000000004</v>
      </c>
      <c r="M8040">
        <v>1560.0572</v>
      </c>
      <c r="N8040">
        <v>2362.9980999999998</v>
      </c>
      <c r="O8040">
        <v>1419.598</v>
      </c>
      <c r="P8040">
        <f t="shared" si="125"/>
        <v>37504.4427</v>
      </c>
    </row>
    <row r="8041" spans="1:16">
      <c r="A8041">
        <v>8039</v>
      </c>
      <c r="B8041" s="10">
        <v>44896.958333333336</v>
      </c>
      <c r="C8041">
        <v>0</v>
      </c>
      <c r="D8041" t="s">
        <v>24</v>
      </c>
      <c r="E8041">
        <v>3125.8094999999998</v>
      </c>
      <c r="F8041">
        <v>1E-4</v>
      </c>
      <c r="G8041">
        <v>3.0859000000000001</v>
      </c>
      <c r="H8041">
        <v>714.06560000000002</v>
      </c>
      <c r="I8041">
        <v>21449.928199999998</v>
      </c>
      <c r="J8041">
        <v>152.49520000000001</v>
      </c>
      <c r="K8041">
        <v>485.69630000000001</v>
      </c>
      <c r="L8041">
        <v>4273.9043000000001</v>
      </c>
      <c r="M8041">
        <v>1560.1768999999999</v>
      </c>
      <c r="N8041">
        <v>2373.1107999999999</v>
      </c>
      <c r="O8041">
        <v>1403.0888</v>
      </c>
      <c r="P8041">
        <f t="shared" si="125"/>
        <v>35541.361599999997</v>
      </c>
    </row>
    <row r="8042" spans="1:16">
      <c r="A8042">
        <v>8040</v>
      </c>
      <c r="B8042" s="10">
        <v>44897</v>
      </c>
      <c r="C8042">
        <v>0</v>
      </c>
      <c r="D8042" t="s">
        <v>24</v>
      </c>
      <c r="E8042">
        <v>3047.9812999999999</v>
      </c>
      <c r="F8042">
        <v>1E-4</v>
      </c>
      <c r="G8042">
        <v>3.0859000000000001</v>
      </c>
      <c r="H8042">
        <v>720.94359999999995</v>
      </c>
      <c r="I8042">
        <v>20040.278699999999</v>
      </c>
      <c r="J8042">
        <v>149.5986</v>
      </c>
      <c r="K8042">
        <v>486.19889999999998</v>
      </c>
      <c r="L8042">
        <v>4036.0410000000002</v>
      </c>
      <c r="M8042">
        <v>1560.8079</v>
      </c>
      <c r="N8042">
        <v>2244.3962999999999</v>
      </c>
      <c r="O8042">
        <v>1390.1799000000001</v>
      </c>
      <c r="P8042">
        <f t="shared" si="125"/>
        <v>33679.512200000005</v>
      </c>
    </row>
    <row r="8043" spans="1:16">
      <c r="A8043">
        <v>8041</v>
      </c>
      <c r="B8043" s="10">
        <v>44897.041666666664</v>
      </c>
      <c r="C8043">
        <v>0</v>
      </c>
      <c r="D8043" t="s">
        <v>24</v>
      </c>
      <c r="E8043">
        <v>2824.578</v>
      </c>
      <c r="F8043">
        <v>1E-4</v>
      </c>
      <c r="G8043">
        <v>3.0893000000000002</v>
      </c>
      <c r="H8043">
        <v>715.70150000000001</v>
      </c>
      <c r="I8043">
        <v>19531.388999999999</v>
      </c>
      <c r="J8043">
        <v>146.33699999999999</v>
      </c>
      <c r="K8043">
        <v>486.3252</v>
      </c>
      <c r="L8043">
        <v>3634.1925999999999</v>
      </c>
      <c r="M8043">
        <v>1560.6203</v>
      </c>
      <c r="N8043">
        <v>2025.0246999999999</v>
      </c>
      <c r="O8043">
        <v>1376.26</v>
      </c>
      <c r="P8043">
        <f t="shared" si="125"/>
        <v>32303.517699999993</v>
      </c>
    </row>
    <row r="8044" spans="1:16">
      <c r="A8044">
        <v>8042</v>
      </c>
      <c r="B8044" s="10">
        <v>44897.083333333336</v>
      </c>
      <c r="C8044">
        <v>0</v>
      </c>
      <c r="D8044" t="s">
        <v>24</v>
      </c>
      <c r="E8044">
        <v>2720.2174</v>
      </c>
      <c r="F8044">
        <v>1E-4</v>
      </c>
      <c r="G8044">
        <v>3.0895999999999999</v>
      </c>
      <c r="H8044">
        <v>718.96640000000002</v>
      </c>
      <c r="I8044">
        <v>19285.2562</v>
      </c>
      <c r="J8044">
        <v>144.1678</v>
      </c>
      <c r="K8044">
        <v>475.58850000000001</v>
      </c>
      <c r="L8044">
        <v>3391.5526</v>
      </c>
      <c r="M8044">
        <v>1560.3684000000001</v>
      </c>
      <c r="N8044">
        <v>1941.8695</v>
      </c>
      <c r="O8044">
        <v>1361.769</v>
      </c>
      <c r="P8044">
        <f t="shared" si="125"/>
        <v>31602.845499999999</v>
      </c>
    </row>
    <row r="8045" spans="1:16">
      <c r="A8045">
        <v>8043</v>
      </c>
      <c r="B8045" s="10">
        <v>44897.125</v>
      </c>
      <c r="C8045">
        <v>0</v>
      </c>
      <c r="D8045" t="s">
        <v>24</v>
      </c>
      <c r="E8045">
        <v>2439.1097</v>
      </c>
      <c r="F8045">
        <v>1E-4</v>
      </c>
      <c r="G8045">
        <v>3.0891000000000002</v>
      </c>
      <c r="H8045">
        <v>718.97799999999995</v>
      </c>
      <c r="I8045">
        <v>19416.785800000001</v>
      </c>
      <c r="J8045">
        <v>148.03659999999999</v>
      </c>
      <c r="K8045">
        <v>460.73419999999999</v>
      </c>
      <c r="L8045">
        <v>3154.9013</v>
      </c>
      <c r="M8045">
        <v>1560.6341</v>
      </c>
      <c r="N8045">
        <v>1942.8452</v>
      </c>
      <c r="O8045">
        <v>1325.6107</v>
      </c>
      <c r="P8045">
        <f t="shared" si="125"/>
        <v>31170.724800000004</v>
      </c>
    </row>
    <row r="8046" spans="1:16">
      <c r="A8046">
        <v>8044</v>
      </c>
      <c r="B8046" s="10">
        <v>44897.166666666664</v>
      </c>
      <c r="C8046">
        <v>0</v>
      </c>
      <c r="D8046" t="s">
        <v>24</v>
      </c>
      <c r="E8046">
        <v>2421.0704000000001</v>
      </c>
      <c r="F8046">
        <v>1E-4</v>
      </c>
      <c r="G8046">
        <v>3.0891999999999999</v>
      </c>
      <c r="H8046">
        <v>719.75319999999999</v>
      </c>
      <c r="I8046">
        <v>19808.487099999998</v>
      </c>
      <c r="J8046">
        <v>148.9572</v>
      </c>
      <c r="K8046">
        <v>469.69200000000001</v>
      </c>
      <c r="L8046">
        <v>3005.0059999999999</v>
      </c>
      <c r="M8046">
        <v>1560.825</v>
      </c>
      <c r="N8046">
        <v>1940.3362</v>
      </c>
      <c r="O8046">
        <v>1323.3715999999999</v>
      </c>
      <c r="P8046">
        <f t="shared" si="125"/>
        <v>31400.588</v>
      </c>
    </row>
    <row r="8047" spans="1:16">
      <c r="A8047">
        <v>8045</v>
      </c>
      <c r="B8047" s="10">
        <v>44897.208333333336</v>
      </c>
      <c r="C8047">
        <v>0</v>
      </c>
      <c r="D8047" t="s">
        <v>24</v>
      </c>
      <c r="E8047">
        <v>2542.2296000000001</v>
      </c>
      <c r="F8047">
        <v>1E-4</v>
      </c>
      <c r="G8047">
        <v>3.0872000000000002</v>
      </c>
      <c r="H8047">
        <v>717.94010000000003</v>
      </c>
      <c r="I8047">
        <v>20128.948499999999</v>
      </c>
      <c r="J8047">
        <v>145.0318</v>
      </c>
      <c r="K8047">
        <v>479.69139999999999</v>
      </c>
      <c r="L8047">
        <v>2990.8912999999998</v>
      </c>
      <c r="M8047">
        <v>1561.2419</v>
      </c>
      <c r="N8047">
        <v>1940.4671000000001</v>
      </c>
      <c r="O8047">
        <v>1348.6758</v>
      </c>
      <c r="P8047">
        <f t="shared" si="125"/>
        <v>31858.204800000003</v>
      </c>
    </row>
    <row r="8048" spans="1:16">
      <c r="A8048">
        <v>8046</v>
      </c>
      <c r="B8048" s="10">
        <v>44897.25</v>
      </c>
      <c r="C8048">
        <v>0</v>
      </c>
      <c r="D8048" t="s">
        <v>24</v>
      </c>
      <c r="E8048">
        <v>2650.4049</v>
      </c>
      <c r="F8048">
        <v>4.9188000000000001</v>
      </c>
      <c r="G8048">
        <v>3.0920000000000001</v>
      </c>
      <c r="H8048">
        <v>717.78689999999995</v>
      </c>
      <c r="I8048">
        <v>20977.404699999999</v>
      </c>
      <c r="J8048">
        <v>151.3895</v>
      </c>
      <c r="K8048">
        <v>481.83049999999997</v>
      </c>
      <c r="L8048">
        <v>3559.0985999999998</v>
      </c>
      <c r="M8048">
        <v>1562.0168000000001</v>
      </c>
      <c r="N8048">
        <v>1940.5213000000001</v>
      </c>
      <c r="O8048">
        <v>1377.2164</v>
      </c>
      <c r="P8048">
        <f t="shared" si="125"/>
        <v>33425.680400000005</v>
      </c>
    </row>
    <row r="8049" spans="1:16">
      <c r="A8049">
        <v>8047</v>
      </c>
      <c r="B8049" s="10">
        <v>44897.291666666664</v>
      </c>
      <c r="C8049">
        <v>0</v>
      </c>
      <c r="D8049" t="s">
        <v>24</v>
      </c>
      <c r="E8049">
        <v>2551.9126000000001</v>
      </c>
      <c r="F8049">
        <v>425.41969999999998</v>
      </c>
      <c r="G8049">
        <v>3.0358000000000001</v>
      </c>
      <c r="H8049">
        <v>718.16549999999995</v>
      </c>
      <c r="I8049">
        <v>22230.013200000001</v>
      </c>
      <c r="J8049">
        <v>151.09569999999999</v>
      </c>
      <c r="K8049">
        <v>482.45089999999999</v>
      </c>
      <c r="L8049">
        <v>3128.8252000000002</v>
      </c>
      <c r="M8049">
        <v>1562.2637999999999</v>
      </c>
      <c r="N8049">
        <v>2096.3679000000002</v>
      </c>
      <c r="O8049">
        <v>1422.8184000000001</v>
      </c>
      <c r="P8049">
        <f t="shared" si="125"/>
        <v>34772.368700000006</v>
      </c>
    </row>
    <row r="8050" spans="1:16">
      <c r="A8050">
        <v>8048</v>
      </c>
      <c r="B8050" s="10">
        <v>44897.333333333336</v>
      </c>
      <c r="C8050">
        <v>0</v>
      </c>
      <c r="D8050" t="s">
        <v>24</v>
      </c>
      <c r="E8050">
        <v>2736.1396</v>
      </c>
      <c r="F8050">
        <v>2530.6891999999998</v>
      </c>
      <c r="G8050">
        <v>2.2989999999999999</v>
      </c>
      <c r="H8050">
        <v>721.03089999999997</v>
      </c>
      <c r="I8050">
        <v>21726.987099999998</v>
      </c>
      <c r="J8050">
        <v>146.72069999999999</v>
      </c>
      <c r="K8050">
        <v>482.23939999999999</v>
      </c>
      <c r="L8050">
        <v>2408.3425000000002</v>
      </c>
      <c r="M8050">
        <v>1562.0866000000001</v>
      </c>
      <c r="N8050">
        <v>2183.4924000000001</v>
      </c>
      <c r="O8050">
        <v>1453.6282000000001</v>
      </c>
      <c r="P8050">
        <f t="shared" si="125"/>
        <v>35953.655599999998</v>
      </c>
    </row>
    <row r="8051" spans="1:16">
      <c r="A8051">
        <v>8049</v>
      </c>
      <c r="B8051" s="10">
        <v>44897.375</v>
      </c>
      <c r="C8051">
        <v>0</v>
      </c>
      <c r="D8051" t="s">
        <v>24</v>
      </c>
      <c r="E8051">
        <v>2832.0500999999999</v>
      </c>
      <c r="F8051">
        <v>4292.9557000000004</v>
      </c>
      <c r="G8051">
        <v>2.0804</v>
      </c>
      <c r="H8051">
        <v>714.56790000000001</v>
      </c>
      <c r="I8051">
        <v>20609.592799999999</v>
      </c>
      <c r="J8051">
        <v>145.89099999999999</v>
      </c>
      <c r="K8051">
        <v>477.94880000000001</v>
      </c>
      <c r="L8051">
        <v>2630.0716000000002</v>
      </c>
      <c r="M8051">
        <v>1561.5021999999999</v>
      </c>
      <c r="N8051">
        <v>2040.6836000000001</v>
      </c>
      <c r="O8051">
        <v>1448.9368999999999</v>
      </c>
      <c r="P8051">
        <f t="shared" si="125"/>
        <v>36756.280999999995</v>
      </c>
    </row>
    <row r="8052" spans="1:16">
      <c r="A8052">
        <v>8050</v>
      </c>
      <c r="B8052" s="10">
        <v>44897.416666666664</v>
      </c>
      <c r="C8052">
        <v>0</v>
      </c>
      <c r="D8052" t="s">
        <v>24</v>
      </c>
      <c r="E8052">
        <v>2912.1624999999999</v>
      </c>
      <c r="F8052">
        <v>4912.9750000000004</v>
      </c>
      <c r="G8052">
        <v>2.0746000000000002</v>
      </c>
      <c r="H8052">
        <v>722.57209999999998</v>
      </c>
      <c r="I8052">
        <v>20069.147799999999</v>
      </c>
      <c r="J8052">
        <v>146.44970000000001</v>
      </c>
      <c r="K8052">
        <v>479.18169999999998</v>
      </c>
      <c r="L8052">
        <v>2640.4625999999998</v>
      </c>
      <c r="M8052">
        <v>1561.4919</v>
      </c>
      <c r="N8052">
        <v>2100.1235000000001</v>
      </c>
      <c r="O8052">
        <v>1451.0813000000001</v>
      </c>
      <c r="P8052">
        <f t="shared" si="125"/>
        <v>36997.722699999998</v>
      </c>
    </row>
    <row r="8053" spans="1:16">
      <c r="A8053">
        <v>8051</v>
      </c>
      <c r="B8053" s="10">
        <v>44897.458333333336</v>
      </c>
      <c r="C8053">
        <v>0</v>
      </c>
      <c r="D8053" t="s">
        <v>24</v>
      </c>
      <c r="E8053">
        <v>3033.5952000000002</v>
      </c>
      <c r="F8053">
        <v>4946.2894999999999</v>
      </c>
      <c r="G8053">
        <v>2.0670999999999999</v>
      </c>
      <c r="H8053">
        <v>723.18679999999995</v>
      </c>
      <c r="I8053">
        <v>20309.593199999999</v>
      </c>
      <c r="J8053">
        <v>143.21420000000001</v>
      </c>
      <c r="K8053">
        <v>478.7278</v>
      </c>
      <c r="L8053">
        <v>2527.5862000000002</v>
      </c>
      <c r="M8053">
        <v>1561.0817</v>
      </c>
      <c r="N8053">
        <v>2214.0014999999999</v>
      </c>
      <c r="O8053">
        <v>1444.9195</v>
      </c>
      <c r="P8053">
        <f t="shared" si="125"/>
        <v>37384.262700000007</v>
      </c>
    </row>
    <row r="8054" spans="1:16">
      <c r="A8054">
        <v>8052</v>
      </c>
      <c r="B8054" s="10">
        <v>44897.5</v>
      </c>
      <c r="C8054">
        <v>0</v>
      </c>
      <c r="D8054" t="s">
        <v>24</v>
      </c>
      <c r="E8054">
        <v>3023.7401</v>
      </c>
      <c r="F8054">
        <v>4838.5601999999999</v>
      </c>
      <c r="G8054">
        <v>2.0674999999999999</v>
      </c>
      <c r="H8054">
        <v>721.17520000000002</v>
      </c>
      <c r="I8054">
        <v>20533.9133</v>
      </c>
      <c r="J8054">
        <v>141.06110000000001</v>
      </c>
      <c r="K8054">
        <v>479.90629999999999</v>
      </c>
      <c r="L8054">
        <v>2688.0127000000002</v>
      </c>
      <c r="M8054">
        <v>1560.5891999999999</v>
      </c>
      <c r="N8054">
        <v>2228.5778</v>
      </c>
      <c r="O8054">
        <v>1423.9102</v>
      </c>
      <c r="P8054">
        <f t="shared" si="125"/>
        <v>37641.513599999991</v>
      </c>
    </row>
    <row r="8055" spans="1:16">
      <c r="A8055">
        <v>8053</v>
      </c>
      <c r="B8055" s="10">
        <v>44897.541666666664</v>
      </c>
      <c r="C8055">
        <v>0</v>
      </c>
      <c r="D8055" t="s">
        <v>24</v>
      </c>
      <c r="E8055">
        <v>3027.5047</v>
      </c>
      <c r="F8055">
        <v>4809.1113999999998</v>
      </c>
      <c r="G8055">
        <v>2.0670999999999999</v>
      </c>
      <c r="H8055">
        <v>717.52530000000002</v>
      </c>
      <c r="I8055">
        <v>20421.620200000001</v>
      </c>
      <c r="J8055">
        <v>146.80940000000001</v>
      </c>
      <c r="K8055">
        <v>479.41250000000002</v>
      </c>
      <c r="L8055">
        <v>2981.0641999999998</v>
      </c>
      <c r="M8055">
        <v>1559.7773999999999</v>
      </c>
      <c r="N8055">
        <v>2228.6147999999998</v>
      </c>
      <c r="O8055">
        <v>1434.6301000000001</v>
      </c>
      <c r="P8055">
        <f t="shared" si="125"/>
        <v>37808.1371</v>
      </c>
    </row>
    <row r="8056" spans="1:16">
      <c r="A8056">
        <v>8054</v>
      </c>
      <c r="B8056" s="10">
        <v>44897.583333333336</v>
      </c>
      <c r="C8056">
        <v>0</v>
      </c>
      <c r="D8056" t="s">
        <v>24</v>
      </c>
      <c r="E8056">
        <v>3050.7541000000001</v>
      </c>
      <c r="F8056">
        <v>4879.9736000000003</v>
      </c>
      <c r="G8056">
        <v>2.3165</v>
      </c>
      <c r="H8056">
        <v>730.81320000000005</v>
      </c>
      <c r="I8056">
        <v>20340.996599999999</v>
      </c>
      <c r="J8056">
        <v>147.70930000000001</v>
      </c>
      <c r="K8056">
        <v>479.85640000000001</v>
      </c>
      <c r="L8056">
        <v>3014.9331999999999</v>
      </c>
      <c r="M8056">
        <v>1559.3648000000001</v>
      </c>
      <c r="N8056">
        <v>2220.7478999999998</v>
      </c>
      <c r="O8056">
        <v>1445.7681</v>
      </c>
      <c r="P8056">
        <f t="shared" si="125"/>
        <v>37873.233700000004</v>
      </c>
    </row>
    <row r="8057" spans="1:16">
      <c r="A8057">
        <v>8055</v>
      </c>
      <c r="B8057" s="10">
        <v>44897.625</v>
      </c>
      <c r="C8057">
        <v>0</v>
      </c>
      <c r="D8057" t="s">
        <v>24</v>
      </c>
      <c r="E8057">
        <v>3126.3368999999998</v>
      </c>
      <c r="F8057">
        <v>4553.3851999999997</v>
      </c>
      <c r="G8057">
        <v>2.9927000000000001</v>
      </c>
      <c r="H8057">
        <v>775.91780000000006</v>
      </c>
      <c r="I8057">
        <v>20588.191800000001</v>
      </c>
      <c r="J8057">
        <v>147.9152</v>
      </c>
      <c r="K8057">
        <v>481.47770000000003</v>
      </c>
      <c r="L8057">
        <v>3337.6576</v>
      </c>
      <c r="M8057">
        <v>1559.3644999999999</v>
      </c>
      <c r="N8057">
        <v>2227.0234</v>
      </c>
      <c r="O8057">
        <v>1458.2974999999999</v>
      </c>
      <c r="P8057">
        <f t="shared" si="125"/>
        <v>38258.560299999997</v>
      </c>
    </row>
    <row r="8058" spans="1:16">
      <c r="A8058">
        <v>8056</v>
      </c>
      <c r="B8058" s="10">
        <v>44897.666666666664</v>
      </c>
      <c r="C8058">
        <v>0</v>
      </c>
      <c r="D8058" t="s">
        <v>24</v>
      </c>
      <c r="E8058">
        <v>3178.0441000000001</v>
      </c>
      <c r="F8058">
        <v>3627.3108000000002</v>
      </c>
      <c r="G8058">
        <v>2.9293</v>
      </c>
      <c r="H8058">
        <v>864.51670000000001</v>
      </c>
      <c r="I8058">
        <v>21365.766899999999</v>
      </c>
      <c r="J8058">
        <v>146.7783</v>
      </c>
      <c r="K8058">
        <v>482.86219999999997</v>
      </c>
      <c r="L8058">
        <v>3591.1831000000002</v>
      </c>
      <c r="M8058">
        <v>1559.2593999999999</v>
      </c>
      <c r="N8058">
        <v>2214.3301000000001</v>
      </c>
      <c r="O8058">
        <v>1491.6122</v>
      </c>
      <c r="P8058">
        <f t="shared" si="125"/>
        <v>38524.593100000006</v>
      </c>
    </row>
    <row r="8059" spans="1:16">
      <c r="A8059">
        <v>8057</v>
      </c>
      <c r="B8059" s="10">
        <v>44897.708333333336</v>
      </c>
      <c r="C8059">
        <v>0</v>
      </c>
      <c r="D8059" t="s">
        <v>24</v>
      </c>
      <c r="E8059">
        <v>3159.4101000000001</v>
      </c>
      <c r="F8059">
        <v>1013.0354</v>
      </c>
      <c r="G8059">
        <v>2.9418000000000002</v>
      </c>
      <c r="H8059">
        <v>848.55290000000002</v>
      </c>
      <c r="I8059">
        <v>22516.082399999999</v>
      </c>
      <c r="J8059">
        <v>149.6532</v>
      </c>
      <c r="K8059">
        <v>478.12259999999998</v>
      </c>
      <c r="L8059">
        <v>5248.875</v>
      </c>
      <c r="M8059">
        <v>1559.2177999999999</v>
      </c>
      <c r="N8059">
        <v>2216.9301</v>
      </c>
      <c r="O8059">
        <v>1552.4553000000001</v>
      </c>
      <c r="P8059">
        <f t="shared" si="125"/>
        <v>38745.276599999997</v>
      </c>
    </row>
    <row r="8060" spans="1:16">
      <c r="A8060">
        <v>8058</v>
      </c>
      <c r="B8060" s="10">
        <v>44897.75</v>
      </c>
      <c r="C8060">
        <v>0</v>
      </c>
      <c r="D8060" t="s">
        <v>24</v>
      </c>
      <c r="E8060">
        <v>3179.7170000000001</v>
      </c>
      <c r="F8060">
        <v>15.775600000000001</v>
      </c>
      <c r="G8060">
        <v>3.0312999999999999</v>
      </c>
      <c r="H8060">
        <v>858.52700000000004</v>
      </c>
      <c r="I8060">
        <v>23358.643499999998</v>
      </c>
      <c r="J8060">
        <v>152.36420000000001</v>
      </c>
      <c r="K8060">
        <v>460.59280000000001</v>
      </c>
      <c r="L8060">
        <v>6173.6328000000003</v>
      </c>
      <c r="M8060">
        <v>1560.6443999999999</v>
      </c>
      <c r="N8060">
        <v>2224.4072000000001</v>
      </c>
      <c r="O8060">
        <v>1580.9059999999999</v>
      </c>
      <c r="P8060">
        <f t="shared" si="125"/>
        <v>39568.241800000003</v>
      </c>
    </row>
    <row r="8061" spans="1:16">
      <c r="A8061">
        <v>8059</v>
      </c>
      <c r="B8061" s="10">
        <v>44897.791666666664</v>
      </c>
      <c r="C8061">
        <v>0</v>
      </c>
      <c r="D8061" t="s">
        <v>24</v>
      </c>
      <c r="E8061">
        <v>3349.6619000000001</v>
      </c>
      <c r="F8061">
        <v>0.32090000000000002</v>
      </c>
      <c r="G8061">
        <v>3.0226000000000002</v>
      </c>
      <c r="H8061">
        <v>863.3818</v>
      </c>
      <c r="I8061">
        <v>23569.959699999999</v>
      </c>
      <c r="J8061">
        <v>152.51349999999999</v>
      </c>
      <c r="K8061">
        <v>463.01119999999997</v>
      </c>
      <c r="L8061">
        <v>5920.5855000000001</v>
      </c>
      <c r="M8061">
        <v>1560.88</v>
      </c>
      <c r="N8061">
        <v>2226.6048000000001</v>
      </c>
      <c r="O8061">
        <v>1618.4579000000001</v>
      </c>
      <c r="P8061">
        <f t="shared" si="125"/>
        <v>39728.399799999999</v>
      </c>
    </row>
    <row r="8062" spans="1:16">
      <c r="A8062">
        <v>8060</v>
      </c>
      <c r="B8062" s="10">
        <v>44897.833333333336</v>
      </c>
      <c r="C8062">
        <v>0</v>
      </c>
      <c r="D8062" t="s">
        <v>24</v>
      </c>
      <c r="E8062">
        <v>3433.6651999999999</v>
      </c>
      <c r="F8062">
        <v>1.6000000000000001E-3</v>
      </c>
      <c r="G8062">
        <v>3.0205000000000002</v>
      </c>
      <c r="H8062">
        <v>880.32820000000004</v>
      </c>
      <c r="I8062">
        <v>23296.573700000001</v>
      </c>
      <c r="J8062">
        <v>153.20249999999999</v>
      </c>
      <c r="K8062">
        <v>479.17599999999999</v>
      </c>
      <c r="L8062">
        <v>5516.3161</v>
      </c>
      <c r="M8062">
        <v>1560.9573</v>
      </c>
      <c r="N8062">
        <v>2121.3154</v>
      </c>
      <c r="O8062">
        <v>1617.7089000000001</v>
      </c>
      <c r="P8062">
        <f t="shared" si="125"/>
        <v>39062.265400000004</v>
      </c>
    </row>
    <row r="8063" spans="1:16">
      <c r="A8063">
        <v>8061</v>
      </c>
      <c r="B8063" s="10">
        <v>44897.875</v>
      </c>
      <c r="C8063">
        <v>0</v>
      </c>
      <c r="D8063" t="s">
        <v>24</v>
      </c>
      <c r="E8063">
        <v>3475.4184</v>
      </c>
      <c r="F8063">
        <v>0</v>
      </c>
      <c r="G8063">
        <v>3.0266999999999999</v>
      </c>
      <c r="H8063">
        <v>879.91229999999996</v>
      </c>
      <c r="I8063">
        <v>22428.455000000002</v>
      </c>
      <c r="J8063">
        <v>155.16560000000001</v>
      </c>
      <c r="K8063">
        <v>477.84460000000001</v>
      </c>
      <c r="L8063">
        <v>5189.2511999999997</v>
      </c>
      <c r="M8063">
        <v>1561.3517999999999</v>
      </c>
      <c r="N8063">
        <v>2097.7233000000001</v>
      </c>
      <c r="O8063">
        <v>1556.6518000000001</v>
      </c>
      <c r="P8063">
        <f t="shared" si="125"/>
        <v>37824.8007</v>
      </c>
    </row>
    <row r="8064" spans="1:16">
      <c r="A8064">
        <v>8062</v>
      </c>
      <c r="B8064" s="10">
        <v>44897.916666666664</v>
      </c>
      <c r="C8064">
        <v>0</v>
      </c>
      <c r="D8064" t="s">
        <v>24</v>
      </c>
      <c r="E8064">
        <v>3445.8238999999999</v>
      </c>
      <c r="F8064">
        <v>0</v>
      </c>
      <c r="G8064">
        <v>3.0289000000000001</v>
      </c>
      <c r="H8064">
        <v>883.61429999999996</v>
      </c>
      <c r="I8064">
        <v>21784.9025</v>
      </c>
      <c r="J8064">
        <v>154.8434</v>
      </c>
      <c r="K8064">
        <v>478.11270000000002</v>
      </c>
      <c r="L8064">
        <v>4725.0689000000002</v>
      </c>
      <c r="M8064">
        <v>1561.1487</v>
      </c>
      <c r="N8064">
        <v>2098.404</v>
      </c>
      <c r="O8064">
        <v>1463.0905</v>
      </c>
      <c r="P8064">
        <f t="shared" si="125"/>
        <v>36598.037799999998</v>
      </c>
    </row>
    <row r="8065" spans="1:16">
      <c r="A8065">
        <v>8063</v>
      </c>
      <c r="B8065" s="10">
        <v>44897.958333333336</v>
      </c>
      <c r="C8065">
        <v>0</v>
      </c>
      <c r="D8065" t="s">
        <v>24</v>
      </c>
      <c r="E8065">
        <v>3633.7177000000001</v>
      </c>
      <c r="F8065">
        <v>0</v>
      </c>
      <c r="G8065">
        <v>3.0268000000000002</v>
      </c>
      <c r="H8065">
        <v>886.42610000000002</v>
      </c>
      <c r="I8065">
        <v>20525.109700000001</v>
      </c>
      <c r="J8065">
        <v>161.41579999999999</v>
      </c>
      <c r="K8065">
        <v>478.26339999999999</v>
      </c>
      <c r="L8065">
        <v>4212.0338000000002</v>
      </c>
      <c r="M8065">
        <v>1561.0551</v>
      </c>
      <c r="N8065">
        <v>2068.0527999999999</v>
      </c>
      <c r="O8065">
        <v>1431.7291</v>
      </c>
      <c r="P8065">
        <f t="shared" si="125"/>
        <v>34960.830300000001</v>
      </c>
    </row>
    <row r="8066" spans="1:16">
      <c r="A8066">
        <v>8064</v>
      </c>
      <c r="B8066" s="10">
        <v>44898</v>
      </c>
      <c r="C8066">
        <v>0</v>
      </c>
      <c r="D8066" t="s">
        <v>24</v>
      </c>
      <c r="E8066">
        <v>3346.7024999999999</v>
      </c>
      <c r="F8066">
        <v>2.01E-2</v>
      </c>
      <c r="G8066">
        <v>2.6722999999999999</v>
      </c>
      <c r="H8066">
        <v>922.76329999999996</v>
      </c>
      <c r="I8066">
        <v>19021.129700000001</v>
      </c>
      <c r="J8066">
        <v>238.952</v>
      </c>
      <c r="K8066">
        <v>477.74220000000003</v>
      </c>
      <c r="L8066">
        <v>4580.1845999999996</v>
      </c>
      <c r="M8066">
        <v>1561.0976000000001</v>
      </c>
      <c r="N8066">
        <v>1741.1006</v>
      </c>
      <c r="O8066">
        <v>1353.5365999999999</v>
      </c>
      <c r="P8066">
        <f t="shared" si="125"/>
        <v>33245.901500000007</v>
      </c>
    </row>
    <row r="8067" spans="1:16">
      <c r="A8067">
        <v>8065</v>
      </c>
      <c r="B8067" s="10">
        <v>44898.041666666664</v>
      </c>
      <c r="C8067">
        <v>0</v>
      </c>
      <c r="D8067" t="s">
        <v>24</v>
      </c>
      <c r="E8067">
        <v>3099.8145</v>
      </c>
      <c r="F8067">
        <v>1.38E-2</v>
      </c>
      <c r="G8067">
        <v>2.6926000000000001</v>
      </c>
      <c r="H8067">
        <v>959.0172</v>
      </c>
      <c r="I8067">
        <v>18433.4195</v>
      </c>
      <c r="J8067">
        <v>240.46860000000001</v>
      </c>
      <c r="K8067">
        <v>476.29360000000003</v>
      </c>
      <c r="L8067">
        <v>4599.5402000000004</v>
      </c>
      <c r="M8067">
        <v>1560.6757</v>
      </c>
      <c r="N8067">
        <v>1518.923</v>
      </c>
      <c r="O8067">
        <v>1306.0703000000001</v>
      </c>
      <c r="P8067">
        <f t="shared" ref="P8067:P8130" si="126">SUM(E8067:O8067)</f>
        <v>32196.929</v>
      </c>
    </row>
    <row r="8068" spans="1:16">
      <c r="A8068">
        <v>8066</v>
      </c>
      <c r="B8068" s="10">
        <v>44898.083333333336</v>
      </c>
      <c r="C8068">
        <v>0</v>
      </c>
      <c r="D8068" t="s">
        <v>24</v>
      </c>
      <c r="E8068">
        <v>2921.6902</v>
      </c>
      <c r="F8068">
        <v>0</v>
      </c>
      <c r="G8068">
        <v>2.7292999999999998</v>
      </c>
      <c r="H8068">
        <v>963.27229999999997</v>
      </c>
      <c r="I8068">
        <v>18830.421200000001</v>
      </c>
      <c r="J8068">
        <v>256.80160000000001</v>
      </c>
      <c r="K8068">
        <v>476.166</v>
      </c>
      <c r="L8068">
        <v>3487.3150999999998</v>
      </c>
      <c r="M8068">
        <v>1560.4369999999999</v>
      </c>
      <c r="N8068">
        <v>1399.1269</v>
      </c>
      <c r="O8068">
        <v>1297.1349</v>
      </c>
      <c r="P8068">
        <f t="shared" si="126"/>
        <v>31195.094499999999</v>
      </c>
    </row>
    <row r="8069" spans="1:16">
      <c r="A8069">
        <v>8067</v>
      </c>
      <c r="B8069" s="10">
        <v>44898.125</v>
      </c>
      <c r="C8069">
        <v>0</v>
      </c>
      <c r="D8069" t="s">
        <v>24</v>
      </c>
      <c r="E8069">
        <v>3043.3906000000002</v>
      </c>
      <c r="F8069">
        <v>0</v>
      </c>
      <c r="G8069">
        <v>2.7252000000000001</v>
      </c>
      <c r="H8069">
        <v>957.15129999999999</v>
      </c>
      <c r="I8069">
        <v>19198.310600000001</v>
      </c>
      <c r="J8069">
        <v>240.06469999999999</v>
      </c>
      <c r="K8069">
        <v>477.01850000000002</v>
      </c>
      <c r="L8069">
        <v>2650.4450999999999</v>
      </c>
      <c r="M8069">
        <v>1560.5829000000001</v>
      </c>
      <c r="N8069">
        <v>1398.2820999999999</v>
      </c>
      <c r="O8069">
        <v>1295.0074</v>
      </c>
      <c r="P8069">
        <f t="shared" si="126"/>
        <v>30822.9784</v>
      </c>
    </row>
    <row r="8070" spans="1:16">
      <c r="A8070">
        <v>8068</v>
      </c>
      <c r="B8070" s="10">
        <v>44898.166666666664</v>
      </c>
      <c r="C8070">
        <v>0</v>
      </c>
      <c r="D8070" t="s">
        <v>24</v>
      </c>
      <c r="E8070">
        <v>3094.4834000000001</v>
      </c>
      <c r="F8070">
        <v>0</v>
      </c>
      <c r="G8070">
        <v>2.7837000000000001</v>
      </c>
      <c r="H8070">
        <v>866.75729999999999</v>
      </c>
      <c r="I8070">
        <v>19483.1024</v>
      </c>
      <c r="J8070">
        <v>256.83240000000001</v>
      </c>
      <c r="K8070">
        <v>477.17970000000003</v>
      </c>
      <c r="L8070">
        <v>2185.8966</v>
      </c>
      <c r="M8070">
        <v>1560.5454</v>
      </c>
      <c r="N8070">
        <v>1448.3175000000001</v>
      </c>
      <c r="O8070">
        <v>1289.1917000000001</v>
      </c>
      <c r="P8070">
        <f t="shared" si="126"/>
        <v>30665.090099999998</v>
      </c>
    </row>
    <row r="8071" spans="1:16">
      <c r="A8071">
        <v>8069</v>
      </c>
      <c r="B8071" s="10">
        <v>44898.208333333336</v>
      </c>
      <c r="C8071">
        <v>0</v>
      </c>
      <c r="D8071" t="s">
        <v>24</v>
      </c>
      <c r="E8071">
        <v>3185.3168000000001</v>
      </c>
      <c r="F8071">
        <v>0</v>
      </c>
      <c r="G8071">
        <v>2.7425000000000002</v>
      </c>
      <c r="H8071">
        <v>868.02859999999998</v>
      </c>
      <c r="I8071">
        <v>19185.8377</v>
      </c>
      <c r="J8071">
        <v>259.96699999999998</v>
      </c>
      <c r="K8071">
        <v>477.17779999999999</v>
      </c>
      <c r="L8071">
        <v>2543.7163999999998</v>
      </c>
      <c r="M8071">
        <v>1560.6996999999999</v>
      </c>
      <c r="N8071">
        <v>1492.5628999999999</v>
      </c>
      <c r="O8071">
        <v>1290.7717</v>
      </c>
      <c r="P8071">
        <f t="shared" si="126"/>
        <v>30866.821100000005</v>
      </c>
    </row>
    <row r="8072" spans="1:16">
      <c r="A8072">
        <v>8070</v>
      </c>
      <c r="B8072" s="10">
        <v>44898.25</v>
      </c>
      <c r="C8072">
        <v>0</v>
      </c>
      <c r="D8072" t="s">
        <v>24</v>
      </c>
      <c r="E8072">
        <v>2910.5326</v>
      </c>
      <c r="F8072">
        <v>5.3686999999999996</v>
      </c>
      <c r="G8072">
        <v>2.7170999999999998</v>
      </c>
      <c r="H8072">
        <v>870.40409999999997</v>
      </c>
      <c r="I8072">
        <v>19503.4882</v>
      </c>
      <c r="J8072">
        <v>249.3432</v>
      </c>
      <c r="K8072">
        <v>477.5317</v>
      </c>
      <c r="L8072">
        <v>3187.1248999999998</v>
      </c>
      <c r="M8072">
        <v>1561.3619000000001</v>
      </c>
      <c r="N8072">
        <v>1497.4767999999999</v>
      </c>
      <c r="O8072">
        <v>1322.8824999999999</v>
      </c>
      <c r="P8072">
        <f t="shared" si="126"/>
        <v>31588.231699999997</v>
      </c>
    </row>
    <row r="8073" spans="1:16">
      <c r="A8073">
        <v>8071</v>
      </c>
      <c r="B8073" s="10">
        <v>44898.291666666664</v>
      </c>
      <c r="C8073">
        <v>0</v>
      </c>
      <c r="D8073" t="s">
        <v>24</v>
      </c>
      <c r="E8073">
        <v>2910.4512</v>
      </c>
      <c r="F8073">
        <v>335.32670000000002</v>
      </c>
      <c r="G8073">
        <v>2.7427999999999999</v>
      </c>
      <c r="H8073">
        <v>870.44259999999997</v>
      </c>
      <c r="I8073">
        <v>19564.364000000001</v>
      </c>
      <c r="J8073">
        <v>245.42910000000001</v>
      </c>
      <c r="K8073">
        <v>477.34550000000002</v>
      </c>
      <c r="L8073">
        <v>3260.0241000000001</v>
      </c>
      <c r="M8073">
        <v>1561.8982000000001</v>
      </c>
      <c r="N8073">
        <v>1507.7144000000001</v>
      </c>
      <c r="O8073">
        <v>1329.0133000000001</v>
      </c>
      <c r="P8073">
        <f t="shared" si="126"/>
        <v>32064.751899999999</v>
      </c>
    </row>
    <row r="8074" spans="1:16">
      <c r="A8074">
        <v>8072</v>
      </c>
      <c r="B8074" s="10">
        <v>44898.333333333336</v>
      </c>
      <c r="C8074">
        <v>0</v>
      </c>
      <c r="D8074" t="s">
        <v>24</v>
      </c>
      <c r="E8074">
        <v>3107.1106</v>
      </c>
      <c r="F8074">
        <v>2307.6673999999998</v>
      </c>
      <c r="G8074">
        <v>2.7147999999999999</v>
      </c>
      <c r="H8074">
        <v>876.0829</v>
      </c>
      <c r="I8074">
        <v>18962.787799999998</v>
      </c>
      <c r="J8074">
        <v>243.1756</v>
      </c>
      <c r="K8074">
        <v>476.7833</v>
      </c>
      <c r="L8074">
        <v>3082.5135</v>
      </c>
      <c r="M8074">
        <v>1561.9256</v>
      </c>
      <c r="N8074">
        <v>1519.7429</v>
      </c>
      <c r="O8074">
        <v>1313.8198</v>
      </c>
      <c r="P8074">
        <f t="shared" si="126"/>
        <v>33454.324199999995</v>
      </c>
    </row>
    <row r="8075" spans="1:16">
      <c r="A8075">
        <v>8073</v>
      </c>
      <c r="B8075" s="10">
        <v>44898.375</v>
      </c>
      <c r="C8075">
        <v>0</v>
      </c>
      <c r="D8075" t="s">
        <v>24</v>
      </c>
      <c r="E8075">
        <v>3050.2599</v>
      </c>
      <c r="F8075">
        <v>3489.6572999999999</v>
      </c>
      <c r="G8075">
        <v>2.6837</v>
      </c>
      <c r="H8075">
        <v>878.45500000000004</v>
      </c>
      <c r="I8075">
        <v>18861.077799999999</v>
      </c>
      <c r="J8075">
        <v>153.27869999999999</v>
      </c>
      <c r="K8075">
        <v>475.92140000000001</v>
      </c>
      <c r="L8075">
        <v>3075.9946</v>
      </c>
      <c r="M8075">
        <v>1561.5427999999999</v>
      </c>
      <c r="N8075">
        <v>1763.7164</v>
      </c>
      <c r="O8075">
        <v>1301.9367</v>
      </c>
      <c r="P8075">
        <f t="shared" si="126"/>
        <v>34614.524299999997</v>
      </c>
    </row>
    <row r="8076" spans="1:16">
      <c r="A8076">
        <v>8074</v>
      </c>
      <c r="B8076" s="10">
        <v>44898.416666666664</v>
      </c>
      <c r="C8076">
        <v>0</v>
      </c>
      <c r="D8076" t="s">
        <v>24</v>
      </c>
      <c r="E8076">
        <v>3071.2719000000002</v>
      </c>
      <c r="F8076">
        <v>4077.8739999999998</v>
      </c>
      <c r="G8076">
        <v>2.6974999999999998</v>
      </c>
      <c r="H8076">
        <v>876.65380000000005</v>
      </c>
      <c r="I8076">
        <v>19113.273499999999</v>
      </c>
      <c r="J8076">
        <v>145.97730000000001</v>
      </c>
      <c r="K8076">
        <v>474.25630000000001</v>
      </c>
      <c r="L8076">
        <v>2739.6084000000001</v>
      </c>
      <c r="M8076">
        <v>1562.0694000000001</v>
      </c>
      <c r="N8076">
        <v>1807.0839000000001</v>
      </c>
      <c r="O8076">
        <v>1324.4213</v>
      </c>
      <c r="P8076">
        <f t="shared" si="126"/>
        <v>35195.187300000005</v>
      </c>
    </row>
    <row r="8077" spans="1:16">
      <c r="A8077">
        <v>8075</v>
      </c>
      <c r="B8077" s="10">
        <v>44898.458333333336</v>
      </c>
      <c r="C8077">
        <v>0</v>
      </c>
      <c r="D8077" t="s">
        <v>24</v>
      </c>
      <c r="E8077">
        <v>3190.7530000000002</v>
      </c>
      <c r="F8077">
        <v>4307.0429999999997</v>
      </c>
      <c r="G8077">
        <v>2.6686000000000001</v>
      </c>
      <c r="H8077">
        <v>868.00620000000004</v>
      </c>
      <c r="I8077">
        <v>19152.855100000001</v>
      </c>
      <c r="J8077">
        <v>147.5933</v>
      </c>
      <c r="K8077">
        <v>475.8587</v>
      </c>
      <c r="L8077">
        <v>2518.8995</v>
      </c>
      <c r="M8077">
        <v>1562.0925</v>
      </c>
      <c r="N8077">
        <v>1799.3167000000001</v>
      </c>
      <c r="O8077">
        <v>1327.0663999999999</v>
      </c>
      <c r="P8077">
        <f t="shared" si="126"/>
        <v>35352.153000000006</v>
      </c>
    </row>
    <row r="8078" spans="1:16">
      <c r="A8078">
        <v>8076</v>
      </c>
      <c r="B8078" s="10">
        <v>44898.5</v>
      </c>
      <c r="C8078">
        <v>0</v>
      </c>
      <c r="D8078" t="s">
        <v>24</v>
      </c>
      <c r="E8078">
        <v>3430.0612999999998</v>
      </c>
      <c r="F8078">
        <v>4424.7717000000002</v>
      </c>
      <c r="G8078">
        <v>2.6345999999999998</v>
      </c>
      <c r="H8078">
        <v>871.92179999999996</v>
      </c>
      <c r="I8078">
        <v>19212.611700000001</v>
      </c>
      <c r="J8078">
        <v>147.12209999999999</v>
      </c>
      <c r="K8078">
        <v>472.6191</v>
      </c>
      <c r="L8078">
        <v>2348.7192</v>
      </c>
      <c r="M8078">
        <v>1562.1574000000001</v>
      </c>
      <c r="N8078">
        <v>1793.9458999999999</v>
      </c>
      <c r="O8078">
        <v>1328.0864999999999</v>
      </c>
      <c r="P8078">
        <f t="shared" si="126"/>
        <v>35594.651299999998</v>
      </c>
    </row>
    <row r="8079" spans="1:16">
      <c r="A8079">
        <v>8077</v>
      </c>
      <c r="B8079" s="10">
        <v>44898.541666666664</v>
      </c>
      <c r="C8079">
        <v>0</v>
      </c>
      <c r="D8079" t="s">
        <v>24</v>
      </c>
      <c r="E8079">
        <v>3424.8281999999999</v>
      </c>
      <c r="F8079">
        <v>4343.3678</v>
      </c>
      <c r="G8079">
        <v>2.665</v>
      </c>
      <c r="H8079">
        <v>872.33989999999994</v>
      </c>
      <c r="I8079">
        <v>19169.105500000001</v>
      </c>
      <c r="J8079">
        <v>147.0505</v>
      </c>
      <c r="K8079">
        <v>465.76240000000001</v>
      </c>
      <c r="L8079">
        <v>2281.5922</v>
      </c>
      <c r="M8079">
        <v>1561.5698</v>
      </c>
      <c r="N8079">
        <v>1786.02</v>
      </c>
      <c r="O8079">
        <v>1328.8578</v>
      </c>
      <c r="P8079">
        <f t="shared" si="126"/>
        <v>35383.159099999997</v>
      </c>
    </row>
    <row r="8080" spans="1:16">
      <c r="A8080">
        <v>8078</v>
      </c>
      <c r="B8080" s="10">
        <v>44898.583333333336</v>
      </c>
      <c r="C8080">
        <v>0</v>
      </c>
      <c r="D8080" t="s">
        <v>24</v>
      </c>
      <c r="E8080">
        <v>3419.0589</v>
      </c>
      <c r="F8080">
        <v>4231.4628000000002</v>
      </c>
      <c r="G8080">
        <v>2.4462000000000002</v>
      </c>
      <c r="H8080">
        <v>871.61530000000005</v>
      </c>
      <c r="I8080">
        <v>19129.323499999999</v>
      </c>
      <c r="J8080">
        <v>138.17160000000001</v>
      </c>
      <c r="K8080">
        <v>467.01479999999998</v>
      </c>
      <c r="L8080">
        <v>2282.0158000000001</v>
      </c>
      <c r="M8080">
        <v>1560.9471000000001</v>
      </c>
      <c r="N8080">
        <v>1709.2177999999999</v>
      </c>
      <c r="O8080">
        <v>1337.0326</v>
      </c>
      <c r="P8080">
        <f t="shared" si="126"/>
        <v>35148.306400000001</v>
      </c>
    </row>
    <row r="8081" spans="1:16">
      <c r="A8081">
        <v>8079</v>
      </c>
      <c r="B8081" s="10">
        <v>44898.625</v>
      </c>
      <c r="C8081">
        <v>0</v>
      </c>
      <c r="D8081" t="s">
        <v>24</v>
      </c>
      <c r="E8081">
        <v>3343.5345000000002</v>
      </c>
      <c r="F8081">
        <v>3933.4371999999998</v>
      </c>
      <c r="G8081">
        <v>1.0882000000000001</v>
      </c>
      <c r="H8081">
        <v>880.822</v>
      </c>
      <c r="I8081">
        <v>19264.443800000001</v>
      </c>
      <c r="J8081">
        <v>148.02709999999999</v>
      </c>
      <c r="K8081">
        <v>466.01490000000001</v>
      </c>
      <c r="L8081">
        <v>2256.1046999999999</v>
      </c>
      <c r="M8081">
        <v>1560.481</v>
      </c>
      <c r="N8081">
        <v>1599.1916000000001</v>
      </c>
      <c r="O8081">
        <v>1366.4192</v>
      </c>
      <c r="P8081">
        <f t="shared" si="126"/>
        <v>34819.564199999993</v>
      </c>
    </row>
    <row r="8082" spans="1:16">
      <c r="A8082">
        <v>8080</v>
      </c>
      <c r="B8082" s="10">
        <v>44898.666666666664</v>
      </c>
      <c r="C8082">
        <v>0</v>
      </c>
      <c r="D8082" t="s">
        <v>24</v>
      </c>
      <c r="E8082">
        <v>3290.7550000000001</v>
      </c>
      <c r="F8082">
        <v>3013.5196000000001</v>
      </c>
      <c r="G8082">
        <v>1.8747</v>
      </c>
      <c r="H8082">
        <v>875.94510000000002</v>
      </c>
      <c r="I8082">
        <v>20049.482199999999</v>
      </c>
      <c r="J8082">
        <v>144.2911</v>
      </c>
      <c r="K8082">
        <v>465.9923</v>
      </c>
      <c r="L8082">
        <v>2830.0671000000002</v>
      </c>
      <c r="M8082">
        <v>1560.0977</v>
      </c>
      <c r="N8082">
        <v>1593.5681999999999</v>
      </c>
      <c r="O8082">
        <v>1484.9872</v>
      </c>
      <c r="P8082">
        <f t="shared" si="126"/>
        <v>35310.580200000004</v>
      </c>
    </row>
    <row r="8083" spans="1:16">
      <c r="A8083">
        <v>8081</v>
      </c>
      <c r="B8083" s="10">
        <v>44898.708333333336</v>
      </c>
      <c r="C8083">
        <v>0</v>
      </c>
      <c r="D8083" t="s">
        <v>24</v>
      </c>
      <c r="E8083">
        <v>3173.3469</v>
      </c>
      <c r="F8083">
        <v>733.28800000000001</v>
      </c>
      <c r="G8083">
        <v>2.9235000000000002</v>
      </c>
      <c r="H8083">
        <v>880.11890000000005</v>
      </c>
      <c r="I8083">
        <v>21302.1734</v>
      </c>
      <c r="J8083">
        <v>156.10740000000001</v>
      </c>
      <c r="K8083">
        <v>463.44659999999999</v>
      </c>
      <c r="L8083">
        <v>4577.5739999999996</v>
      </c>
      <c r="M8083">
        <v>1560.1715999999999</v>
      </c>
      <c r="N8083">
        <v>1738.8552999999999</v>
      </c>
      <c r="O8083">
        <v>1551.3275000000001</v>
      </c>
      <c r="P8083">
        <f t="shared" si="126"/>
        <v>36139.333100000003</v>
      </c>
    </row>
    <row r="8084" spans="1:16">
      <c r="A8084">
        <v>8082</v>
      </c>
      <c r="B8084" s="10">
        <v>44898.75</v>
      </c>
      <c r="C8084">
        <v>0</v>
      </c>
      <c r="D8084" t="s">
        <v>24</v>
      </c>
      <c r="E8084">
        <v>3274.8328000000001</v>
      </c>
      <c r="F8084">
        <v>6.7786999999999997</v>
      </c>
      <c r="G8084">
        <v>2.9584000000000001</v>
      </c>
      <c r="H8084">
        <v>888.23410000000001</v>
      </c>
      <c r="I8084">
        <v>22213.403699999999</v>
      </c>
      <c r="J8084">
        <v>239.3202</v>
      </c>
      <c r="K8084">
        <v>415.52940000000001</v>
      </c>
      <c r="L8084">
        <v>5670.3847999999998</v>
      </c>
      <c r="M8084">
        <v>1560.2910999999999</v>
      </c>
      <c r="N8084">
        <v>1794.5273999999999</v>
      </c>
      <c r="O8084">
        <v>1650.9639999999999</v>
      </c>
      <c r="P8084">
        <f t="shared" si="126"/>
        <v>37717.224599999994</v>
      </c>
    </row>
    <row r="8085" spans="1:16">
      <c r="A8085">
        <v>8083</v>
      </c>
      <c r="B8085" s="10">
        <v>44898.791666666664</v>
      </c>
      <c r="C8085">
        <v>0</v>
      </c>
      <c r="D8085" t="s">
        <v>24</v>
      </c>
      <c r="E8085">
        <v>3352.3456000000001</v>
      </c>
      <c r="F8085">
        <v>4.5699999999999998E-2</v>
      </c>
      <c r="G8085">
        <v>3.0171999999999999</v>
      </c>
      <c r="H8085">
        <v>886.55420000000004</v>
      </c>
      <c r="I8085">
        <v>22197.901600000001</v>
      </c>
      <c r="J8085">
        <v>242.3563</v>
      </c>
      <c r="K8085">
        <v>442.30889999999999</v>
      </c>
      <c r="L8085">
        <v>5103.2807000000003</v>
      </c>
      <c r="M8085">
        <v>1560.5839000000001</v>
      </c>
      <c r="N8085">
        <v>1803.0335</v>
      </c>
      <c r="O8085">
        <v>1703.8190999999999</v>
      </c>
      <c r="P8085">
        <f t="shared" si="126"/>
        <v>37295.246699999996</v>
      </c>
    </row>
    <row r="8086" spans="1:16">
      <c r="A8086">
        <v>8084</v>
      </c>
      <c r="B8086" s="10">
        <v>44898.833333333336</v>
      </c>
      <c r="C8086">
        <v>0</v>
      </c>
      <c r="D8086" t="s">
        <v>24</v>
      </c>
      <c r="E8086">
        <v>3091.1210000000001</v>
      </c>
      <c r="F8086">
        <v>1.9E-3</v>
      </c>
      <c r="G8086">
        <v>3.0421999999999998</v>
      </c>
      <c r="H8086">
        <v>885.57709999999997</v>
      </c>
      <c r="I8086">
        <v>22150.5445</v>
      </c>
      <c r="J8086">
        <v>243.39590000000001</v>
      </c>
      <c r="K8086">
        <v>477.16070000000002</v>
      </c>
      <c r="L8086">
        <v>4662.6806999999999</v>
      </c>
      <c r="M8086">
        <v>1561.0338999999999</v>
      </c>
      <c r="N8086">
        <v>1790.6881000000001</v>
      </c>
      <c r="O8086">
        <v>1669.7077999999999</v>
      </c>
      <c r="P8086">
        <f t="shared" si="126"/>
        <v>36534.953799999996</v>
      </c>
    </row>
    <row r="8087" spans="1:16">
      <c r="A8087">
        <v>8085</v>
      </c>
      <c r="B8087" s="10">
        <v>44898.875</v>
      </c>
      <c r="C8087">
        <v>0</v>
      </c>
      <c r="D8087" t="s">
        <v>24</v>
      </c>
      <c r="E8087">
        <v>3247.5324999999998</v>
      </c>
      <c r="F8087">
        <v>6.9999999999999999E-4</v>
      </c>
      <c r="G8087">
        <v>3.0558999999999998</v>
      </c>
      <c r="H8087">
        <v>880.84190000000001</v>
      </c>
      <c r="I8087">
        <v>21721.6299</v>
      </c>
      <c r="J8087">
        <v>238.2784</v>
      </c>
      <c r="K8087">
        <v>477.59309999999999</v>
      </c>
      <c r="L8087">
        <v>4123.2541000000001</v>
      </c>
      <c r="M8087">
        <v>1561.1898000000001</v>
      </c>
      <c r="N8087">
        <v>1738.9073000000001</v>
      </c>
      <c r="O8087">
        <v>1561.9761000000001</v>
      </c>
      <c r="P8087">
        <f t="shared" si="126"/>
        <v>35554.259699999995</v>
      </c>
    </row>
    <row r="8088" spans="1:16">
      <c r="A8088">
        <v>8086</v>
      </c>
      <c r="B8088" s="10">
        <v>44898.916666666664</v>
      </c>
      <c r="C8088">
        <v>0</v>
      </c>
      <c r="D8088" t="s">
        <v>24</v>
      </c>
      <c r="E8088">
        <v>3262.0416</v>
      </c>
      <c r="F8088">
        <v>6.9999999999999999E-4</v>
      </c>
      <c r="G8088">
        <v>3.0489000000000002</v>
      </c>
      <c r="H8088">
        <v>869.67169999999999</v>
      </c>
      <c r="I8088">
        <v>20989.7052</v>
      </c>
      <c r="J8088">
        <v>224.51</v>
      </c>
      <c r="K8088">
        <v>476.44029999999998</v>
      </c>
      <c r="L8088">
        <v>3461.2123999999999</v>
      </c>
      <c r="M8088">
        <v>1561.3353999999999</v>
      </c>
      <c r="N8088">
        <v>1613.0871</v>
      </c>
      <c r="O8088">
        <v>1452.0551</v>
      </c>
      <c r="P8088">
        <f t="shared" si="126"/>
        <v>33913.108399999997</v>
      </c>
    </row>
    <row r="8089" spans="1:16">
      <c r="A8089">
        <v>8087</v>
      </c>
      <c r="B8089" s="10">
        <v>44898.958333333336</v>
      </c>
      <c r="C8089">
        <v>0</v>
      </c>
      <c r="D8089" t="s">
        <v>24</v>
      </c>
      <c r="E8089">
        <v>3072.752</v>
      </c>
      <c r="F8089">
        <v>6.9999999999999999E-4</v>
      </c>
      <c r="G8089">
        <v>2.9940000000000002</v>
      </c>
      <c r="H8089">
        <v>871.98620000000005</v>
      </c>
      <c r="I8089">
        <v>20084.230500000001</v>
      </c>
      <c r="J8089">
        <v>222.1926</v>
      </c>
      <c r="K8089">
        <v>476.66800000000001</v>
      </c>
      <c r="L8089">
        <v>3246.8098</v>
      </c>
      <c r="M8089">
        <v>1560.7837999999999</v>
      </c>
      <c r="N8089">
        <v>1586.4182000000001</v>
      </c>
      <c r="O8089">
        <v>1430.0355</v>
      </c>
      <c r="P8089">
        <f t="shared" si="126"/>
        <v>32554.871299999999</v>
      </c>
    </row>
    <row r="8090" spans="1:16">
      <c r="A8090">
        <v>8088</v>
      </c>
      <c r="B8090" s="10">
        <v>44899</v>
      </c>
      <c r="C8090">
        <v>0</v>
      </c>
      <c r="D8090" t="s">
        <v>24</v>
      </c>
      <c r="E8090">
        <v>2776.5023000000001</v>
      </c>
      <c r="F8090">
        <v>6.9999999999999999E-4</v>
      </c>
      <c r="G8090">
        <v>3.0550999999999999</v>
      </c>
      <c r="H8090">
        <v>885.53420000000006</v>
      </c>
      <c r="I8090">
        <v>19468.164400000001</v>
      </c>
      <c r="J8090">
        <v>128.26609999999999</v>
      </c>
      <c r="K8090">
        <v>477.67140000000001</v>
      </c>
      <c r="L8090">
        <v>2969.7536</v>
      </c>
      <c r="M8090">
        <v>1560.4435000000001</v>
      </c>
      <c r="N8090">
        <v>1499.1872000000001</v>
      </c>
      <c r="O8090">
        <v>1352.8733</v>
      </c>
      <c r="P8090">
        <f t="shared" si="126"/>
        <v>31121.451800000003</v>
      </c>
    </row>
    <row r="8091" spans="1:16">
      <c r="A8091">
        <v>8089</v>
      </c>
      <c r="B8091" s="10">
        <v>44899.041666666664</v>
      </c>
      <c r="C8091">
        <v>0</v>
      </c>
      <c r="D8091" t="s">
        <v>24</v>
      </c>
      <c r="E8091">
        <v>2464.3373000000001</v>
      </c>
      <c r="F8091">
        <v>6.9999999999999999E-4</v>
      </c>
      <c r="G8091">
        <v>3.0926</v>
      </c>
      <c r="H8091">
        <v>881.37699999999995</v>
      </c>
      <c r="I8091">
        <v>19063.636299999998</v>
      </c>
      <c r="J8091">
        <v>125.108</v>
      </c>
      <c r="K8091">
        <v>477.99520000000001</v>
      </c>
      <c r="L8091">
        <v>2465.9088000000002</v>
      </c>
      <c r="M8091">
        <v>1560.3538000000001</v>
      </c>
      <c r="N8091">
        <v>1496.5042000000001</v>
      </c>
      <c r="O8091">
        <v>1339.2333000000001</v>
      </c>
      <c r="P8091">
        <f t="shared" si="126"/>
        <v>29877.547200000001</v>
      </c>
    </row>
    <row r="8092" spans="1:16">
      <c r="A8092">
        <v>8090</v>
      </c>
      <c r="B8092" s="10">
        <v>44899.083333333336</v>
      </c>
      <c r="C8092">
        <v>0</v>
      </c>
      <c r="D8092" t="s">
        <v>24</v>
      </c>
      <c r="E8092">
        <v>2296.8921999999998</v>
      </c>
      <c r="F8092">
        <v>6.9999999999999999E-4</v>
      </c>
      <c r="G8092">
        <v>3.1059000000000001</v>
      </c>
      <c r="H8092">
        <v>855.66340000000002</v>
      </c>
      <c r="I8092">
        <v>18420.7683</v>
      </c>
      <c r="J8092">
        <v>140.2388</v>
      </c>
      <c r="K8092">
        <v>477.62380000000002</v>
      </c>
      <c r="L8092">
        <v>2387.1008000000002</v>
      </c>
      <c r="M8092">
        <v>1560.2121999999999</v>
      </c>
      <c r="N8092">
        <v>1483.4460999999999</v>
      </c>
      <c r="O8092">
        <v>1317.3937000000001</v>
      </c>
      <c r="P8092">
        <f t="shared" si="126"/>
        <v>28942.445899999999</v>
      </c>
    </row>
    <row r="8093" spans="1:16">
      <c r="A8093">
        <v>8091</v>
      </c>
      <c r="B8093" s="10">
        <v>44899.125</v>
      </c>
      <c r="C8093">
        <v>0</v>
      </c>
      <c r="D8093" t="s">
        <v>24</v>
      </c>
      <c r="E8093">
        <v>2191.3139000000001</v>
      </c>
      <c r="F8093">
        <v>6.9999999999999999E-4</v>
      </c>
      <c r="G8093">
        <v>3.1046999999999998</v>
      </c>
      <c r="H8093">
        <v>852.55079999999998</v>
      </c>
      <c r="I8093">
        <v>18671.737799999999</v>
      </c>
      <c r="J8093">
        <v>143.58349999999999</v>
      </c>
      <c r="K8093">
        <v>478.16570000000002</v>
      </c>
      <c r="L8093">
        <v>1802.7963</v>
      </c>
      <c r="M8093">
        <v>1560.0943</v>
      </c>
      <c r="N8093">
        <v>1537.5821000000001</v>
      </c>
      <c r="O8093">
        <v>1312.5445999999999</v>
      </c>
      <c r="P8093">
        <f t="shared" si="126"/>
        <v>28553.474400000003</v>
      </c>
    </row>
    <row r="8094" spans="1:16">
      <c r="A8094">
        <v>8092</v>
      </c>
      <c r="B8094" s="10">
        <v>44899.166666666664</v>
      </c>
      <c r="C8094">
        <v>0</v>
      </c>
      <c r="D8094" t="s">
        <v>24</v>
      </c>
      <c r="E8094">
        <v>2262.2752999999998</v>
      </c>
      <c r="F8094">
        <v>6.9999999999999999E-4</v>
      </c>
      <c r="G8094">
        <v>3.0882000000000001</v>
      </c>
      <c r="H8094">
        <v>839.38520000000005</v>
      </c>
      <c r="I8094">
        <v>18282.672900000001</v>
      </c>
      <c r="J8094">
        <v>144.32499999999999</v>
      </c>
      <c r="K8094">
        <v>478.12790000000001</v>
      </c>
      <c r="L8094">
        <v>1549.0853</v>
      </c>
      <c r="M8094">
        <v>1560.4108000000001</v>
      </c>
      <c r="N8094">
        <v>1626.6322</v>
      </c>
      <c r="O8094">
        <v>1313.6949</v>
      </c>
      <c r="P8094">
        <f t="shared" si="126"/>
        <v>28059.698400000001</v>
      </c>
    </row>
    <row r="8095" spans="1:16">
      <c r="A8095">
        <v>8093</v>
      </c>
      <c r="B8095" s="10">
        <v>44899.208333333336</v>
      </c>
      <c r="C8095">
        <v>0</v>
      </c>
      <c r="D8095" t="s">
        <v>24</v>
      </c>
      <c r="E8095">
        <v>2013.1901</v>
      </c>
      <c r="F8095">
        <v>6.9999999999999999E-4</v>
      </c>
      <c r="G8095">
        <v>3.0869</v>
      </c>
      <c r="H8095">
        <v>856.51279999999997</v>
      </c>
      <c r="I8095">
        <v>18203.2251</v>
      </c>
      <c r="J8095">
        <v>148.22900000000001</v>
      </c>
      <c r="K8095">
        <v>478.63189999999997</v>
      </c>
      <c r="L8095">
        <v>1783.8435999999999</v>
      </c>
      <c r="M8095">
        <v>1560.2153000000001</v>
      </c>
      <c r="N8095">
        <v>1634.634</v>
      </c>
      <c r="O8095">
        <v>1318.1585</v>
      </c>
      <c r="P8095">
        <f t="shared" si="126"/>
        <v>27999.727900000002</v>
      </c>
    </row>
    <row r="8096" spans="1:16">
      <c r="A8096">
        <v>8094</v>
      </c>
      <c r="B8096" s="10">
        <v>44899.25</v>
      </c>
      <c r="C8096">
        <v>0</v>
      </c>
      <c r="D8096" t="s">
        <v>24</v>
      </c>
      <c r="E8096">
        <v>2182.7249000000002</v>
      </c>
      <c r="F8096">
        <v>3.9942000000000002</v>
      </c>
      <c r="G8096">
        <v>3.0992999999999999</v>
      </c>
      <c r="H8096">
        <v>852.50009999999997</v>
      </c>
      <c r="I8096">
        <v>18331.4336</v>
      </c>
      <c r="J8096">
        <v>149.36410000000001</v>
      </c>
      <c r="K8096">
        <v>478.74979999999999</v>
      </c>
      <c r="L8096">
        <v>1701.3936000000001</v>
      </c>
      <c r="M8096">
        <v>1560.7537</v>
      </c>
      <c r="N8096">
        <v>1632.2249999999999</v>
      </c>
      <c r="O8096">
        <v>1342.6854000000001</v>
      </c>
      <c r="P8096">
        <f t="shared" si="126"/>
        <v>28238.923699999999</v>
      </c>
    </row>
    <row r="8097" spans="1:16">
      <c r="A8097">
        <v>8095</v>
      </c>
      <c r="B8097" s="10">
        <v>44899.291666666664</v>
      </c>
      <c r="C8097">
        <v>0</v>
      </c>
      <c r="D8097" t="s">
        <v>24</v>
      </c>
      <c r="E8097">
        <v>2376.4250999999999</v>
      </c>
      <c r="F8097">
        <v>338.27789999999999</v>
      </c>
      <c r="G8097">
        <v>3.1107999999999998</v>
      </c>
      <c r="H8097">
        <v>850.85119999999995</v>
      </c>
      <c r="I8097">
        <v>17445.0291</v>
      </c>
      <c r="J8097">
        <v>150.06399999999999</v>
      </c>
      <c r="K8097">
        <v>478.34769999999997</v>
      </c>
      <c r="L8097">
        <v>1973.847</v>
      </c>
      <c r="M8097">
        <v>1560.6475</v>
      </c>
      <c r="N8097">
        <v>1574.1178</v>
      </c>
      <c r="O8097">
        <v>1348.1366</v>
      </c>
      <c r="P8097">
        <f t="shared" si="126"/>
        <v>28098.8547</v>
      </c>
    </row>
    <row r="8098" spans="1:16">
      <c r="A8098">
        <v>8096</v>
      </c>
      <c r="B8098" s="10">
        <v>44899.333333333336</v>
      </c>
      <c r="C8098">
        <v>0</v>
      </c>
      <c r="D8098" t="s">
        <v>24</v>
      </c>
      <c r="E8098">
        <v>2371.8395999999998</v>
      </c>
      <c r="F8098">
        <v>2322.6707000000001</v>
      </c>
      <c r="G8098">
        <v>2.2924000000000002</v>
      </c>
      <c r="H8098">
        <v>858.67849999999999</v>
      </c>
      <c r="I8098">
        <v>16069.8807</v>
      </c>
      <c r="J8098">
        <v>149.55969999999999</v>
      </c>
      <c r="K8098">
        <v>477.45490000000001</v>
      </c>
      <c r="L8098">
        <v>2031.5473</v>
      </c>
      <c r="M8098">
        <v>1560.9981</v>
      </c>
      <c r="N8098">
        <v>1505.7274</v>
      </c>
      <c r="O8098">
        <v>1362.4793999999999</v>
      </c>
      <c r="P8098">
        <f t="shared" si="126"/>
        <v>28713.128700000001</v>
      </c>
    </row>
    <row r="8099" spans="1:16">
      <c r="A8099">
        <v>8097</v>
      </c>
      <c r="B8099" s="10">
        <v>44899.375</v>
      </c>
      <c r="C8099">
        <v>0</v>
      </c>
      <c r="D8099" t="s">
        <v>24</v>
      </c>
      <c r="E8099">
        <v>2491.4830000000002</v>
      </c>
      <c r="F8099">
        <v>3654.681</v>
      </c>
      <c r="G8099">
        <v>3.0741999999999998</v>
      </c>
      <c r="H8099">
        <v>863.9461</v>
      </c>
      <c r="I8099">
        <v>15280.076300000001</v>
      </c>
      <c r="J8099">
        <v>149.44030000000001</v>
      </c>
      <c r="K8099">
        <v>477.08730000000003</v>
      </c>
      <c r="L8099">
        <v>2372.1241</v>
      </c>
      <c r="M8099">
        <v>1560.6120000000001</v>
      </c>
      <c r="N8099">
        <v>1503.336</v>
      </c>
      <c r="O8099">
        <v>1369.3942999999999</v>
      </c>
      <c r="P8099">
        <f t="shared" si="126"/>
        <v>29725.2546</v>
      </c>
    </row>
    <row r="8100" spans="1:16">
      <c r="A8100">
        <v>8098</v>
      </c>
      <c r="B8100" s="10">
        <v>44899.416666666664</v>
      </c>
      <c r="C8100">
        <v>0</v>
      </c>
      <c r="D8100" t="s">
        <v>24</v>
      </c>
      <c r="E8100">
        <v>2623.2703999999999</v>
      </c>
      <c r="F8100">
        <v>4178.0223999999998</v>
      </c>
      <c r="G8100">
        <v>3.0718999999999999</v>
      </c>
      <c r="H8100">
        <v>803.67629999999997</v>
      </c>
      <c r="I8100">
        <v>14686.622600000001</v>
      </c>
      <c r="J8100">
        <v>146.6634</v>
      </c>
      <c r="K8100">
        <v>477.20100000000002</v>
      </c>
      <c r="L8100">
        <v>2866.1514999999999</v>
      </c>
      <c r="M8100">
        <v>1560.5715</v>
      </c>
      <c r="N8100">
        <v>1502.6745000000001</v>
      </c>
      <c r="O8100">
        <v>1347.4946</v>
      </c>
      <c r="P8100">
        <f t="shared" si="126"/>
        <v>30195.420100000003</v>
      </c>
    </row>
    <row r="8101" spans="1:16">
      <c r="A8101">
        <v>8099</v>
      </c>
      <c r="B8101" s="10">
        <v>44899.458333333336</v>
      </c>
      <c r="C8101">
        <v>0</v>
      </c>
      <c r="D8101" t="s">
        <v>24</v>
      </c>
      <c r="E8101">
        <v>2748.9739</v>
      </c>
      <c r="F8101">
        <v>4203.1131999999998</v>
      </c>
      <c r="G8101">
        <v>3.0783999999999998</v>
      </c>
      <c r="H8101">
        <v>726.30070000000001</v>
      </c>
      <c r="I8101">
        <v>14489.694600000001</v>
      </c>
      <c r="J8101">
        <v>144.9683</v>
      </c>
      <c r="K8101">
        <v>476.71769999999998</v>
      </c>
      <c r="L8101">
        <v>3113.9358000000002</v>
      </c>
      <c r="M8101">
        <v>1561.0459000000001</v>
      </c>
      <c r="N8101">
        <v>1506.8313000000001</v>
      </c>
      <c r="O8101">
        <v>1342.6981000000001</v>
      </c>
      <c r="P8101">
        <f t="shared" si="126"/>
        <v>30317.357900000006</v>
      </c>
    </row>
    <row r="8102" spans="1:16">
      <c r="A8102">
        <v>8100</v>
      </c>
      <c r="B8102" s="10">
        <v>44899.5</v>
      </c>
      <c r="C8102">
        <v>0</v>
      </c>
      <c r="D8102" t="s">
        <v>24</v>
      </c>
      <c r="E8102">
        <v>2886.3636000000001</v>
      </c>
      <c r="F8102">
        <v>4128.1495000000004</v>
      </c>
      <c r="G8102">
        <v>3.0802999999999998</v>
      </c>
      <c r="H8102">
        <v>792.77909999999997</v>
      </c>
      <c r="I8102">
        <v>14599.713400000001</v>
      </c>
      <c r="J8102">
        <v>142.1626</v>
      </c>
      <c r="K8102">
        <v>477.1343</v>
      </c>
      <c r="L8102">
        <v>3087.5223999999998</v>
      </c>
      <c r="M8102">
        <v>1561.0003999999999</v>
      </c>
      <c r="N8102">
        <v>1502.3478</v>
      </c>
      <c r="O8102">
        <v>1376.1220000000001</v>
      </c>
      <c r="P8102">
        <f t="shared" si="126"/>
        <v>30556.375400000001</v>
      </c>
    </row>
    <row r="8103" spans="1:16">
      <c r="A8103">
        <v>8101</v>
      </c>
      <c r="B8103" s="10">
        <v>44899.541666666664</v>
      </c>
      <c r="C8103">
        <v>0</v>
      </c>
      <c r="D8103" t="s">
        <v>24</v>
      </c>
      <c r="E8103">
        <v>3037.9809</v>
      </c>
      <c r="F8103">
        <v>4159.6596</v>
      </c>
      <c r="G8103">
        <v>2.8022999999999998</v>
      </c>
      <c r="H8103">
        <v>863.64210000000003</v>
      </c>
      <c r="I8103">
        <v>14706.754499999999</v>
      </c>
      <c r="J8103">
        <v>142.50399999999999</v>
      </c>
      <c r="K8103">
        <v>476.52539999999999</v>
      </c>
      <c r="L8103">
        <v>2820.3555000000001</v>
      </c>
      <c r="M8103">
        <v>1560.7312999999999</v>
      </c>
      <c r="N8103">
        <v>1505.7529</v>
      </c>
      <c r="O8103">
        <v>1377.9441999999999</v>
      </c>
      <c r="P8103">
        <f t="shared" si="126"/>
        <v>30654.652699999999</v>
      </c>
    </row>
    <row r="8104" spans="1:16">
      <c r="A8104">
        <v>8102</v>
      </c>
      <c r="B8104" s="10">
        <v>44899.583333333336</v>
      </c>
      <c r="C8104">
        <v>0</v>
      </c>
      <c r="D8104" t="s">
        <v>24</v>
      </c>
      <c r="E8104">
        <v>3130.6696000000002</v>
      </c>
      <c r="F8104">
        <v>4050.8503999999998</v>
      </c>
      <c r="G8104">
        <v>3.1318999999999999</v>
      </c>
      <c r="H8104">
        <v>862.98419999999999</v>
      </c>
      <c r="I8104">
        <v>15040.573399999999</v>
      </c>
      <c r="J8104">
        <v>147.5806</v>
      </c>
      <c r="K8104">
        <v>475.92919999999998</v>
      </c>
      <c r="L8104">
        <v>2658.8198000000002</v>
      </c>
      <c r="M8104">
        <v>1560.2529999999999</v>
      </c>
      <c r="N8104">
        <v>1507.0192</v>
      </c>
      <c r="O8104">
        <v>1387.5045</v>
      </c>
      <c r="P8104">
        <f t="shared" si="126"/>
        <v>30825.3158</v>
      </c>
    </row>
    <row r="8105" spans="1:16">
      <c r="A8105">
        <v>8103</v>
      </c>
      <c r="B8105" s="10">
        <v>44899.625</v>
      </c>
      <c r="C8105">
        <v>0</v>
      </c>
      <c r="D8105" t="s">
        <v>24</v>
      </c>
      <c r="E8105">
        <v>3350.6763999999998</v>
      </c>
      <c r="F8105">
        <v>3741.8305</v>
      </c>
      <c r="G8105">
        <v>3.1596000000000002</v>
      </c>
      <c r="H8105">
        <v>889.15710000000001</v>
      </c>
      <c r="I8105">
        <v>15483.163399999999</v>
      </c>
      <c r="J8105">
        <v>149.20070000000001</v>
      </c>
      <c r="K8105">
        <v>477.12450000000001</v>
      </c>
      <c r="L8105">
        <v>2600.0971</v>
      </c>
      <c r="M8105">
        <v>1560.4132999999999</v>
      </c>
      <c r="N8105">
        <v>1506.1677999999999</v>
      </c>
      <c r="O8105">
        <v>1404.7195999999999</v>
      </c>
      <c r="P8105">
        <f t="shared" si="126"/>
        <v>31165.710000000003</v>
      </c>
    </row>
    <row r="8106" spans="1:16">
      <c r="A8106">
        <v>8104</v>
      </c>
      <c r="B8106" s="10">
        <v>44899.666666666664</v>
      </c>
      <c r="C8106">
        <v>0</v>
      </c>
      <c r="D8106" t="s">
        <v>24</v>
      </c>
      <c r="E8106">
        <v>3526.2851000000001</v>
      </c>
      <c r="F8106">
        <v>2899.2991999999999</v>
      </c>
      <c r="G8106">
        <v>3.1612</v>
      </c>
      <c r="H8106">
        <v>880.87850000000003</v>
      </c>
      <c r="I8106">
        <v>16868.350399999999</v>
      </c>
      <c r="J8106">
        <v>151.5668</v>
      </c>
      <c r="K8106">
        <v>477.21730000000002</v>
      </c>
      <c r="L8106">
        <v>2518.7212</v>
      </c>
      <c r="M8106">
        <v>1560.0295000000001</v>
      </c>
      <c r="N8106">
        <v>1513.1476</v>
      </c>
      <c r="O8106">
        <v>1494.4640999999999</v>
      </c>
      <c r="P8106">
        <f t="shared" si="126"/>
        <v>31893.120900000002</v>
      </c>
    </row>
    <row r="8107" spans="1:16">
      <c r="A8107">
        <v>8105</v>
      </c>
      <c r="B8107" s="10">
        <v>44899.708333333336</v>
      </c>
      <c r="C8107">
        <v>0</v>
      </c>
      <c r="D8107" t="s">
        <v>24</v>
      </c>
      <c r="E8107">
        <v>3478.7829000000002</v>
      </c>
      <c r="F8107">
        <v>676.04920000000004</v>
      </c>
      <c r="G8107">
        <v>3.1318000000000001</v>
      </c>
      <c r="H8107">
        <v>882.91110000000003</v>
      </c>
      <c r="I8107">
        <v>18860.607499999998</v>
      </c>
      <c r="J8107">
        <v>151.89570000000001</v>
      </c>
      <c r="K8107">
        <v>477.90199999999999</v>
      </c>
      <c r="L8107">
        <v>3635.6788000000001</v>
      </c>
      <c r="M8107">
        <v>1560.788</v>
      </c>
      <c r="N8107">
        <v>1524.7928999999999</v>
      </c>
      <c r="O8107">
        <v>1533.5331000000001</v>
      </c>
      <c r="P8107">
        <f t="shared" si="126"/>
        <v>32786.072999999997</v>
      </c>
    </row>
    <row r="8108" spans="1:16">
      <c r="A8108">
        <v>8106</v>
      </c>
      <c r="B8108" s="10">
        <v>44899.75</v>
      </c>
      <c r="C8108">
        <v>0</v>
      </c>
      <c r="D8108" t="s">
        <v>24</v>
      </c>
      <c r="E8108">
        <v>3452.3189000000002</v>
      </c>
      <c r="F8108">
        <v>7.1555999999999997</v>
      </c>
      <c r="G8108">
        <v>3.1150000000000002</v>
      </c>
      <c r="H8108">
        <v>902.11540000000002</v>
      </c>
      <c r="I8108">
        <v>19813.202700000002</v>
      </c>
      <c r="J8108">
        <v>152.55889999999999</v>
      </c>
      <c r="K8108">
        <v>477.63159999999999</v>
      </c>
      <c r="L8108">
        <v>5231.8716999999997</v>
      </c>
      <c r="M8108">
        <v>1560.8168000000001</v>
      </c>
      <c r="N8108">
        <v>1754.8402000000001</v>
      </c>
      <c r="O8108">
        <v>1565.9866999999999</v>
      </c>
      <c r="P8108">
        <f t="shared" si="126"/>
        <v>34921.613500000007</v>
      </c>
    </row>
    <row r="8109" spans="1:16">
      <c r="A8109">
        <v>8107</v>
      </c>
      <c r="B8109" s="10">
        <v>44899.791666666664</v>
      </c>
      <c r="C8109">
        <v>0</v>
      </c>
      <c r="D8109" t="s">
        <v>24</v>
      </c>
      <c r="E8109">
        <v>3388.1587</v>
      </c>
      <c r="F8109">
        <v>0.39700000000000002</v>
      </c>
      <c r="G8109">
        <v>3.117</v>
      </c>
      <c r="H8109">
        <v>910.43399999999997</v>
      </c>
      <c r="I8109">
        <v>20038.981800000001</v>
      </c>
      <c r="J8109">
        <v>152.50630000000001</v>
      </c>
      <c r="K8109">
        <v>478.42930000000001</v>
      </c>
      <c r="L8109">
        <v>5477.2227000000003</v>
      </c>
      <c r="M8109">
        <v>1561.1213</v>
      </c>
      <c r="N8109">
        <v>2086.5144</v>
      </c>
      <c r="O8109">
        <v>1560.8556000000001</v>
      </c>
      <c r="P8109">
        <f t="shared" si="126"/>
        <v>35657.738100000002</v>
      </c>
    </row>
    <row r="8110" spans="1:16">
      <c r="A8110">
        <v>8108</v>
      </c>
      <c r="B8110" s="10">
        <v>44899.833333333336</v>
      </c>
      <c r="C8110">
        <v>0</v>
      </c>
      <c r="D8110" t="s">
        <v>24</v>
      </c>
      <c r="E8110">
        <v>3497.7206999999999</v>
      </c>
      <c r="F8110">
        <v>1.5E-3</v>
      </c>
      <c r="G8110">
        <v>3.1211000000000002</v>
      </c>
      <c r="H8110">
        <v>921.0222</v>
      </c>
      <c r="I8110">
        <v>20519.988300000001</v>
      </c>
      <c r="J8110">
        <v>151.94370000000001</v>
      </c>
      <c r="K8110">
        <v>478.92910000000001</v>
      </c>
      <c r="L8110">
        <v>4631.3180000000002</v>
      </c>
      <c r="M8110">
        <v>1560.9314999999999</v>
      </c>
      <c r="N8110">
        <v>2236.3814000000002</v>
      </c>
      <c r="O8110">
        <v>1529.0242000000001</v>
      </c>
      <c r="P8110">
        <f t="shared" si="126"/>
        <v>35530.381699999998</v>
      </c>
    </row>
    <row r="8111" spans="1:16">
      <c r="A8111">
        <v>8109</v>
      </c>
      <c r="B8111" s="10">
        <v>44899.875</v>
      </c>
      <c r="C8111">
        <v>0</v>
      </c>
      <c r="D8111" t="s">
        <v>24</v>
      </c>
      <c r="E8111">
        <v>3435.8341999999998</v>
      </c>
      <c r="F8111">
        <v>0</v>
      </c>
      <c r="G8111">
        <v>3.1234999999999999</v>
      </c>
      <c r="H8111">
        <v>971.91010000000006</v>
      </c>
      <c r="I8111">
        <v>20336.2749</v>
      </c>
      <c r="J8111">
        <v>150.50049999999999</v>
      </c>
      <c r="K8111">
        <v>479.68920000000003</v>
      </c>
      <c r="L8111">
        <v>4235.2183999999997</v>
      </c>
      <c r="M8111">
        <v>1561.4280000000001</v>
      </c>
      <c r="N8111">
        <v>2243.7392</v>
      </c>
      <c r="O8111">
        <v>1494.6557</v>
      </c>
      <c r="P8111">
        <f t="shared" si="126"/>
        <v>34912.373699999996</v>
      </c>
    </row>
    <row r="8112" spans="1:16">
      <c r="A8112">
        <v>8110</v>
      </c>
      <c r="B8112" s="10">
        <v>44899.916666666664</v>
      </c>
      <c r="C8112">
        <v>0</v>
      </c>
      <c r="D8112" t="s">
        <v>24</v>
      </c>
      <c r="E8112">
        <v>3421.5347999999999</v>
      </c>
      <c r="F8112">
        <v>0</v>
      </c>
      <c r="G8112">
        <v>3.1238999999999999</v>
      </c>
      <c r="H8112">
        <v>1020.3969</v>
      </c>
      <c r="I8112">
        <v>19629.808799999999</v>
      </c>
      <c r="J8112">
        <v>150.74860000000001</v>
      </c>
      <c r="K8112">
        <v>480.93</v>
      </c>
      <c r="L8112">
        <v>3541.2512000000002</v>
      </c>
      <c r="M8112">
        <v>1561.3317</v>
      </c>
      <c r="N8112">
        <v>2202.9286999999999</v>
      </c>
      <c r="O8112">
        <v>1433.2636</v>
      </c>
      <c r="P8112">
        <f t="shared" si="126"/>
        <v>33445.318199999994</v>
      </c>
    </row>
    <row r="8113" spans="1:16">
      <c r="A8113">
        <v>8111</v>
      </c>
      <c r="B8113" s="10">
        <v>44899.958333333336</v>
      </c>
      <c r="C8113">
        <v>0</v>
      </c>
      <c r="D8113" t="s">
        <v>24</v>
      </c>
      <c r="E8113">
        <v>3448.9870999999998</v>
      </c>
      <c r="F8113">
        <v>0</v>
      </c>
      <c r="G8113">
        <v>3.1244999999999998</v>
      </c>
      <c r="H8113">
        <v>1031.4944</v>
      </c>
      <c r="I8113">
        <v>18754.5098</v>
      </c>
      <c r="J8113">
        <v>151.34180000000001</v>
      </c>
      <c r="K8113">
        <v>481.91879999999998</v>
      </c>
      <c r="L8113">
        <v>2938.7635</v>
      </c>
      <c r="M8113">
        <v>1561.3714</v>
      </c>
      <c r="N8113">
        <v>1992.1842999999999</v>
      </c>
      <c r="O8113">
        <v>1363.1012000000001</v>
      </c>
      <c r="P8113">
        <f t="shared" si="126"/>
        <v>31726.7968</v>
      </c>
    </row>
    <row r="8114" spans="1:16">
      <c r="A8114">
        <v>8112</v>
      </c>
      <c r="B8114" s="10">
        <v>44900</v>
      </c>
      <c r="C8114">
        <v>0</v>
      </c>
      <c r="D8114" t="s">
        <v>24</v>
      </c>
      <c r="E8114">
        <v>3281.3980000000001</v>
      </c>
      <c r="F8114">
        <v>0</v>
      </c>
      <c r="G8114">
        <v>2.9998</v>
      </c>
      <c r="H8114">
        <v>1044.9584</v>
      </c>
      <c r="I8114">
        <v>18219.2163</v>
      </c>
      <c r="J8114">
        <v>152.90649999999999</v>
      </c>
      <c r="K8114">
        <v>477.64049999999997</v>
      </c>
      <c r="L8114">
        <v>2281.9648000000002</v>
      </c>
      <c r="M8114">
        <v>1561.588</v>
      </c>
      <c r="N8114">
        <v>1718.6413</v>
      </c>
      <c r="O8114">
        <v>1346.9489000000001</v>
      </c>
      <c r="P8114">
        <f t="shared" si="126"/>
        <v>30088.262500000004</v>
      </c>
    </row>
    <row r="8115" spans="1:16">
      <c r="A8115">
        <v>8113</v>
      </c>
      <c r="B8115" s="10">
        <v>44900.041666666664</v>
      </c>
      <c r="C8115">
        <v>0</v>
      </c>
      <c r="D8115" t="s">
        <v>24</v>
      </c>
      <c r="E8115">
        <v>2921.7651000000001</v>
      </c>
      <c r="F8115">
        <v>0</v>
      </c>
      <c r="G8115">
        <v>3.0099</v>
      </c>
      <c r="H8115">
        <v>1098.7841000000001</v>
      </c>
      <c r="I8115">
        <v>17916.193200000002</v>
      </c>
      <c r="J8115">
        <v>153.63939999999999</v>
      </c>
      <c r="K8115">
        <v>477.74880000000002</v>
      </c>
      <c r="L8115">
        <v>1958.3615</v>
      </c>
      <c r="M8115">
        <v>1561.0146999999999</v>
      </c>
      <c r="N8115">
        <v>1638.0033000000001</v>
      </c>
      <c r="O8115">
        <v>1316.8159000000001</v>
      </c>
      <c r="P8115">
        <f t="shared" si="126"/>
        <v>29045.335900000002</v>
      </c>
    </row>
    <row r="8116" spans="1:16">
      <c r="A8116">
        <v>8114</v>
      </c>
      <c r="B8116" s="10">
        <v>44900.083333333336</v>
      </c>
      <c r="C8116">
        <v>0</v>
      </c>
      <c r="D8116" t="s">
        <v>24</v>
      </c>
      <c r="E8116">
        <v>2892.8566000000001</v>
      </c>
      <c r="F8116">
        <v>0</v>
      </c>
      <c r="G8116">
        <v>3.0150000000000001</v>
      </c>
      <c r="H8116">
        <v>1096.9245000000001</v>
      </c>
      <c r="I8116">
        <v>17588.013500000001</v>
      </c>
      <c r="J8116">
        <v>246.23349999999999</v>
      </c>
      <c r="K8116">
        <v>478.1352</v>
      </c>
      <c r="L8116">
        <v>1776.1496</v>
      </c>
      <c r="M8116">
        <v>1560.3871999999999</v>
      </c>
      <c r="N8116">
        <v>1417.5594000000001</v>
      </c>
      <c r="O8116">
        <v>1302.8695</v>
      </c>
      <c r="P8116">
        <f t="shared" si="126"/>
        <v>28362.144</v>
      </c>
    </row>
    <row r="8117" spans="1:16">
      <c r="A8117">
        <v>8115</v>
      </c>
      <c r="B8117" s="10">
        <v>44900.125</v>
      </c>
      <c r="C8117">
        <v>0</v>
      </c>
      <c r="D8117" t="s">
        <v>24</v>
      </c>
      <c r="E8117">
        <v>2877.4585999999999</v>
      </c>
      <c r="F8117">
        <v>0</v>
      </c>
      <c r="G8117">
        <v>3.1484000000000001</v>
      </c>
      <c r="H8117">
        <v>1076.7419</v>
      </c>
      <c r="I8117">
        <v>17564.716700000001</v>
      </c>
      <c r="J8117">
        <v>244.8862</v>
      </c>
      <c r="K8117">
        <v>478.27109999999999</v>
      </c>
      <c r="L8117">
        <v>1580.18</v>
      </c>
      <c r="M8117">
        <v>1560.4495999999999</v>
      </c>
      <c r="N8117">
        <v>1371.9429</v>
      </c>
      <c r="O8117">
        <v>1297.1481000000001</v>
      </c>
      <c r="P8117">
        <f t="shared" si="126"/>
        <v>28054.943500000001</v>
      </c>
    </row>
    <row r="8118" spans="1:16">
      <c r="A8118">
        <v>8116</v>
      </c>
      <c r="B8118" s="10">
        <v>44900.166666666664</v>
      </c>
      <c r="C8118">
        <v>0</v>
      </c>
      <c r="D8118" t="s">
        <v>24</v>
      </c>
      <c r="E8118">
        <v>3071.4728</v>
      </c>
      <c r="F8118">
        <v>0</v>
      </c>
      <c r="G8118">
        <v>3.6339999999999999</v>
      </c>
      <c r="H8118">
        <v>1094.6396</v>
      </c>
      <c r="I8118">
        <v>17709.581200000001</v>
      </c>
      <c r="J8118">
        <v>247.85890000000001</v>
      </c>
      <c r="K8118">
        <v>478.1515</v>
      </c>
      <c r="L8118">
        <v>1311.2426</v>
      </c>
      <c r="M8118">
        <v>1560.2764</v>
      </c>
      <c r="N8118">
        <v>1376.1922</v>
      </c>
      <c r="O8118">
        <v>1321.0712000000001</v>
      </c>
      <c r="P8118">
        <f t="shared" si="126"/>
        <v>28174.1204</v>
      </c>
    </row>
    <row r="8119" spans="1:16">
      <c r="A8119">
        <v>8117</v>
      </c>
      <c r="B8119" s="10">
        <v>44900.208333333336</v>
      </c>
      <c r="C8119">
        <v>0</v>
      </c>
      <c r="D8119" t="s">
        <v>24</v>
      </c>
      <c r="E8119">
        <v>3152.5136000000002</v>
      </c>
      <c r="F8119">
        <v>0</v>
      </c>
      <c r="G8119">
        <v>3.0871</v>
      </c>
      <c r="H8119">
        <v>1090.6726000000001</v>
      </c>
      <c r="I8119">
        <v>18275.566800000001</v>
      </c>
      <c r="J8119">
        <v>158.29470000000001</v>
      </c>
      <c r="K8119">
        <v>478.69380000000001</v>
      </c>
      <c r="L8119">
        <v>1484.3131000000001</v>
      </c>
      <c r="M8119">
        <v>1559.5324000000001</v>
      </c>
      <c r="N8119">
        <v>1377.0616</v>
      </c>
      <c r="O8119">
        <v>1433.5705</v>
      </c>
      <c r="P8119">
        <f t="shared" si="126"/>
        <v>29013.306200000003</v>
      </c>
    </row>
    <row r="8120" spans="1:16">
      <c r="A8120">
        <v>8118</v>
      </c>
      <c r="B8120" s="10">
        <v>44900.25</v>
      </c>
      <c r="C8120">
        <v>0</v>
      </c>
      <c r="D8120" t="s">
        <v>24</v>
      </c>
      <c r="E8120">
        <v>3244.4448000000002</v>
      </c>
      <c r="F8120">
        <v>9.8247999999999998</v>
      </c>
      <c r="G8120">
        <v>3.3380000000000001</v>
      </c>
      <c r="H8120">
        <v>1089.8653999999999</v>
      </c>
      <c r="I8120">
        <v>19837.1584</v>
      </c>
      <c r="J8120">
        <v>154.8049</v>
      </c>
      <c r="K8120">
        <v>475.2088</v>
      </c>
      <c r="L8120">
        <v>1742.0824</v>
      </c>
      <c r="M8120">
        <v>1559.8435999999999</v>
      </c>
      <c r="N8120">
        <v>1518.8215</v>
      </c>
      <c r="O8120">
        <v>1389.5618999999999</v>
      </c>
      <c r="P8120">
        <f t="shared" si="126"/>
        <v>31024.9545</v>
      </c>
    </row>
    <row r="8121" spans="1:16">
      <c r="A8121">
        <v>8119</v>
      </c>
      <c r="B8121" s="10">
        <v>44900.291666666664</v>
      </c>
      <c r="C8121">
        <v>0</v>
      </c>
      <c r="D8121" t="s">
        <v>24</v>
      </c>
      <c r="E8121">
        <v>3251.3737999999998</v>
      </c>
      <c r="F8121">
        <v>423.53550000000001</v>
      </c>
      <c r="G8121">
        <v>3.5579000000000001</v>
      </c>
      <c r="H8121">
        <v>1049.28</v>
      </c>
      <c r="I8121">
        <v>20047.278699999999</v>
      </c>
      <c r="J8121">
        <v>154.62979999999999</v>
      </c>
      <c r="K8121">
        <v>475.98970000000003</v>
      </c>
      <c r="L8121">
        <v>2662.9173999999998</v>
      </c>
      <c r="M8121">
        <v>1559.6501000000001</v>
      </c>
      <c r="N8121">
        <v>1954.588</v>
      </c>
      <c r="O8121">
        <v>1360.9254000000001</v>
      </c>
      <c r="P8121">
        <f t="shared" si="126"/>
        <v>32943.726299999995</v>
      </c>
    </row>
    <row r="8122" spans="1:16">
      <c r="A8122">
        <v>8120</v>
      </c>
      <c r="B8122" s="10">
        <v>44900.333333333336</v>
      </c>
      <c r="C8122">
        <v>0</v>
      </c>
      <c r="D8122" t="s">
        <v>24</v>
      </c>
      <c r="E8122">
        <v>3509.1671000000001</v>
      </c>
      <c r="F8122">
        <v>2460.7309</v>
      </c>
      <c r="G8122">
        <v>3.5939000000000001</v>
      </c>
      <c r="H8122">
        <v>931.2251</v>
      </c>
      <c r="I8122">
        <v>18816.0039</v>
      </c>
      <c r="J8122">
        <v>151.0925</v>
      </c>
      <c r="K8122">
        <v>475.72149999999999</v>
      </c>
      <c r="L8122">
        <v>3124.7363999999998</v>
      </c>
      <c r="M8122">
        <v>1560.4848999999999</v>
      </c>
      <c r="N8122">
        <v>2009.3565000000001</v>
      </c>
      <c r="O8122">
        <v>1439.3139000000001</v>
      </c>
      <c r="P8122">
        <f t="shared" si="126"/>
        <v>34481.426599999999</v>
      </c>
    </row>
    <row r="8123" spans="1:16">
      <c r="A8123">
        <v>8121</v>
      </c>
      <c r="B8123" s="10">
        <v>44900.375</v>
      </c>
      <c r="C8123">
        <v>0</v>
      </c>
      <c r="D8123" t="s">
        <v>24</v>
      </c>
      <c r="E8123">
        <v>3598.3751000000002</v>
      </c>
      <c r="F8123">
        <v>3679.2339000000002</v>
      </c>
      <c r="G8123">
        <v>3.5911</v>
      </c>
      <c r="H8123">
        <v>969.44749999999999</v>
      </c>
      <c r="I8123">
        <v>18679.952099999999</v>
      </c>
      <c r="J8123">
        <v>151.45060000000001</v>
      </c>
      <c r="K8123">
        <v>473.88290000000001</v>
      </c>
      <c r="L8123">
        <v>3149.4344000000001</v>
      </c>
      <c r="M8123">
        <v>1560.9059999999999</v>
      </c>
      <c r="N8123">
        <v>2078.9836</v>
      </c>
      <c r="O8123">
        <v>1485.7715000000001</v>
      </c>
      <c r="P8123">
        <f t="shared" si="126"/>
        <v>35831.028700000003</v>
      </c>
    </row>
    <row r="8124" spans="1:16">
      <c r="A8124">
        <v>8122</v>
      </c>
      <c r="B8124" s="10">
        <v>44900.416666666664</v>
      </c>
      <c r="C8124">
        <v>0</v>
      </c>
      <c r="D8124" t="s">
        <v>24</v>
      </c>
      <c r="E8124">
        <v>3751.8775999999998</v>
      </c>
      <c r="F8124">
        <v>4069.5718000000002</v>
      </c>
      <c r="G8124">
        <v>3.5156000000000001</v>
      </c>
      <c r="H8124">
        <v>1015.6913</v>
      </c>
      <c r="I8124">
        <v>18980.3976</v>
      </c>
      <c r="J8124">
        <v>231.13329999999999</v>
      </c>
      <c r="K8124">
        <v>471.78879999999998</v>
      </c>
      <c r="L8124">
        <v>2966.2013999999999</v>
      </c>
      <c r="M8124">
        <v>1561.9359999999999</v>
      </c>
      <c r="N8124">
        <v>2076.8674000000001</v>
      </c>
      <c r="O8124">
        <v>1449.9265</v>
      </c>
      <c r="P8124">
        <f t="shared" si="126"/>
        <v>36578.907300000006</v>
      </c>
    </row>
    <row r="8125" spans="1:16">
      <c r="A8125">
        <v>8123</v>
      </c>
      <c r="B8125" s="10">
        <v>44900.458333333336</v>
      </c>
      <c r="C8125">
        <v>0</v>
      </c>
      <c r="D8125" t="s">
        <v>24</v>
      </c>
      <c r="E8125">
        <v>3789.8766000000001</v>
      </c>
      <c r="F8125">
        <v>4252.3047999999999</v>
      </c>
      <c r="G8125">
        <v>3.4297</v>
      </c>
      <c r="H8125">
        <v>984.62329999999997</v>
      </c>
      <c r="I8125">
        <v>19131.961500000001</v>
      </c>
      <c r="J8125">
        <v>243.51150000000001</v>
      </c>
      <c r="K8125">
        <v>471.2294</v>
      </c>
      <c r="L8125">
        <v>3034.8411999999998</v>
      </c>
      <c r="M8125">
        <v>1560.6107999999999</v>
      </c>
      <c r="N8125">
        <v>2080.779</v>
      </c>
      <c r="O8125">
        <v>1387.0028</v>
      </c>
      <c r="P8125">
        <f t="shared" si="126"/>
        <v>36940.170600000005</v>
      </c>
    </row>
    <row r="8126" spans="1:16">
      <c r="A8126">
        <v>8124</v>
      </c>
      <c r="B8126" s="10">
        <v>44900.5</v>
      </c>
      <c r="C8126">
        <v>0</v>
      </c>
      <c r="D8126" t="s">
        <v>24</v>
      </c>
      <c r="E8126">
        <v>3800.0160000000001</v>
      </c>
      <c r="F8126">
        <v>4346.8738000000003</v>
      </c>
      <c r="G8126">
        <v>3.4975999999999998</v>
      </c>
      <c r="H8126">
        <v>990.21249999999998</v>
      </c>
      <c r="I8126">
        <v>19730.0491</v>
      </c>
      <c r="J8126">
        <v>238.6294</v>
      </c>
      <c r="K8126">
        <v>471.69060000000002</v>
      </c>
      <c r="L8126">
        <v>2988.9791</v>
      </c>
      <c r="M8126">
        <v>1558.9706000000001</v>
      </c>
      <c r="N8126">
        <v>2083.806</v>
      </c>
      <c r="O8126">
        <v>1270.1229000000001</v>
      </c>
      <c r="P8126">
        <f t="shared" si="126"/>
        <v>37482.847600000001</v>
      </c>
    </row>
    <row r="8127" spans="1:16">
      <c r="A8127">
        <v>8125</v>
      </c>
      <c r="B8127" s="10">
        <v>44900.541666666664</v>
      </c>
      <c r="C8127">
        <v>0</v>
      </c>
      <c r="D8127" t="s">
        <v>24</v>
      </c>
      <c r="E8127">
        <v>3710.3026</v>
      </c>
      <c r="F8127">
        <v>4325.4173000000001</v>
      </c>
      <c r="G8127">
        <v>3.4933000000000001</v>
      </c>
      <c r="H8127">
        <v>987.92100000000005</v>
      </c>
      <c r="I8127">
        <v>20072.442200000001</v>
      </c>
      <c r="J8127">
        <v>163.87549999999999</v>
      </c>
      <c r="K8127">
        <v>472.60169999999999</v>
      </c>
      <c r="L8127">
        <v>3282.4324000000001</v>
      </c>
      <c r="M8127">
        <v>1558.7113999999999</v>
      </c>
      <c r="N8127">
        <v>2138.6169</v>
      </c>
      <c r="O8127">
        <v>1251.6111000000001</v>
      </c>
      <c r="P8127">
        <f t="shared" si="126"/>
        <v>37967.4254</v>
      </c>
    </row>
    <row r="8128" spans="1:16">
      <c r="A8128">
        <v>8126</v>
      </c>
      <c r="B8128" s="10">
        <v>44900.583333333336</v>
      </c>
      <c r="C8128">
        <v>0</v>
      </c>
      <c r="D8128" t="s">
        <v>24</v>
      </c>
      <c r="E8128">
        <v>3640.8231999999998</v>
      </c>
      <c r="F8128">
        <v>4285.4498000000003</v>
      </c>
      <c r="G8128">
        <v>3.4643999999999999</v>
      </c>
      <c r="H8128">
        <v>982.49310000000003</v>
      </c>
      <c r="I8128">
        <v>20284.9238</v>
      </c>
      <c r="J8128">
        <v>149.5334</v>
      </c>
      <c r="K8128">
        <v>472.28390000000002</v>
      </c>
      <c r="L8128">
        <v>3511.0605</v>
      </c>
      <c r="M8128">
        <v>1558.3752999999999</v>
      </c>
      <c r="N8128">
        <v>2222.172</v>
      </c>
      <c r="O8128">
        <v>1218.8534999999999</v>
      </c>
      <c r="P8128">
        <f t="shared" si="126"/>
        <v>38329.4329</v>
      </c>
    </row>
    <row r="8129" spans="1:16">
      <c r="A8129">
        <v>8127</v>
      </c>
      <c r="B8129" s="10">
        <v>44900.625</v>
      </c>
      <c r="C8129">
        <v>0</v>
      </c>
      <c r="D8129" t="s">
        <v>24</v>
      </c>
      <c r="E8129">
        <v>3559.9603000000002</v>
      </c>
      <c r="F8129">
        <v>4058.0421000000001</v>
      </c>
      <c r="G8129">
        <v>3.2892000000000001</v>
      </c>
      <c r="H8129">
        <v>981.68889999999999</v>
      </c>
      <c r="I8129">
        <v>20942.618299999998</v>
      </c>
      <c r="J8129">
        <v>149.2123</v>
      </c>
      <c r="K8129">
        <v>472.07819999999998</v>
      </c>
      <c r="L8129">
        <v>3570.0497999999998</v>
      </c>
      <c r="M8129">
        <v>1551.078</v>
      </c>
      <c r="N8129">
        <v>2214.223</v>
      </c>
      <c r="O8129">
        <v>1232.9151999999999</v>
      </c>
      <c r="P8129">
        <f t="shared" si="126"/>
        <v>38735.155299999999</v>
      </c>
    </row>
    <row r="8130" spans="1:16">
      <c r="A8130">
        <v>8128</v>
      </c>
      <c r="B8130" s="10">
        <v>44900.666666666664</v>
      </c>
      <c r="C8130">
        <v>0</v>
      </c>
      <c r="D8130" t="s">
        <v>24</v>
      </c>
      <c r="E8130">
        <v>3520.3047000000001</v>
      </c>
      <c r="F8130">
        <v>3166.2649000000001</v>
      </c>
      <c r="G8130">
        <v>3.3296999999999999</v>
      </c>
      <c r="H8130">
        <v>1005.4595</v>
      </c>
      <c r="I8130">
        <v>21769.269700000001</v>
      </c>
      <c r="J8130">
        <v>149.50110000000001</v>
      </c>
      <c r="K8130">
        <v>472.79140000000001</v>
      </c>
      <c r="L8130">
        <v>3879.5644000000002</v>
      </c>
      <c r="M8130">
        <v>1543.2104999999999</v>
      </c>
      <c r="N8130">
        <v>2211.1197999999999</v>
      </c>
      <c r="O8130">
        <v>1260.1065000000001</v>
      </c>
      <c r="P8130">
        <f t="shared" si="126"/>
        <v>38980.922200000008</v>
      </c>
    </row>
    <row r="8131" spans="1:16">
      <c r="A8131">
        <v>8129</v>
      </c>
      <c r="B8131" s="10">
        <v>44900.708333333336</v>
      </c>
      <c r="C8131">
        <v>0</v>
      </c>
      <c r="D8131" t="s">
        <v>24</v>
      </c>
      <c r="E8131">
        <v>3564.0115999999998</v>
      </c>
      <c r="F8131">
        <v>799.78819999999996</v>
      </c>
      <c r="G8131">
        <v>3.3325</v>
      </c>
      <c r="H8131">
        <v>994.14009999999996</v>
      </c>
      <c r="I8131">
        <v>22677.616099999999</v>
      </c>
      <c r="J8131">
        <v>177.58930000000001</v>
      </c>
      <c r="K8131">
        <v>472.53269999999998</v>
      </c>
      <c r="L8131">
        <v>5436.2777999999998</v>
      </c>
      <c r="M8131">
        <v>1541.8724999999999</v>
      </c>
      <c r="N8131">
        <v>2222.2411000000002</v>
      </c>
      <c r="O8131">
        <v>1325.6958</v>
      </c>
      <c r="P8131">
        <f t="shared" ref="P8131:P8194" si="127">SUM(E8131:O8131)</f>
        <v>39215.097699999998</v>
      </c>
    </row>
    <row r="8132" spans="1:16">
      <c r="A8132">
        <v>8130</v>
      </c>
      <c r="B8132" s="10">
        <v>44900.75</v>
      </c>
      <c r="C8132">
        <v>0</v>
      </c>
      <c r="D8132" t="s">
        <v>24</v>
      </c>
      <c r="E8132">
        <v>3715.4274</v>
      </c>
      <c r="F8132">
        <v>11.554399999999999</v>
      </c>
      <c r="G8132">
        <v>3.3752</v>
      </c>
      <c r="H8132">
        <v>1002.7317</v>
      </c>
      <c r="I8132">
        <v>23080.855800000001</v>
      </c>
      <c r="J8132">
        <v>266.54840000000002</v>
      </c>
      <c r="K8132">
        <v>473.00830000000002</v>
      </c>
      <c r="L8132">
        <v>6237.7947999999997</v>
      </c>
      <c r="M8132">
        <v>1542.8795</v>
      </c>
      <c r="N8132">
        <v>2231.4917999999998</v>
      </c>
      <c r="O8132">
        <v>1408.6294</v>
      </c>
      <c r="P8132">
        <f t="shared" si="127"/>
        <v>39974.296699999999</v>
      </c>
    </row>
    <row r="8133" spans="1:16">
      <c r="A8133">
        <v>8131</v>
      </c>
      <c r="B8133" s="10">
        <v>44900.791666666664</v>
      </c>
      <c r="C8133">
        <v>0</v>
      </c>
      <c r="D8133" t="s">
        <v>24</v>
      </c>
      <c r="E8133">
        <v>3636.2966999999999</v>
      </c>
      <c r="F8133">
        <v>0.24179999999999999</v>
      </c>
      <c r="G8133">
        <v>3.3805000000000001</v>
      </c>
      <c r="H8133">
        <v>992.60119999999995</v>
      </c>
      <c r="I8133">
        <v>22919.182000000001</v>
      </c>
      <c r="J8133">
        <v>263.88040000000001</v>
      </c>
      <c r="K8133">
        <v>473.5172</v>
      </c>
      <c r="L8133">
        <v>6472.5938999999998</v>
      </c>
      <c r="M8133">
        <v>1544.0138999999999</v>
      </c>
      <c r="N8133">
        <v>2253.2750999999998</v>
      </c>
      <c r="O8133">
        <v>1413.0897</v>
      </c>
      <c r="P8133">
        <f t="shared" si="127"/>
        <v>39972.072399999997</v>
      </c>
    </row>
    <row r="8134" spans="1:16">
      <c r="A8134">
        <v>8132</v>
      </c>
      <c r="B8134" s="10">
        <v>44900.833333333336</v>
      </c>
      <c r="C8134">
        <v>0</v>
      </c>
      <c r="D8134" t="s">
        <v>24</v>
      </c>
      <c r="E8134">
        <v>3656.0073000000002</v>
      </c>
      <c r="F8134">
        <v>1.2999999999999999E-3</v>
      </c>
      <c r="G8134">
        <v>3.4525999999999999</v>
      </c>
      <c r="H8134">
        <v>937.30409999999995</v>
      </c>
      <c r="I8134">
        <v>22954.816200000001</v>
      </c>
      <c r="J8134">
        <v>265.46769999999998</v>
      </c>
      <c r="K8134">
        <v>474.76159999999999</v>
      </c>
      <c r="L8134">
        <v>5909.8005999999996</v>
      </c>
      <c r="M8134">
        <v>1546.4337</v>
      </c>
      <c r="N8134">
        <v>2270.2114000000001</v>
      </c>
      <c r="O8134">
        <v>1408.6074000000001</v>
      </c>
      <c r="P8134">
        <f t="shared" si="127"/>
        <v>39426.863900000004</v>
      </c>
    </row>
    <row r="8135" spans="1:16">
      <c r="A8135">
        <v>8133</v>
      </c>
      <c r="B8135" s="10">
        <v>44900.875</v>
      </c>
      <c r="C8135">
        <v>0</v>
      </c>
      <c r="D8135" t="s">
        <v>24</v>
      </c>
      <c r="E8135">
        <v>3744.9229</v>
      </c>
      <c r="F8135">
        <v>1E-4</v>
      </c>
      <c r="G8135">
        <v>3.4946999999999999</v>
      </c>
      <c r="H8135">
        <v>856.42349999999999</v>
      </c>
      <c r="I8135">
        <v>22670.8773</v>
      </c>
      <c r="J8135">
        <v>266.09969999999998</v>
      </c>
      <c r="K8135">
        <v>475.60160000000002</v>
      </c>
      <c r="L8135">
        <v>5088.7013999999999</v>
      </c>
      <c r="M8135">
        <v>1549.0472</v>
      </c>
      <c r="N8135">
        <v>2234.9778000000001</v>
      </c>
      <c r="O8135">
        <v>1380.4152999999999</v>
      </c>
      <c r="P8135">
        <f t="shared" si="127"/>
        <v>38270.561500000003</v>
      </c>
    </row>
    <row r="8136" spans="1:16">
      <c r="A8136">
        <v>8134</v>
      </c>
      <c r="B8136" s="10">
        <v>44900.916666666664</v>
      </c>
      <c r="C8136">
        <v>0</v>
      </c>
      <c r="D8136" t="s">
        <v>24</v>
      </c>
      <c r="E8136">
        <v>3737.6035999999999</v>
      </c>
      <c r="F8136">
        <v>1E-4</v>
      </c>
      <c r="G8136">
        <v>3.4767999999999999</v>
      </c>
      <c r="H8136">
        <v>835.31569999999999</v>
      </c>
      <c r="I8136">
        <v>22179.7592</v>
      </c>
      <c r="J8136">
        <v>177.8115</v>
      </c>
      <c r="K8136">
        <v>476.274</v>
      </c>
      <c r="L8136">
        <v>4722.0789999999997</v>
      </c>
      <c r="M8136">
        <v>1550.7626</v>
      </c>
      <c r="N8136">
        <v>1911.441</v>
      </c>
      <c r="O8136">
        <v>1355.6603</v>
      </c>
      <c r="P8136">
        <f t="shared" si="127"/>
        <v>36950.183800000006</v>
      </c>
    </row>
    <row r="8137" spans="1:16">
      <c r="A8137">
        <v>8135</v>
      </c>
      <c r="B8137" s="10">
        <v>44900.958333333336</v>
      </c>
      <c r="C8137">
        <v>0</v>
      </c>
      <c r="D8137" t="s">
        <v>24</v>
      </c>
      <c r="E8137">
        <v>3700.4724000000001</v>
      </c>
      <c r="F8137">
        <v>1E-4</v>
      </c>
      <c r="G8137">
        <v>3.4434999999999998</v>
      </c>
      <c r="H8137">
        <v>832.49149999999997</v>
      </c>
      <c r="I8137">
        <v>21877.151000000002</v>
      </c>
      <c r="J8137">
        <v>182.87280000000001</v>
      </c>
      <c r="K8137">
        <v>476.21719999999999</v>
      </c>
      <c r="L8137">
        <v>3907.6363000000001</v>
      </c>
      <c r="M8137">
        <v>1552.7383</v>
      </c>
      <c r="N8137">
        <v>1552.05</v>
      </c>
      <c r="O8137">
        <v>1231.9262000000001</v>
      </c>
      <c r="P8137">
        <f t="shared" si="127"/>
        <v>35316.999300000003</v>
      </c>
    </row>
    <row r="8138" spans="1:16">
      <c r="A8138">
        <v>8136</v>
      </c>
      <c r="B8138" s="10">
        <v>44901</v>
      </c>
      <c r="C8138">
        <v>0</v>
      </c>
      <c r="D8138" t="s">
        <v>24</v>
      </c>
      <c r="E8138">
        <v>3476.9767000000002</v>
      </c>
      <c r="F8138">
        <v>0.36759999999999998</v>
      </c>
      <c r="G8138">
        <v>3.1751999999999998</v>
      </c>
      <c r="H8138">
        <v>827.24210000000005</v>
      </c>
      <c r="I8138">
        <v>21033.733199999999</v>
      </c>
      <c r="J8138">
        <v>290.2029</v>
      </c>
      <c r="K8138">
        <v>479.71690000000001</v>
      </c>
      <c r="L8138">
        <v>3085.0349999999999</v>
      </c>
      <c r="M8138">
        <v>1554.0563</v>
      </c>
      <c r="N8138">
        <v>1544.63</v>
      </c>
      <c r="O8138">
        <v>1167.3206</v>
      </c>
      <c r="P8138">
        <f t="shared" si="127"/>
        <v>33462.4565</v>
      </c>
    </row>
    <row r="8139" spans="1:16">
      <c r="A8139">
        <v>8137</v>
      </c>
      <c r="B8139" s="10">
        <v>44901.041666666664</v>
      </c>
      <c r="C8139">
        <v>0</v>
      </c>
      <c r="D8139" t="s">
        <v>24</v>
      </c>
      <c r="E8139">
        <v>3175.0073000000002</v>
      </c>
      <c r="F8139">
        <v>0.36759999999999998</v>
      </c>
      <c r="G8139">
        <v>3.1756000000000002</v>
      </c>
      <c r="H8139">
        <v>835.34349999999995</v>
      </c>
      <c r="I8139">
        <v>20732.675599999999</v>
      </c>
      <c r="J8139">
        <v>289.73050000000001</v>
      </c>
      <c r="K8139">
        <v>480.60750000000002</v>
      </c>
      <c r="L8139">
        <v>2349.2899000000002</v>
      </c>
      <c r="M8139">
        <v>1554.3743999999999</v>
      </c>
      <c r="N8139">
        <v>1545.779</v>
      </c>
      <c r="O8139">
        <v>1156.2864999999999</v>
      </c>
      <c r="P8139">
        <f t="shared" si="127"/>
        <v>32122.637399999996</v>
      </c>
    </row>
    <row r="8140" spans="1:16">
      <c r="A8140">
        <v>8138</v>
      </c>
      <c r="B8140" s="10">
        <v>44901.083333333336</v>
      </c>
      <c r="C8140">
        <v>0</v>
      </c>
      <c r="D8140" t="s">
        <v>24</v>
      </c>
      <c r="E8140">
        <v>3134.6930000000002</v>
      </c>
      <c r="F8140">
        <v>0.36759999999999998</v>
      </c>
      <c r="G8140">
        <v>3.1760999999999999</v>
      </c>
      <c r="H8140">
        <v>835.16629999999998</v>
      </c>
      <c r="I8140">
        <v>20606.2997</v>
      </c>
      <c r="J8140">
        <v>291.52879999999999</v>
      </c>
      <c r="K8140">
        <v>481.93209999999999</v>
      </c>
      <c r="L8140">
        <v>1899.3172999999999</v>
      </c>
      <c r="M8140">
        <v>1554.3922</v>
      </c>
      <c r="N8140">
        <v>1557.3516999999999</v>
      </c>
      <c r="O8140">
        <v>1168.2184999999999</v>
      </c>
      <c r="P8140">
        <f t="shared" si="127"/>
        <v>31532.443299999995</v>
      </c>
    </row>
    <row r="8141" spans="1:16">
      <c r="A8141">
        <v>8139</v>
      </c>
      <c r="B8141" s="10">
        <v>44901.125</v>
      </c>
      <c r="C8141">
        <v>0</v>
      </c>
      <c r="D8141" t="s">
        <v>24</v>
      </c>
      <c r="E8141">
        <v>3117.3924000000002</v>
      </c>
      <c r="F8141">
        <v>0.36759999999999998</v>
      </c>
      <c r="G8141">
        <v>3.1762999999999999</v>
      </c>
      <c r="H8141">
        <v>834.7758</v>
      </c>
      <c r="I8141">
        <v>20135.5278</v>
      </c>
      <c r="J8141">
        <v>292.10910000000001</v>
      </c>
      <c r="K8141">
        <v>482.04480000000001</v>
      </c>
      <c r="L8141">
        <v>2065.1752999999999</v>
      </c>
      <c r="M8141">
        <v>1554.7334000000001</v>
      </c>
      <c r="N8141">
        <v>1557.2190000000001</v>
      </c>
      <c r="O8141">
        <v>1155.4066</v>
      </c>
      <c r="P8141">
        <f t="shared" si="127"/>
        <v>31197.928100000001</v>
      </c>
    </row>
    <row r="8142" spans="1:16">
      <c r="A8142">
        <v>8140</v>
      </c>
      <c r="B8142" s="10">
        <v>44901.166666666664</v>
      </c>
      <c r="C8142">
        <v>0</v>
      </c>
      <c r="D8142" t="s">
        <v>24</v>
      </c>
      <c r="E8142">
        <v>2984.0655999999999</v>
      </c>
      <c r="F8142">
        <v>0.36759999999999998</v>
      </c>
      <c r="G8142">
        <v>3.1760000000000002</v>
      </c>
      <c r="H8142">
        <v>835.11980000000005</v>
      </c>
      <c r="I8142">
        <v>20182.611499999999</v>
      </c>
      <c r="J8142">
        <v>290.0899</v>
      </c>
      <c r="K8142">
        <v>481.6071</v>
      </c>
      <c r="L8142">
        <v>2258.4922000000001</v>
      </c>
      <c r="M8142">
        <v>1555.0788</v>
      </c>
      <c r="N8142">
        <v>1540.9549999999999</v>
      </c>
      <c r="O8142">
        <v>1147.0615</v>
      </c>
      <c r="P8142">
        <f t="shared" si="127"/>
        <v>31278.624999999996</v>
      </c>
    </row>
    <row r="8143" spans="1:16">
      <c r="A8143">
        <v>8141</v>
      </c>
      <c r="B8143" s="10">
        <v>44901.208333333336</v>
      </c>
      <c r="C8143">
        <v>0</v>
      </c>
      <c r="D8143" t="s">
        <v>24</v>
      </c>
      <c r="E8143">
        <v>2927.0014999999999</v>
      </c>
      <c r="F8143">
        <v>0.36759999999999998</v>
      </c>
      <c r="G8143">
        <v>3.1770999999999998</v>
      </c>
      <c r="H8143">
        <v>834.49009999999998</v>
      </c>
      <c r="I8143">
        <v>20641.154900000001</v>
      </c>
      <c r="J8143">
        <v>290.52069999999998</v>
      </c>
      <c r="K8143">
        <v>481.154</v>
      </c>
      <c r="L8143">
        <v>2445.2932000000001</v>
      </c>
      <c r="M8143">
        <v>1555.9250999999999</v>
      </c>
      <c r="N8143">
        <v>1540.1669999999999</v>
      </c>
      <c r="O8143">
        <v>1172.5124000000001</v>
      </c>
      <c r="P8143">
        <f t="shared" si="127"/>
        <v>31891.763600000002</v>
      </c>
    </row>
    <row r="8144" spans="1:16">
      <c r="A8144">
        <v>8142</v>
      </c>
      <c r="B8144" s="10">
        <v>44901.25</v>
      </c>
      <c r="C8144">
        <v>0</v>
      </c>
      <c r="D8144" t="s">
        <v>24</v>
      </c>
      <c r="E8144">
        <v>2910.8926999999999</v>
      </c>
      <c r="F8144">
        <v>7.9577999999999998</v>
      </c>
      <c r="G8144">
        <v>3.1753999999999998</v>
      </c>
      <c r="H8144">
        <v>823.45249999999999</v>
      </c>
      <c r="I8144">
        <v>21582.141299999999</v>
      </c>
      <c r="J8144">
        <v>294.5933</v>
      </c>
      <c r="K8144">
        <v>479.8306</v>
      </c>
      <c r="L8144">
        <v>2956.5614999999998</v>
      </c>
      <c r="M8144">
        <v>1556.1673000000001</v>
      </c>
      <c r="N8144">
        <v>1534.6319000000001</v>
      </c>
      <c r="O8144">
        <v>1279.6594</v>
      </c>
      <c r="P8144">
        <f t="shared" si="127"/>
        <v>33429.063699999999</v>
      </c>
    </row>
    <row r="8145" spans="1:16">
      <c r="A8145">
        <v>8143</v>
      </c>
      <c r="B8145" s="10">
        <v>44901.291666666664</v>
      </c>
      <c r="C8145">
        <v>0</v>
      </c>
      <c r="D8145" t="s">
        <v>24</v>
      </c>
      <c r="E8145">
        <v>2986.9535999999998</v>
      </c>
      <c r="F8145">
        <v>427.03579999999999</v>
      </c>
      <c r="G8145">
        <v>3.1758000000000002</v>
      </c>
      <c r="H8145">
        <v>822.18389999999999</v>
      </c>
      <c r="I8145">
        <v>21545.7808</v>
      </c>
      <c r="J8145">
        <v>293.19110000000001</v>
      </c>
      <c r="K8145">
        <v>477.41090000000003</v>
      </c>
      <c r="L8145">
        <v>3494.0279</v>
      </c>
      <c r="M8145">
        <v>1556.8617999999999</v>
      </c>
      <c r="N8145">
        <v>1532.2507000000001</v>
      </c>
      <c r="O8145">
        <v>1396.6134</v>
      </c>
      <c r="P8145">
        <f t="shared" si="127"/>
        <v>34535.485699999997</v>
      </c>
    </row>
    <row r="8146" spans="1:16">
      <c r="A8146">
        <v>8144</v>
      </c>
      <c r="B8146" s="10">
        <v>44901.333333333336</v>
      </c>
      <c r="C8146">
        <v>0</v>
      </c>
      <c r="D8146" t="s">
        <v>24</v>
      </c>
      <c r="E8146">
        <v>2649.2712999999999</v>
      </c>
      <c r="F8146">
        <v>2545.7150000000001</v>
      </c>
      <c r="G8146">
        <v>3.1747999999999998</v>
      </c>
      <c r="H8146">
        <v>816.07950000000005</v>
      </c>
      <c r="I8146">
        <v>20903.5108</v>
      </c>
      <c r="J8146">
        <v>290.71120000000002</v>
      </c>
      <c r="K8146">
        <v>474.11470000000003</v>
      </c>
      <c r="L8146">
        <v>3402.3443000000002</v>
      </c>
      <c r="M8146">
        <v>1557.3812</v>
      </c>
      <c r="N8146">
        <v>1559.424</v>
      </c>
      <c r="O8146">
        <v>1412.4938</v>
      </c>
      <c r="P8146">
        <f t="shared" si="127"/>
        <v>35614.220600000001</v>
      </c>
    </row>
    <row r="8147" spans="1:16">
      <c r="A8147">
        <v>8145</v>
      </c>
      <c r="B8147" s="10">
        <v>44901.375</v>
      </c>
      <c r="C8147">
        <v>0</v>
      </c>
      <c r="D8147" t="s">
        <v>24</v>
      </c>
      <c r="E8147">
        <v>2465.2505000000001</v>
      </c>
      <c r="F8147">
        <v>3994.6435999999999</v>
      </c>
      <c r="G8147">
        <v>3.1682000000000001</v>
      </c>
      <c r="H8147">
        <v>803.23749999999995</v>
      </c>
      <c r="I8147">
        <v>20900.031599999998</v>
      </c>
      <c r="J8147">
        <v>273.40159999999997</v>
      </c>
      <c r="K8147">
        <v>449.61169999999998</v>
      </c>
      <c r="L8147">
        <v>3220.7909</v>
      </c>
      <c r="M8147">
        <v>1556.8630000000001</v>
      </c>
      <c r="N8147">
        <v>1612.2102</v>
      </c>
      <c r="O8147">
        <v>1446.6940999999999</v>
      </c>
      <c r="P8147">
        <f t="shared" si="127"/>
        <v>36725.902900000001</v>
      </c>
    </row>
    <row r="8148" spans="1:16">
      <c r="A8148">
        <v>8146</v>
      </c>
      <c r="B8148" s="10">
        <v>44901.416666666664</v>
      </c>
      <c r="C8148">
        <v>0</v>
      </c>
      <c r="D8148" t="s">
        <v>24</v>
      </c>
      <c r="E8148">
        <v>2820.0385999999999</v>
      </c>
      <c r="F8148">
        <v>4212.6989000000003</v>
      </c>
      <c r="G8148">
        <v>3.16</v>
      </c>
      <c r="H8148">
        <v>828.97040000000004</v>
      </c>
      <c r="I8148">
        <v>20725.251400000001</v>
      </c>
      <c r="J8148">
        <v>269.48770000000002</v>
      </c>
      <c r="K8148">
        <v>446.01510000000002</v>
      </c>
      <c r="L8148">
        <v>3296.0441999999998</v>
      </c>
      <c r="M8148">
        <v>1558.4862000000001</v>
      </c>
      <c r="N8148">
        <v>1602.2665999999999</v>
      </c>
      <c r="O8148">
        <v>1454.2647999999999</v>
      </c>
      <c r="P8148">
        <f t="shared" si="127"/>
        <v>37216.683900000004</v>
      </c>
    </row>
    <row r="8149" spans="1:16">
      <c r="A8149">
        <v>8147</v>
      </c>
      <c r="B8149" s="10">
        <v>44901.458333333336</v>
      </c>
      <c r="C8149">
        <v>0</v>
      </c>
      <c r="D8149" t="s">
        <v>24</v>
      </c>
      <c r="E8149">
        <v>3022.7157999999999</v>
      </c>
      <c r="F8149">
        <v>4378.2389000000003</v>
      </c>
      <c r="G8149">
        <v>3.1937000000000002</v>
      </c>
      <c r="H8149">
        <v>851.2242</v>
      </c>
      <c r="I8149">
        <v>20881.010399999999</v>
      </c>
      <c r="J8149">
        <v>264.27519999999998</v>
      </c>
      <c r="K8149">
        <v>445.3415</v>
      </c>
      <c r="L8149">
        <v>3243.7170000000001</v>
      </c>
      <c r="M8149">
        <v>1556.5735999999999</v>
      </c>
      <c r="N8149">
        <v>1617.3889999999999</v>
      </c>
      <c r="O8149">
        <v>1449.6949</v>
      </c>
      <c r="P8149">
        <f t="shared" si="127"/>
        <v>37713.374200000006</v>
      </c>
    </row>
    <row r="8150" spans="1:16">
      <c r="A8150">
        <v>8148</v>
      </c>
      <c r="B8150" s="10">
        <v>44901.5</v>
      </c>
      <c r="C8150">
        <v>0</v>
      </c>
      <c r="D8150" t="s">
        <v>24</v>
      </c>
      <c r="E8150">
        <v>2970.3856999999998</v>
      </c>
      <c r="F8150">
        <v>4231.3356000000003</v>
      </c>
      <c r="G8150">
        <v>3.1695000000000002</v>
      </c>
      <c r="H8150">
        <v>848.85580000000004</v>
      </c>
      <c r="I8150">
        <v>21275.504199999999</v>
      </c>
      <c r="J8150">
        <v>275.2559</v>
      </c>
      <c r="K8150">
        <v>445.3571</v>
      </c>
      <c r="L8150">
        <v>3255.9288999999999</v>
      </c>
      <c r="M8150">
        <v>1555.3144</v>
      </c>
      <c r="N8150">
        <v>1677.7365</v>
      </c>
      <c r="O8150">
        <v>1426.6</v>
      </c>
      <c r="P8150">
        <f t="shared" si="127"/>
        <v>37965.443600000006</v>
      </c>
    </row>
    <row r="8151" spans="1:16">
      <c r="A8151">
        <v>8149</v>
      </c>
      <c r="B8151" s="10">
        <v>44901.541666666664</v>
      </c>
      <c r="C8151">
        <v>0</v>
      </c>
      <c r="D8151" t="s">
        <v>24</v>
      </c>
      <c r="E8151">
        <v>2823.1604000000002</v>
      </c>
      <c r="F8151">
        <v>4241.5342000000001</v>
      </c>
      <c r="G8151">
        <v>3.1589</v>
      </c>
      <c r="H8151">
        <v>848.73580000000004</v>
      </c>
      <c r="I8151">
        <v>21339.530900000002</v>
      </c>
      <c r="J8151">
        <v>275.76479999999998</v>
      </c>
      <c r="K8151">
        <v>444.58969999999999</v>
      </c>
      <c r="L8151">
        <v>3038.6167999999998</v>
      </c>
      <c r="M8151">
        <v>1554.93</v>
      </c>
      <c r="N8151">
        <v>2061.7109</v>
      </c>
      <c r="O8151">
        <v>1465.1343999999999</v>
      </c>
      <c r="P8151">
        <f t="shared" si="127"/>
        <v>38096.866800000011</v>
      </c>
    </row>
    <row r="8152" spans="1:16">
      <c r="A8152">
        <v>8150</v>
      </c>
      <c r="B8152" s="10">
        <v>44901.583333333336</v>
      </c>
      <c r="C8152">
        <v>0</v>
      </c>
      <c r="D8152" t="s">
        <v>24</v>
      </c>
      <c r="E8152">
        <v>3027.1046999999999</v>
      </c>
      <c r="F8152">
        <v>4049.8869</v>
      </c>
      <c r="G8152">
        <v>3.1446999999999998</v>
      </c>
      <c r="H8152">
        <v>851.71270000000004</v>
      </c>
      <c r="I8152">
        <v>21620.334999999999</v>
      </c>
      <c r="J8152">
        <v>281.86989999999997</v>
      </c>
      <c r="K8152">
        <v>444.02730000000003</v>
      </c>
      <c r="L8152">
        <v>3017.0888</v>
      </c>
      <c r="M8152">
        <v>1553.4117000000001</v>
      </c>
      <c r="N8152">
        <v>2221.9758999999999</v>
      </c>
      <c r="O8152">
        <v>1473.8126999999999</v>
      </c>
      <c r="P8152">
        <f t="shared" si="127"/>
        <v>38544.370299999995</v>
      </c>
    </row>
    <row r="8153" spans="1:16">
      <c r="A8153">
        <v>8151</v>
      </c>
      <c r="B8153" s="10">
        <v>44901.625</v>
      </c>
      <c r="C8153">
        <v>0</v>
      </c>
      <c r="D8153" t="s">
        <v>24</v>
      </c>
      <c r="E8153">
        <v>3331.8537999999999</v>
      </c>
      <c r="F8153">
        <v>3938.2438000000002</v>
      </c>
      <c r="G8153">
        <v>3.1396999999999999</v>
      </c>
      <c r="H8153">
        <v>848.82579999999996</v>
      </c>
      <c r="I8153">
        <v>21625.645</v>
      </c>
      <c r="J8153">
        <v>280.2636</v>
      </c>
      <c r="K8153">
        <v>443.55439999999999</v>
      </c>
      <c r="L8153">
        <v>3153.5137</v>
      </c>
      <c r="M8153">
        <v>1549.9979000000001</v>
      </c>
      <c r="N8153">
        <v>2252.3191000000002</v>
      </c>
      <c r="O8153">
        <v>1485.1935000000001</v>
      </c>
      <c r="P8153">
        <f t="shared" si="127"/>
        <v>38912.550300000003</v>
      </c>
    </row>
    <row r="8154" spans="1:16">
      <c r="A8154">
        <v>8152</v>
      </c>
      <c r="B8154" s="10">
        <v>44901.666666666664</v>
      </c>
      <c r="C8154">
        <v>0</v>
      </c>
      <c r="D8154" t="s">
        <v>24</v>
      </c>
      <c r="E8154">
        <v>3483.0174999999999</v>
      </c>
      <c r="F8154">
        <v>3134.6444000000001</v>
      </c>
      <c r="G8154">
        <v>3.1575000000000002</v>
      </c>
      <c r="H8154">
        <v>849.22990000000004</v>
      </c>
      <c r="I8154">
        <v>21689.960200000001</v>
      </c>
      <c r="J8154">
        <v>280.9418</v>
      </c>
      <c r="K8154">
        <v>444.21480000000003</v>
      </c>
      <c r="L8154">
        <v>3928.4771999999998</v>
      </c>
      <c r="M8154">
        <v>1549.2346</v>
      </c>
      <c r="N8154">
        <v>2424.4769999999999</v>
      </c>
      <c r="O8154">
        <v>1505.7650000000001</v>
      </c>
      <c r="P8154">
        <f t="shared" si="127"/>
        <v>39293.119900000005</v>
      </c>
    </row>
    <row r="8155" spans="1:16">
      <c r="A8155">
        <v>8153</v>
      </c>
      <c r="B8155" s="10">
        <v>44901.708333333336</v>
      </c>
      <c r="C8155">
        <v>0</v>
      </c>
      <c r="D8155" t="s">
        <v>24</v>
      </c>
      <c r="E8155">
        <v>3594.4427000000001</v>
      </c>
      <c r="F8155">
        <v>777.80079999999998</v>
      </c>
      <c r="G8155">
        <v>3.1625999999999999</v>
      </c>
      <c r="H8155">
        <v>848.96109999999999</v>
      </c>
      <c r="I8155">
        <v>22792.906200000001</v>
      </c>
      <c r="J8155">
        <v>282.80599999999998</v>
      </c>
      <c r="K8155">
        <v>445.33249999999998</v>
      </c>
      <c r="L8155">
        <v>5019.1704</v>
      </c>
      <c r="M8155">
        <v>1548.9324999999999</v>
      </c>
      <c r="N8155">
        <v>2586.0769</v>
      </c>
      <c r="O8155">
        <v>1619.0698</v>
      </c>
      <c r="P8155">
        <f t="shared" si="127"/>
        <v>39518.661500000002</v>
      </c>
    </row>
    <row r="8156" spans="1:16">
      <c r="A8156">
        <v>8154</v>
      </c>
      <c r="B8156" s="10">
        <v>44901.75</v>
      </c>
      <c r="C8156">
        <v>0</v>
      </c>
      <c r="D8156" t="s">
        <v>24</v>
      </c>
      <c r="E8156">
        <v>3733.2267000000002</v>
      </c>
      <c r="F8156">
        <v>7.5170000000000003</v>
      </c>
      <c r="G8156">
        <v>3.1642999999999999</v>
      </c>
      <c r="H8156">
        <v>851.99249999999995</v>
      </c>
      <c r="I8156">
        <v>23359.093000000001</v>
      </c>
      <c r="J8156">
        <v>281.74209999999999</v>
      </c>
      <c r="K8156">
        <v>447.3415</v>
      </c>
      <c r="L8156">
        <v>6028.9831999999997</v>
      </c>
      <c r="M8156">
        <v>1549.4684999999999</v>
      </c>
      <c r="N8156">
        <v>2591.9047999999998</v>
      </c>
      <c r="O8156">
        <v>1630.7516000000001</v>
      </c>
      <c r="P8156">
        <f t="shared" si="127"/>
        <v>40485.1852</v>
      </c>
    </row>
    <row r="8157" spans="1:16">
      <c r="A8157">
        <v>8155</v>
      </c>
      <c r="B8157" s="10">
        <v>44901.791666666664</v>
      </c>
      <c r="C8157">
        <v>0</v>
      </c>
      <c r="D8157" t="s">
        <v>24</v>
      </c>
      <c r="E8157">
        <v>3880.1185999999998</v>
      </c>
      <c r="F8157">
        <v>0.42580000000000001</v>
      </c>
      <c r="G8157">
        <v>3.1621999999999999</v>
      </c>
      <c r="H8157">
        <v>852.16869999999994</v>
      </c>
      <c r="I8157">
        <v>23130.811399999999</v>
      </c>
      <c r="J8157">
        <v>280.71170000000001</v>
      </c>
      <c r="K8157">
        <v>447.23500000000001</v>
      </c>
      <c r="L8157">
        <v>6320.5047999999997</v>
      </c>
      <c r="M8157">
        <v>1551.2467999999999</v>
      </c>
      <c r="N8157">
        <v>2603.2145</v>
      </c>
      <c r="O8157">
        <v>1633.5572</v>
      </c>
      <c r="P8157">
        <f t="shared" si="127"/>
        <v>40703.156700000007</v>
      </c>
    </row>
    <row r="8158" spans="1:16">
      <c r="A8158">
        <v>8156</v>
      </c>
      <c r="B8158" s="10">
        <v>44901.833333333336</v>
      </c>
      <c r="C8158">
        <v>0</v>
      </c>
      <c r="D8158" t="s">
        <v>24</v>
      </c>
      <c r="E8158">
        <v>3663.3859000000002</v>
      </c>
      <c r="F8158">
        <v>0.39129999999999998</v>
      </c>
      <c r="G8158">
        <v>3.1652999999999998</v>
      </c>
      <c r="H8158">
        <v>849.08079999999995</v>
      </c>
      <c r="I8158">
        <v>23046.540700000001</v>
      </c>
      <c r="J8158">
        <v>283.2552</v>
      </c>
      <c r="K8158">
        <v>447.53840000000002</v>
      </c>
      <c r="L8158">
        <v>5759.9013999999997</v>
      </c>
      <c r="M8158">
        <v>1552.1138000000001</v>
      </c>
      <c r="N8158">
        <v>2517.5246999999999</v>
      </c>
      <c r="O8158">
        <v>1643.9268</v>
      </c>
      <c r="P8158">
        <f t="shared" si="127"/>
        <v>39766.824300000007</v>
      </c>
    </row>
    <row r="8159" spans="1:16">
      <c r="A8159">
        <v>8157</v>
      </c>
      <c r="B8159" s="10">
        <v>44901.875</v>
      </c>
      <c r="C8159">
        <v>0</v>
      </c>
      <c r="D8159" t="s">
        <v>24</v>
      </c>
      <c r="E8159">
        <v>3428.8607999999999</v>
      </c>
      <c r="F8159">
        <v>0.39040000000000002</v>
      </c>
      <c r="G8159">
        <v>3.1688999999999998</v>
      </c>
      <c r="H8159">
        <v>878.8741</v>
      </c>
      <c r="I8159">
        <v>22900.741099999999</v>
      </c>
      <c r="J8159">
        <v>281.85969999999998</v>
      </c>
      <c r="K8159">
        <v>454.3895</v>
      </c>
      <c r="L8159">
        <v>5034.4264000000003</v>
      </c>
      <c r="M8159">
        <v>1553.1772000000001</v>
      </c>
      <c r="N8159">
        <v>2570.9769000000001</v>
      </c>
      <c r="O8159">
        <v>1631.1211000000001</v>
      </c>
      <c r="P8159">
        <f t="shared" si="127"/>
        <v>38737.986100000002</v>
      </c>
    </row>
    <row r="8160" spans="1:16">
      <c r="A8160">
        <v>8158</v>
      </c>
      <c r="B8160" s="10">
        <v>44901.916666666664</v>
      </c>
      <c r="C8160">
        <v>0</v>
      </c>
      <c r="D8160" t="s">
        <v>24</v>
      </c>
      <c r="E8160">
        <v>3431.6927000000001</v>
      </c>
      <c r="F8160">
        <v>0.39040000000000002</v>
      </c>
      <c r="G8160">
        <v>3.1560000000000001</v>
      </c>
      <c r="H8160">
        <v>909.31910000000005</v>
      </c>
      <c r="I8160">
        <v>22523.495200000001</v>
      </c>
      <c r="J8160">
        <v>282.64879999999999</v>
      </c>
      <c r="K8160">
        <v>473.74180000000001</v>
      </c>
      <c r="L8160">
        <v>3924.67</v>
      </c>
      <c r="M8160">
        <v>1554.8970999999999</v>
      </c>
      <c r="N8160">
        <v>2500.0706</v>
      </c>
      <c r="O8160">
        <v>1486.6541</v>
      </c>
      <c r="P8160">
        <f t="shared" si="127"/>
        <v>37090.735800000002</v>
      </c>
    </row>
    <row r="8161" spans="1:16">
      <c r="A8161">
        <v>8159</v>
      </c>
      <c r="B8161" s="10">
        <v>44901.958333333336</v>
      </c>
      <c r="C8161">
        <v>0</v>
      </c>
      <c r="D8161" t="s">
        <v>24</v>
      </c>
      <c r="E8161">
        <v>3330.5441999999998</v>
      </c>
      <c r="F8161">
        <v>0.39069999999999999</v>
      </c>
      <c r="G8161">
        <v>3.1535000000000002</v>
      </c>
      <c r="H8161">
        <v>940.49429999999995</v>
      </c>
      <c r="I8161">
        <v>22319.748</v>
      </c>
      <c r="J8161">
        <v>284.221</v>
      </c>
      <c r="K8161">
        <v>474.92070000000001</v>
      </c>
      <c r="L8161">
        <v>2641.0311999999999</v>
      </c>
      <c r="M8161">
        <v>1555.9745</v>
      </c>
      <c r="N8161">
        <v>2289.5266000000001</v>
      </c>
      <c r="O8161">
        <v>1402.9588000000001</v>
      </c>
      <c r="P8161">
        <f t="shared" si="127"/>
        <v>35242.963499999998</v>
      </c>
    </row>
    <row r="8162" spans="1:16">
      <c r="A8162">
        <v>8160</v>
      </c>
      <c r="B8162" s="10">
        <v>44902</v>
      </c>
      <c r="C8162">
        <v>0</v>
      </c>
      <c r="D8162" t="s">
        <v>24</v>
      </c>
      <c r="E8162">
        <v>3414.7498999999998</v>
      </c>
      <c r="F8162">
        <v>0.11899999999999999</v>
      </c>
      <c r="G8162">
        <v>3.2515999999999998</v>
      </c>
      <c r="H8162">
        <v>946.50879999999995</v>
      </c>
      <c r="I8162">
        <v>21569.932199999999</v>
      </c>
      <c r="J8162">
        <v>253.85579999999999</v>
      </c>
      <c r="K8162">
        <v>479.40789999999998</v>
      </c>
      <c r="L8162">
        <v>1995.922</v>
      </c>
      <c r="M8162">
        <v>1556.0909999999999</v>
      </c>
      <c r="N8162">
        <v>2034.0781999999999</v>
      </c>
      <c r="O8162">
        <v>1365.5202999999999</v>
      </c>
      <c r="P8162">
        <f t="shared" si="127"/>
        <v>33619.436699999998</v>
      </c>
    </row>
    <row r="8163" spans="1:16">
      <c r="A8163">
        <v>8161</v>
      </c>
      <c r="B8163" s="10">
        <v>44902.041666666664</v>
      </c>
      <c r="C8163">
        <v>0</v>
      </c>
      <c r="D8163" t="s">
        <v>24</v>
      </c>
      <c r="E8163">
        <v>3432.2375999999999</v>
      </c>
      <c r="F8163">
        <v>0.11890000000000001</v>
      </c>
      <c r="G8163">
        <v>3.2734999999999999</v>
      </c>
      <c r="H8163">
        <v>947.02170000000001</v>
      </c>
      <c r="I8163">
        <v>20545.350600000002</v>
      </c>
      <c r="J8163">
        <v>257.774</v>
      </c>
      <c r="K8163">
        <v>479.90109999999999</v>
      </c>
      <c r="L8163">
        <v>1776.8444999999999</v>
      </c>
      <c r="M8163">
        <v>1556.2642000000001</v>
      </c>
      <c r="N8163">
        <v>2030.1701</v>
      </c>
      <c r="O8163">
        <v>1370.4785999999999</v>
      </c>
      <c r="P8163">
        <f t="shared" si="127"/>
        <v>32399.434799999999</v>
      </c>
    </row>
    <row r="8164" spans="1:16">
      <c r="A8164">
        <v>8162</v>
      </c>
      <c r="B8164" s="10">
        <v>44902.083333333336</v>
      </c>
      <c r="C8164">
        <v>0</v>
      </c>
      <c r="D8164" t="s">
        <v>24</v>
      </c>
      <c r="E8164">
        <v>3424.1113</v>
      </c>
      <c r="F8164">
        <v>0.11890000000000001</v>
      </c>
      <c r="G8164">
        <v>3.2631000000000001</v>
      </c>
      <c r="H8164">
        <v>946.72410000000002</v>
      </c>
      <c r="I8164">
        <v>19802.457399999999</v>
      </c>
      <c r="J8164">
        <v>258.6429</v>
      </c>
      <c r="K8164">
        <v>479.49329999999998</v>
      </c>
      <c r="L8164">
        <v>1933.9416000000001</v>
      </c>
      <c r="M8164">
        <v>1556.3809000000001</v>
      </c>
      <c r="N8164">
        <v>2027.4494</v>
      </c>
      <c r="O8164">
        <v>1354.8004000000001</v>
      </c>
      <c r="P8164">
        <f t="shared" si="127"/>
        <v>31787.383300000001</v>
      </c>
    </row>
    <row r="8165" spans="1:16">
      <c r="A8165">
        <v>8163</v>
      </c>
      <c r="B8165" s="10">
        <v>44902.125</v>
      </c>
      <c r="C8165">
        <v>0</v>
      </c>
      <c r="D8165" t="s">
        <v>24</v>
      </c>
      <c r="E8165">
        <v>3328.4344999999998</v>
      </c>
      <c r="F8165">
        <v>0.11890000000000001</v>
      </c>
      <c r="G8165">
        <v>3.2635999999999998</v>
      </c>
      <c r="H8165">
        <v>946.55179999999996</v>
      </c>
      <c r="I8165">
        <v>19489.325000000001</v>
      </c>
      <c r="J8165">
        <v>249.78739999999999</v>
      </c>
      <c r="K8165">
        <v>473.6859</v>
      </c>
      <c r="L8165">
        <v>1862.0640000000001</v>
      </c>
      <c r="M8165">
        <v>1556.7674</v>
      </c>
      <c r="N8165">
        <v>2019.7244000000001</v>
      </c>
      <c r="O8165">
        <v>1342.874</v>
      </c>
      <c r="P8165">
        <f t="shared" si="127"/>
        <v>31272.5969</v>
      </c>
    </row>
    <row r="8166" spans="1:16">
      <c r="A8166">
        <v>8164</v>
      </c>
      <c r="B8166" s="10">
        <v>44902.166666666664</v>
      </c>
      <c r="C8166">
        <v>0</v>
      </c>
      <c r="D8166" t="s">
        <v>24</v>
      </c>
      <c r="E8166">
        <v>3224.5254</v>
      </c>
      <c r="F8166">
        <v>0.11890000000000001</v>
      </c>
      <c r="G8166">
        <v>3.2639</v>
      </c>
      <c r="H8166">
        <v>947.17510000000004</v>
      </c>
      <c r="I8166">
        <v>19730.212500000001</v>
      </c>
      <c r="J8166">
        <v>173.29339999999999</v>
      </c>
      <c r="K8166">
        <v>469.07049999999998</v>
      </c>
      <c r="L8166">
        <v>2064.5453000000002</v>
      </c>
      <c r="M8166">
        <v>1556.2646</v>
      </c>
      <c r="N8166">
        <v>2003.3695</v>
      </c>
      <c r="O8166">
        <v>1335.1376</v>
      </c>
      <c r="P8166">
        <f t="shared" si="127"/>
        <v>31506.976699999999</v>
      </c>
    </row>
    <row r="8167" spans="1:16">
      <c r="A8167">
        <v>8165</v>
      </c>
      <c r="B8167" s="10">
        <v>44902.208333333336</v>
      </c>
      <c r="C8167">
        <v>0</v>
      </c>
      <c r="D8167" t="s">
        <v>24</v>
      </c>
      <c r="E8167">
        <v>3101.2966000000001</v>
      </c>
      <c r="F8167">
        <v>0.11890000000000001</v>
      </c>
      <c r="G8167">
        <v>3.2645</v>
      </c>
      <c r="H8167">
        <v>945.48050000000001</v>
      </c>
      <c r="I8167">
        <v>21118.912799999998</v>
      </c>
      <c r="J8167">
        <v>255.14660000000001</v>
      </c>
      <c r="K8167">
        <v>470.03030000000001</v>
      </c>
      <c r="L8167">
        <v>1475.018</v>
      </c>
      <c r="M8167">
        <v>1556.6005</v>
      </c>
      <c r="N8167">
        <v>2015.8142</v>
      </c>
      <c r="O8167">
        <v>1353.7644</v>
      </c>
      <c r="P8167">
        <f t="shared" si="127"/>
        <v>32295.4473</v>
      </c>
    </row>
    <row r="8168" spans="1:16">
      <c r="A8168">
        <v>8166</v>
      </c>
      <c r="B8168" s="10">
        <v>44902.25</v>
      </c>
      <c r="C8168">
        <v>0</v>
      </c>
      <c r="D8168" t="s">
        <v>24</v>
      </c>
      <c r="E8168">
        <v>3354.5774000000001</v>
      </c>
      <c r="F8168">
        <v>7.2358000000000002</v>
      </c>
      <c r="G8168">
        <v>3.2616000000000001</v>
      </c>
      <c r="H8168">
        <v>946.82330000000002</v>
      </c>
      <c r="I8168">
        <v>21687.3207</v>
      </c>
      <c r="J8168">
        <v>261.04570000000001</v>
      </c>
      <c r="K8168">
        <v>469.86090000000002</v>
      </c>
      <c r="L8168">
        <v>1822.2164</v>
      </c>
      <c r="M8168">
        <v>1556.6947</v>
      </c>
      <c r="N8168">
        <v>2039.2893999999999</v>
      </c>
      <c r="O8168">
        <v>1381.9713999999999</v>
      </c>
      <c r="P8168">
        <f t="shared" si="127"/>
        <v>33530.297300000006</v>
      </c>
    </row>
    <row r="8169" spans="1:16">
      <c r="A8169">
        <v>8167</v>
      </c>
      <c r="B8169" s="10">
        <v>44902.291666666664</v>
      </c>
      <c r="C8169">
        <v>0</v>
      </c>
      <c r="D8169" t="s">
        <v>24</v>
      </c>
      <c r="E8169">
        <v>3445.4069</v>
      </c>
      <c r="F8169">
        <v>406.23610000000002</v>
      </c>
      <c r="G8169">
        <v>3.2656999999999998</v>
      </c>
      <c r="H8169">
        <v>946.66139999999996</v>
      </c>
      <c r="I8169">
        <v>21746.3459</v>
      </c>
      <c r="J8169">
        <v>265.89940000000001</v>
      </c>
      <c r="K8169">
        <v>468.62799999999999</v>
      </c>
      <c r="L8169">
        <v>2479.1206999999999</v>
      </c>
      <c r="M8169">
        <v>1557.0823</v>
      </c>
      <c r="N8169">
        <v>2059.5542999999998</v>
      </c>
      <c r="O8169">
        <v>1384.6731</v>
      </c>
      <c r="P8169">
        <f t="shared" si="127"/>
        <v>34762.873800000001</v>
      </c>
    </row>
    <row r="8170" spans="1:16">
      <c r="A8170">
        <v>8168</v>
      </c>
      <c r="B8170" s="10">
        <v>44902.333333333336</v>
      </c>
      <c r="C8170">
        <v>0</v>
      </c>
      <c r="D8170" t="s">
        <v>24</v>
      </c>
      <c r="E8170">
        <v>3519.2075</v>
      </c>
      <c r="F8170">
        <v>2488.8092000000001</v>
      </c>
      <c r="G8170">
        <v>3.2597999999999998</v>
      </c>
      <c r="H8170">
        <v>964.91269999999997</v>
      </c>
      <c r="I8170">
        <v>20548.081399999999</v>
      </c>
      <c r="J8170">
        <v>259.01580000000001</v>
      </c>
      <c r="K8170">
        <v>466.50290000000001</v>
      </c>
      <c r="L8170">
        <v>3044.7856000000002</v>
      </c>
      <c r="M8170">
        <v>1557.0335</v>
      </c>
      <c r="N8170">
        <v>2061.2786999999998</v>
      </c>
      <c r="O8170">
        <v>1182.0545999999999</v>
      </c>
      <c r="P8170">
        <f t="shared" si="127"/>
        <v>36094.941700000003</v>
      </c>
    </row>
    <row r="8171" spans="1:16">
      <c r="A8171">
        <v>8169</v>
      </c>
      <c r="B8171" s="10">
        <v>44902.375</v>
      </c>
      <c r="C8171">
        <v>0</v>
      </c>
      <c r="D8171" t="s">
        <v>24</v>
      </c>
      <c r="E8171">
        <v>3672.2336</v>
      </c>
      <c r="F8171">
        <v>3530.2712999999999</v>
      </c>
      <c r="G8171">
        <v>3.2484000000000002</v>
      </c>
      <c r="H8171">
        <v>980.56659999999999</v>
      </c>
      <c r="I8171">
        <v>20026.376100000001</v>
      </c>
      <c r="J8171">
        <v>279.79750000000001</v>
      </c>
      <c r="K8171">
        <v>464.00189999999998</v>
      </c>
      <c r="L8171">
        <v>3284.6253999999999</v>
      </c>
      <c r="M8171">
        <v>1556.6819</v>
      </c>
      <c r="N8171">
        <v>2054.5129999999999</v>
      </c>
      <c r="O8171">
        <v>1092.1935000000001</v>
      </c>
      <c r="P8171">
        <f t="shared" si="127"/>
        <v>36944.509200000008</v>
      </c>
    </row>
    <row r="8172" spans="1:16">
      <c r="A8172">
        <v>8170</v>
      </c>
      <c r="B8172" s="10">
        <v>44902.416666666664</v>
      </c>
      <c r="C8172">
        <v>0</v>
      </c>
      <c r="D8172" t="s">
        <v>24</v>
      </c>
      <c r="E8172">
        <v>3951.3144000000002</v>
      </c>
      <c r="F8172">
        <v>3745.0853000000002</v>
      </c>
      <c r="G8172">
        <v>3.2477</v>
      </c>
      <c r="H8172">
        <v>989.44690000000003</v>
      </c>
      <c r="I8172">
        <v>19878.936799999999</v>
      </c>
      <c r="J8172">
        <v>279.39789999999999</v>
      </c>
      <c r="K8172">
        <v>466.21530000000001</v>
      </c>
      <c r="L8172">
        <v>3284.6170000000002</v>
      </c>
      <c r="M8172">
        <v>1556.3813</v>
      </c>
      <c r="N8172">
        <v>2070.7609000000002</v>
      </c>
      <c r="O8172">
        <v>1077.8728000000001</v>
      </c>
      <c r="P8172">
        <f t="shared" si="127"/>
        <v>37303.276299999998</v>
      </c>
    </row>
    <row r="8173" spans="1:16">
      <c r="A8173">
        <v>8171</v>
      </c>
      <c r="B8173" s="10">
        <v>44902.458333333336</v>
      </c>
      <c r="C8173">
        <v>0</v>
      </c>
      <c r="D8173" t="s">
        <v>24</v>
      </c>
      <c r="E8173">
        <v>4176.6629999999996</v>
      </c>
      <c r="F8173">
        <v>3863.4636999999998</v>
      </c>
      <c r="G8173">
        <v>2.9504000000000001</v>
      </c>
      <c r="H8173">
        <v>989.84900000000005</v>
      </c>
      <c r="I8173">
        <v>20296.212500000001</v>
      </c>
      <c r="J8173">
        <v>280.59219999999999</v>
      </c>
      <c r="K8173">
        <v>465.75740000000002</v>
      </c>
      <c r="L8173">
        <v>3101.2606000000001</v>
      </c>
      <c r="M8173">
        <v>1556.0411999999999</v>
      </c>
      <c r="N8173">
        <v>2120.9738000000002</v>
      </c>
      <c r="O8173">
        <v>1061.4695999999999</v>
      </c>
      <c r="P8173">
        <f t="shared" si="127"/>
        <v>37915.23339999999</v>
      </c>
    </row>
    <row r="8174" spans="1:16">
      <c r="A8174">
        <v>8172</v>
      </c>
      <c r="B8174" s="10">
        <v>44902.5</v>
      </c>
      <c r="C8174">
        <v>0</v>
      </c>
      <c r="D8174" t="s">
        <v>24</v>
      </c>
      <c r="E8174">
        <v>4215.3634000000002</v>
      </c>
      <c r="F8174">
        <v>3969.7096999999999</v>
      </c>
      <c r="G8174">
        <v>2.0625</v>
      </c>
      <c r="H8174">
        <v>989.58249999999998</v>
      </c>
      <c r="I8174">
        <v>20344.481500000002</v>
      </c>
      <c r="J8174">
        <v>280.94549999999998</v>
      </c>
      <c r="K8174">
        <v>467.69619999999998</v>
      </c>
      <c r="L8174">
        <v>3137.2496999999998</v>
      </c>
      <c r="M8174">
        <v>1555.5340000000001</v>
      </c>
      <c r="N8174">
        <v>2188.0743000000002</v>
      </c>
      <c r="O8174">
        <v>1030.4475</v>
      </c>
      <c r="P8174">
        <f t="shared" si="127"/>
        <v>38181.146800000002</v>
      </c>
    </row>
    <row r="8175" spans="1:16">
      <c r="A8175">
        <v>8173</v>
      </c>
      <c r="B8175" s="10">
        <v>44902.541666666664</v>
      </c>
      <c r="C8175">
        <v>0</v>
      </c>
      <c r="D8175" t="s">
        <v>24</v>
      </c>
      <c r="E8175">
        <v>4293.6221999999998</v>
      </c>
      <c r="F8175">
        <v>4127.2236999999996</v>
      </c>
      <c r="G8175">
        <v>1.7776000000000001</v>
      </c>
      <c r="H8175">
        <v>990.1454</v>
      </c>
      <c r="I8175">
        <v>20409.318200000002</v>
      </c>
      <c r="J8175">
        <v>281.05410000000001</v>
      </c>
      <c r="K8175">
        <v>467.21440000000001</v>
      </c>
      <c r="L8175">
        <v>2965.5187999999998</v>
      </c>
      <c r="M8175">
        <v>1554.9193</v>
      </c>
      <c r="N8175">
        <v>2203.5360999999998</v>
      </c>
      <c r="O8175">
        <v>1066.8697999999999</v>
      </c>
      <c r="P8175">
        <f t="shared" si="127"/>
        <v>38361.1996</v>
      </c>
    </row>
    <row r="8176" spans="1:16">
      <c r="A8176">
        <v>8174</v>
      </c>
      <c r="B8176" s="10">
        <v>44902.583333333336</v>
      </c>
      <c r="C8176">
        <v>0</v>
      </c>
      <c r="D8176" t="s">
        <v>24</v>
      </c>
      <c r="E8176">
        <v>4332.6935999999996</v>
      </c>
      <c r="F8176">
        <v>4014.9252000000001</v>
      </c>
      <c r="G8176">
        <v>2.5369000000000002</v>
      </c>
      <c r="H8176">
        <v>991.32500000000005</v>
      </c>
      <c r="I8176">
        <v>20858.629300000001</v>
      </c>
      <c r="J8176">
        <v>281.51369999999997</v>
      </c>
      <c r="K8176">
        <v>467.11020000000002</v>
      </c>
      <c r="L8176">
        <v>2916.8562000000002</v>
      </c>
      <c r="M8176">
        <v>1553.8588999999999</v>
      </c>
      <c r="N8176">
        <v>2205.8633</v>
      </c>
      <c r="O8176">
        <v>1172.0313000000001</v>
      </c>
      <c r="P8176">
        <f t="shared" si="127"/>
        <v>38797.3436</v>
      </c>
    </row>
    <row r="8177" spans="1:16">
      <c r="A8177">
        <v>8175</v>
      </c>
      <c r="B8177" s="10">
        <v>44902.625</v>
      </c>
      <c r="C8177">
        <v>0</v>
      </c>
      <c r="D8177" t="s">
        <v>24</v>
      </c>
      <c r="E8177">
        <v>4300.0168999999996</v>
      </c>
      <c r="F8177">
        <v>3847.7977000000001</v>
      </c>
      <c r="G8177">
        <v>3.262</v>
      </c>
      <c r="H8177">
        <v>1038.4203</v>
      </c>
      <c r="I8177">
        <v>21285.502499999999</v>
      </c>
      <c r="J8177">
        <v>263.52050000000003</v>
      </c>
      <c r="K8177">
        <v>467.5865</v>
      </c>
      <c r="L8177">
        <v>3129.1473000000001</v>
      </c>
      <c r="M8177">
        <v>1551.5186000000001</v>
      </c>
      <c r="N8177">
        <v>2189.0715</v>
      </c>
      <c r="O8177">
        <v>1172.7615000000001</v>
      </c>
      <c r="P8177">
        <f t="shared" si="127"/>
        <v>39248.605300000003</v>
      </c>
    </row>
    <row r="8178" spans="1:16">
      <c r="A8178">
        <v>8176</v>
      </c>
      <c r="B8178" s="10">
        <v>44902.666666666664</v>
      </c>
      <c r="C8178">
        <v>0</v>
      </c>
      <c r="D8178" t="s">
        <v>24</v>
      </c>
      <c r="E8178">
        <v>4265.6513999999997</v>
      </c>
      <c r="F8178">
        <v>3004.3101000000001</v>
      </c>
      <c r="G8178">
        <v>3.2940999999999998</v>
      </c>
      <c r="H8178">
        <v>1043.2864</v>
      </c>
      <c r="I8178">
        <v>21919.0828</v>
      </c>
      <c r="J8178">
        <v>270.19349999999997</v>
      </c>
      <c r="K8178">
        <v>467.47489999999999</v>
      </c>
      <c r="L8178">
        <v>3537.5740999999998</v>
      </c>
      <c r="M8178">
        <v>1545.1135999999999</v>
      </c>
      <c r="N8178">
        <v>2178.7388000000001</v>
      </c>
      <c r="O8178">
        <v>1195.7391</v>
      </c>
      <c r="P8178">
        <f t="shared" si="127"/>
        <v>39430.458799999993</v>
      </c>
    </row>
    <row r="8179" spans="1:16">
      <c r="A8179">
        <v>8177</v>
      </c>
      <c r="B8179" s="10">
        <v>44902.708333333336</v>
      </c>
      <c r="C8179">
        <v>0</v>
      </c>
      <c r="D8179" t="s">
        <v>24</v>
      </c>
      <c r="E8179">
        <v>4236.0640000000003</v>
      </c>
      <c r="F8179">
        <v>827.5625</v>
      </c>
      <c r="G8179">
        <v>3.2725</v>
      </c>
      <c r="H8179">
        <v>999.88610000000006</v>
      </c>
      <c r="I8179">
        <v>22916.422999999999</v>
      </c>
      <c r="J8179">
        <v>273.03359999999998</v>
      </c>
      <c r="K8179">
        <v>466.52760000000001</v>
      </c>
      <c r="L8179">
        <v>4968.5883000000003</v>
      </c>
      <c r="M8179">
        <v>1540.8793000000001</v>
      </c>
      <c r="N8179">
        <v>2302.6244000000002</v>
      </c>
      <c r="O8179">
        <v>1260.4059</v>
      </c>
      <c r="P8179">
        <f t="shared" si="127"/>
        <v>39795.267200000002</v>
      </c>
    </row>
    <row r="8180" spans="1:16">
      <c r="A8180">
        <v>8178</v>
      </c>
      <c r="B8180" s="10">
        <v>44902.75</v>
      </c>
      <c r="C8180">
        <v>0</v>
      </c>
      <c r="D8180" t="s">
        <v>24</v>
      </c>
      <c r="E8180">
        <v>4293.7786999999998</v>
      </c>
      <c r="F8180">
        <v>13.2156</v>
      </c>
      <c r="G8180">
        <v>3.2667000000000002</v>
      </c>
      <c r="H8180">
        <v>890.45630000000006</v>
      </c>
      <c r="I8180">
        <v>23499.819599999999</v>
      </c>
      <c r="J8180">
        <v>267.52800000000002</v>
      </c>
      <c r="K8180">
        <v>466.767</v>
      </c>
      <c r="L8180">
        <v>5637.1427999999996</v>
      </c>
      <c r="M8180">
        <v>1540.8044</v>
      </c>
      <c r="N8180">
        <v>2711.8033999999998</v>
      </c>
      <c r="O8180">
        <v>1264.9768999999999</v>
      </c>
      <c r="P8180">
        <f t="shared" si="127"/>
        <v>40589.559399999998</v>
      </c>
    </row>
    <row r="8181" spans="1:16">
      <c r="A8181">
        <v>8179</v>
      </c>
      <c r="B8181" s="10">
        <v>44902.791666666664</v>
      </c>
      <c r="C8181">
        <v>0</v>
      </c>
      <c r="D8181" t="s">
        <v>24</v>
      </c>
      <c r="E8181">
        <v>4478.1156000000001</v>
      </c>
      <c r="F8181">
        <v>0.35210000000000002</v>
      </c>
      <c r="G8181">
        <v>3.2688999999999999</v>
      </c>
      <c r="H8181">
        <v>890.24890000000005</v>
      </c>
      <c r="I8181">
        <v>23831.820100000001</v>
      </c>
      <c r="J8181">
        <v>281.48590000000002</v>
      </c>
      <c r="K8181">
        <v>467.52159999999998</v>
      </c>
      <c r="L8181">
        <v>5402.5275000000001</v>
      </c>
      <c r="M8181">
        <v>1541.2521999999999</v>
      </c>
      <c r="N8181">
        <v>2766.8827999999999</v>
      </c>
      <c r="O8181">
        <v>1277.7235000000001</v>
      </c>
      <c r="P8181">
        <f t="shared" si="127"/>
        <v>40941.199099999998</v>
      </c>
    </row>
    <row r="8182" spans="1:16">
      <c r="A8182">
        <v>8180</v>
      </c>
      <c r="B8182" s="10">
        <v>44902.833333333336</v>
      </c>
      <c r="C8182">
        <v>0</v>
      </c>
      <c r="D8182" t="s">
        <v>24</v>
      </c>
      <c r="E8182">
        <v>4535.3634000000002</v>
      </c>
      <c r="F8182">
        <v>7.9299999999999995E-2</v>
      </c>
      <c r="G8182">
        <v>3.2576999999999998</v>
      </c>
      <c r="H8182">
        <v>890.44600000000003</v>
      </c>
      <c r="I8182">
        <v>23143.749500000002</v>
      </c>
      <c r="J8182">
        <v>282.45240000000001</v>
      </c>
      <c r="K8182">
        <v>466.00540000000001</v>
      </c>
      <c r="L8182">
        <v>5275.4044999999996</v>
      </c>
      <c r="M8182">
        <v>1544.5654999999999</v>
      </c>
      <c r="N8182">
        <v>2707.1271000000002</v>
      </c>
      <c r="O8182">
        <v>1290.7375999999999</v>
      </c>
      <c r="P8182">
        <f t="shared" si="127"/>
        <v>40139.188399999992</v>
      </c>
    </row>
    <row r="8183" spans="1:16">
      <c r="A8183">
        <v>8181</v>
      </c>
      <c r="B8183" s="10">
        <v>44902.875</v>
      </c>
      <c r="C8183">
        <v>0</v>
      </c>
      <c r="D8183" t="s">
        <v>24</v>
      </c>
      <c r="E8183">
        <v>4461.8833000000004</v>
      </c>
      <c r="F8183">
        <v>7.6300000000000007E-2</v>
      </c>
      <c r="G8183">
        <v>3.2576999999999998</v>
      </c>
      <c r="H8183">
        <v>891.09439999999995</v>
      </c>
      <c r="I8183">
        <v>22286.664000000001</v>
      </c>
      <c r="J8183">
        <v>258.6549</v>
      </c>
      <c r="K8183">
        <v>462.84109999999998</v>
      </c>
      <c r="L8183">
        <v>5074.232</v>
      </c>
      <c r="M8183">
        <v>1548.5781999999999</v>
      </c>
      <c r="N8183">
        <v>2612.6869000000002</v>
      </c>
      <c r="O8183">
        <v>1414.0219</v>
      </c>
      <c r="P8183">
        <f t="shared" si="127"/>
        <v>39013.990700000002</v>
      </c>
    </row>
    <row r="8184" spans="1:16">
      <c r="A8184">
        <v>8182</v>
      </c>
      <c r="B8184" s="10">
        <v>44902.916666666664</v>
      </c>
      <c r="C8184">
        <v>0</v>
      </c>
      <c r="D8184" t="s">
        <v>24</v>
      </c>
      <c r="E8184">
        <v>4511.0607</v>
      </c>
      <c r="F8184">
        <v>7.6300000000000007E-2</v>
      </c>
      <c r="G8184">
        <v>3.2547999999999999</v>
      </c>
      <c r="H8184">
        <v>934.85429999999997</v>
      </c>
      <c r="I8184">
        <v>21821.523000000001</v>
      </c>
      <c r="J8184">
        <v>252.31809999999999</v>
      </c>
      <c r="K8184">
        <v>465.8168</v>
      </c>
      <c r="L8184">
        <v>3932.4600999999998</v>
      </c>
      <c r="M8184">
        <v>1551.6051</v>
      </c>
      <c r="N8184">
        <v>2595.2087000000001</v>
      </c>
      <c r="O8184">
        <v>1413.8357000000001</v>
      </c>
      <c r="P8184">
        <f t="shared" si="127"/>
        <v>37482.013600000006</v>
      </c>
    </row>
    <row r="8185" spans="1:16">
      <c r="A8185">
        <v>8183</v>
      </c>
      <c r="B8185" s="10">
        <v>44902.958333333336</v>
      </c>
      <c r="C8185">
        <v>0</v>
      </c>
      <c r="D8185" t="s">
        <v>24</v>
      </c>
      <c r="E8185">
        <v>4574.2601000000004</v>
      </c>
      <c r="F8185">
        <v>7.6300000000000007E-2</v>
      </c>
      <c r="G8185">
        <v>3.2593999999999999</v>
      </c>
      <c r="H8185">
        <v>1012.7577</v>
      </c>
      <c r="I8185">
        <v>20895.9948</v>
      </c>
      <c r="J8185">
        <v>254.09119999999999</v>
      </c>
      <c r="K8185">
        <v>461.99610000000001</v>
      </c>
      <c r="L8185">
        <v>3031.1736000000001</v>
      </c>
      <c r="M8185">
        <v>1552.9322</v>
      </c>
      <c r="N8185">
        <v>2618.194</v>
      </c>
      <c r="O8185">
        <v>1373.27</v>
      </c>
      <c r="P8185">
        <f t="shared" si="127"/>
        <v>35778.005399999995</v>
      </c>
    </row>
    <row r="8186" spans="1:16">
      <c r="A8186">
        <v>8184</v>
      </c>
      <c r="B8186" s="10">
        <v>44903</v>
      </c>
      <c r="C8186">
        <v>0</v>
      </c>
      <c r="D8186" t="s">
        <v>24</v>
      </c>
      <c r="E8186">
        <v>4527.6304</v>
      </c>
      <c r="F8186">
        <v>0.3478</v>
      </c>
      <c r="G8186">
        <v>3.4095</v>
      </c>
      <c r="H8186">
        <v>1005.4999</v>
      </c>
      <c r="I8186">
        <v>19664.369699999999</v>
      </c>
      <c r="J8186">
        <v>283.7047</v>
      </c>
      <c r="K8186">
        <v>460.67419999999998</v>
      </c>
      <c r="L8186">
        <v>2803.0637000000002</v>
      </c>
      <c r="M8186">
        <v>1554.0367000000001</v>
      </c>
      <c r="N8186">
        <v>2530.1768999999999</v>
      </c>
      <c r="O8186">
        <v>1336.6741</v>
      </c>
      <c r="P8186">
        <f t="shared" si="127"/>
        <v>34169.587599999992</v>
      </c>
    </row>
    <row r="8187" spans="1:16">
      <c r="A8187">
        <v>8185</v>
      </c>
      <c r="B8187" s="10">
        <v>44903.041666666664</v>
      </c>
      <c r="C8187">
        <v>0</v>
      </c>
      <c r="D8187" t="s">
        <v>24</v>
      </c>
      <c r="E8187">
        <v>4515.6448</v>
      </c>
      <c r="F8187">
        <v>0.3478</v>
      </c>
      <c r="G8187">
        <v>3.4485000000000001</v>
      </c>
      <c r="H8187">
        <v>789.33920000000001</v>
      </c>
      <c r="I8187">
        <v>19115.758399999999</v>
      </c>
      <c r="J8187">
        <v>284.75990000000002</v>
      </c>
      <c r="K8187">
        <v>460.39159999999998</v>
      </c>
      <c r="L8187">
        <v>2625.5322000000001</v>
      </c>
      <c r="M8187">
        <v>1554.7852</v>
      </c>
      <c r="N8187">
        <v>2068.8692000000001</v>
      </c>
      <c r="O8187">
        <v>1330.5724</v>
      </c>
      <c r="P8187">
        <f t="shared" si="127"/>
        <v>32749.449199999999</v>
      </c>
    </row>
    <row r="8188" spans="1:16">
      <c r="A8188">
        <v>8186</v>
      </c>
      <c r="B8188" s="10">
        <v>44903.083333333336</v>
      </c>
      <c r="C8188">
        <v>0</v>
      </c>
      <c r="D8188" t="s">
        <v>24</v>
      </c>
      <c r="E8188">
        <v>4482.6706000000004</v>
      </c>
      <c r="F8188">
        <v>0.3478</v>
      </c>
      <c r="G8188">
        <v>3.5459999999999998</v>
      </c>
      <c r="H8188">
        <v>788.44460000000004</v>
      </c>
      <c r="I8188">
        <v>18937.272300000001</v>
      </c>
      <c r="J8188">
        <v>282.83629999999999</v>
      </c>
      <c r="K8188">
        <v>461.90089999999998</v>
      </c>
      <c r="L8188">
        <v>2358.8348000000001</v>
      </c>
      <c r="M8188">
        <v>1554.8589999999999</v>
      </c>
      <c r="N8188">
        <v>1924.2809999999999</v>
      </c>
      <c r="O8188">
        <v>1318.3009999999999</v>
      </c>
      <c r="P8188">
        <f t="shared" si="127"/>
        <v>32113.294300000001</v>
      </c>
    </row>
    <row r="8189" spans="1:16">
      <c r="A8189">
        <v>8187</v>
      </c>
      <c r="B8189" s="10">
        <v>44903.125</v>
      </c>
      <c r="C8189">
        <v>0</v>
      </c>
      <c r="D8189" t="s">
        <v>24</v>
      </c>
      <c r="E8189">
        <v>4377.2093000000004</v>
      </c>
      <c r="F8189">
        <v>0.3478</v>
      </c>
      <c r="G8189">
        <v>3.4965000000000002</v>
      </c>
      <c r="H8189">
        <v>788.90129999999999</v>
      </c>
      <c r="I8189">
        <v>18837.273399999998</v>
      </c>
      <c r="J8189">
        <v>227.1618</v>
      </c>
      <c r="K8189">
        <v>461.68299999999999</v>
      </c>
      <c r="L8189">
        <v>2253.6093999999998</v>
      </c>
      <c r="M8189">
        <v>1555.7664</v>
      </c>
      <c r="N8189">
        <v>1867.4866</v>
      </c>
      <c r="O8189">
        <v>1318.4421</v>
      </c>
      <c r="P8189">
        <f t="shared" si="127"/>
        <v>31691.377600000003</v>
      </c>
    </row>
    <row r="8190" spans="1:16">
      <c r="A8190">
        <v>8188</v>
      </c>
      <c r="B8190" s="10">
        <v>44903.166666666664</v>
      </c>
      <c r="C8190">
        <v>0</v>
      </c>
      <c r="D8190" t="s">
        <v>24</v>
      </c>
      <c r="E8190">
        <v>4386.1449000000002</v>
      </c>
      <c r="F8190">
        <v>0.3478</v>
      </c>
      <c r="G8190">
        <v>3.4619</v>
      </c>
      <c r="H8190">
        <v>788.57389999999998</v>
      </c>
      <c r="I8190">
        <v>18746.692899999998</v>
      </c>
      <c r="J8190">
        <v>223.70930000000001</v>
      </c>
      <c r="K8190">
        <v>457.74279999999999</v>
      </c>
      <c r="L8190">
        <v>2367.6201999999998</v>
      </c>
      <c r="M8190">
        <v>1555.3063</v>
      </c>
      <c r="N8190">
        <v>1865.9878000000001</v>
      </c>
      <c r="O8190">
        <v>1298.2470000000001</v>
      </c>
      <c r="P8190">
        <f t="shared" si="127"/>
        <v>31693.834799999997</v>
      </c>
    </row>
    <row r="8191" spans="1:16">
      <c r="A8191">
        <v>8189</v>
      </c>
      <c r="B8191" s="10">
        <v>44903.208333333336</v>
      </c>
      <c r="C8191">
        <v>0</v>
      </c>
      <c r="D8191" t="s">
        <v>24</v>
      </c>
      <c r="E8191">
        <v>4413.0685999999996</v>
      </c>
      <c r="F8191">
        <v>0.3478</v>
      </c>
      <c r="G8191">
        <v>3.4857</v>
      </c>
      <c r="H8191">
        <v>788.76139999999998</v>
      </c>
      <c r="I8191">
        <v>18748.497200000002</v>
      </c>
      <c r="J8191">
        <v>225.58240000000001</v>
      </c>
      <c r="K8191">
        <v>457.4529</v>
      </c>
      <c r="L8191">
        <v>2891.8905</v>
      </c>
      <c r="M8191">
        <v>1555.7127</v>
      </c>
      <c r="N8191">
        <v>1869.0057999999999</v>
      </c>
      <c r="O8191">
        <v>1302.5605</v>
      </c>
      <c r="P8191">
        <f t="shared" si="127"/>
        <v>32256.3655</v>
      </c>
    </row>
    <row r="8192" spans="1:16">
      <c r="A8192">
        <v>8190</v>
      </c>
      <c r="B8192" s="10">
        <v>44903.25</v>
      </c>
      <c r="C8192">
        <v>0</v>
      </c>
      <c r="D8192" t="s">
        <v>24</v>
      </c>
      <c r="E8192">
        <v>4214.6162999999997</v>
      </c>
      <c r="F8192">
        <v>5.4600999999999997</v>
      </c>
      <c r="G8192">
        <v>3.5627</v>
      </c>
      <c r="H8192">
        <v>789.75300000000004</v>
      </c>
      <c r="I8192">
        <v>19162.361499999999</v>
      </c>
      <c r="J8192">
        <v>250.53270000000001</v>
      </c>
      <c r="K8192">
        <v>458.2921</v>
      </c>
      <c r="L8192">
        <v>4013.3870999999999</v>
      </c>
      <c r="M8192">
        <v>1555.9721</v>
      </c>
      <c r="N8192">
        <v>1959.3720000000001</v>
      </c>
      <c r="O8192">
        <v>1317.2242000000001</v>
      </c>
      <c r="P8192">
        <f t="shared" si="127"/>
        <v>33730.533799999997</v>
      </c>
    </row>
    <row r="8193" spans="1:16">
      <c r="A8193">
        <v>8191</v>
      </c>
      <c r="B8193" s="10">
        <v>44903.291666666664</v>
      </c>
      <c r="C8193">
        <v>0</v>
      </c>
      <c r="D8193" t="s">
        <v>24</v>
      </c>
      <c r="E8193">
        <v>3924.5830000000001</v>
      </c>
      <c r="F8193">
        <v>382.96480000000003</v>
      </c>
      <c r="G8193">
        <v>3.5295999999999998</v>
      </c>
      <c r="H8193">
        <v>812.71090000000004</v>
      </c>
      <c r="I8193">
        <v>19876.470099999999</v>
      </c>
      <c r="J8193">
        <v>279.36130000000003</v>
      </c>
      <c r="K8193">
        <v>460.36689999999999</v>
      </c>
      <c r="L8193">
        <v>4036.9052999999999</v>
      </c>
      <c r="M8193">
        <v>1556.2646999999999</v>
      </c>
      <c r="N8193">
        <v>2209.6098999999999</v>
      </c>
      <c r="O8193">
        <v>1316.3123000000001</v>
      </c>
      <c r="P8193">
        <f t="shared" si="127"/>
        <v>34859.078799999996</v>
      </c>
    </row>
    <row r="8194" spans="1:16">
      <c r="A8194">
        <v>8192</v>
      </c>
      <c r="B8194" s="10">
        <v>44903.333333333336</v>
      </c>
      <c r="C8194">
        <v>0</v>
      </c>
      <c r="D8194" t="s">
        <v>24</v>
      </c>
      <c r="E8194">
        <v>3999.0248999999999</v>
      </c>
      <c r="F8194">
        <v>2462.3420000000001</v>
      </c>
      <c r="G8194">
        <v>3.4257</v>
      </c>
      <c r="H8194">
        <v>901.57479999999998</v>
      </c>
      <c r="I8194">
        <v>19329.782200000001</v>
      </c>
      <c r="J8194">
        <v>275.3843</v>
      </c>
      <c r="K8194">
        <v>460.23349999999999</v>
      </c>
      <c r="L8194">
        <v>3222.9485</v>
      </c>
      <c r="M8194">
        <v>1555.8766000000001</v>
      </c>
      <c r="N8194">
        <v>2357.2871</v>
      </c>
      <c r="O8194">
        <v>1400.2745</v>
      </c>
      <c r="P8194">
        <f t="shared" si="127"/>
        <v>35968.1541</v>
      </c>
    </row>
    <row r="8195" spans="1:16">
      <c r="A8195">
        <v>8193</v>
      </c>
      <c r="B8195" s="10">
        <v>44903.375</v>
      </c>
      <c r="C8195">
        <v>0</v>
      </c>
      <c r="D8195" t="s">
        <v>24</v>
      </c>
      <c r="E8195">
        <v>4162.4650000000001</v>
      </c>
      <c r="F8195">
        <v>4326.9269999999997</v>
      </c>
      <c r="G8195">
        <v>3.6558999999999999</v>
      </c>
      <c r="H8195">
        <v>899.8664</v>
      </c>
      <c r="I8195">
        <v>18673.62</v>
      </c>
      <c r="J8195">
        <v>284.13499999999999</v>
      </c>
      <c r="K8195">
        <v>458.8039</v>
      </c>
      <c r="L8195">
        <v>2877.4947999999999</v>
      </c>
      <c r="M8195">
        <v>1555.6047000000001</v>
      </c>
      <c r="N8195">
        <v>2349.21</v>
      </c>
      <c r="O8195">
        <v>1415.9583</v>
      </c>
      <c r="P8195">
        <f t="shared" ref="P8195:P8258" si="128">SUM(E8195:O8195)</f>
        <v>37007.740999999995</v>
      </c>
    </row>
    <row r="8196" spans="1:16">
      <c r="A8196">
        <v>8194</v>
      </c>
      <c r="B8196" s="10">
        <v>44903.416666666664</v>
      </c>
      <c r="C8196">
        <v>0</v>
      </c>
      <c r="D8196" t="s">
        <v>24</v>
      </c>
      <c r="E8196">
        <v>4237.3451999999997</v>
      </c>
      <c r="F8196">
        <v>4729.2152999999998</v>
      </c>
      <c r="G8196">
        <v>3.3289</v>
      </c>
      <c r="H8196">
        <v>1015.6338</v>
      </c>
      <c r="I8196">
        <v>18762.875700000001</v>
      </c>
      <c r="J8196">
        <v>266.50080000000003</v>
      </c>
      <c r="K8196">
        <v>457.87029999999999</v>
      </c>
      <c r="L8196">
        <v>2435.5614999999998</v>
      </c>
      <c r="M8196">
        <v>1555.6116</v>
      </c>
      <c r="N8196">
        <v>2335.4135999999999</v>
      </c>
      <c r="O8196">
        <v>1401.6048000000001</v>
      </c>
      <c r="P8196">
        <f t="shared" si="128"/>
        <v>37200.961499999998</v>
      </c>
    </row>
    <row r="8197" spans="1:16">
      <c r="A8197">
        <v>8195</v>
      </c>
      <c r="B8197" s="10">
        <v>44903.458333333336</v>
      </c>
      <c r="C8197">
        <v>0</v>
      </c>
      <c r="D8197" t="s">
        <v>24</v>
      </c>
      <c r="E8197">
        <v>4172.6189000000004</v>
      </c>
      <c r="F8197">
        <v>4788.2776999999996</v>
      </c>
      <c r="G8197">
        <v>3.4579</v>
      </c>
      <c r="H8197">
        <v>1032.3103000000001</v>
      </c>
      <c r="I8197">
        <v>19099.831900000001</v>
      </c>
      <c r="J8197">
        <v>278.79149999999998</v>
      </c>
      <c r="K8197">
        <v>458.15320000000003</v>
      </c>
      <c r="L8197">
        <v>2507.5412000000001</v>
      </c>
      <c r="M8197">
        <v>1555.5506</v>
      </c>
      <c r="N8197">
        <v>2338.4603999999999</v>
      </c>
      <c r="O8197">
        <v>1385.0207</v>
      </c>
      <c r="P8197">
        <f t="shared" si="128"/>
        <v>37620.014300000003</v>
      </c>
    </row>
    <row r="8198" spans="1:16">
      <c r="A8198">
        <v>8196</v>
      </c>
      <c r="B8198" s="10">
        <v>44903.5</v>
      </c>
      <c r="C8198">
        <v>0</v>
      </c>
      <c r="D8198" t="s">
        <v>24</v>
      </c>
      <c r="E8198">
        <v>3873.3953000000001</v>
      </c>
      <c r="F8198">
        <v>4744.5603000000001</v>
      </c>
      <c r="G8198">
        <v>3.8020999999999998</v>
      </c>
      <c r="H8198">
        <v>1032.6185</v>
      </c>
      <c r="I8198">
        <v>19771.092700000001</v>
      </c>
      <c r="J8198">
        <v>273.1463</v>
      </c>
      <c r="K8198">
        <v>457.57100000000003</v>
      </c>
      <c r="L8198">
        <v>2271.5545000000002</v>
      </c>
      <c r="M8198">
        <v>1555.6053999999999</v>
      </c>
      <c r="N8198">
        <v>2339.8152</v>
      </c>
      <c r="O8198">
        <v>1360.0988</v>
      </c>
      <c r="P8198">
        <f t="shared" si="128"/>
        <v>37683.2601</v>
      </c>
    </row>
    <row r="8199" spans="1:16">
      <c r="A8199">
        <v>8197</v>
      </c>
      <c r="B8199" s="10">
        <v>44903.541666666664</v>
      </c>
      <c r="C8199">
        <v>0</v>
      </c>
      <c r="D8199" t="s">
        <v>24</v>
      </c>
      <c r="E8199">
        <v>3779.5538999999999</v>
      </c>
      <c r="F8199">
        <v>4652.5738000000001</v>
      </c>
      <c r="G8199">
        <v>3.4178000000000002</v>
      </c>
      <c r="H8199">
        <v>1031.5913</v>
      </c>
      <c r="I8199">
        <v>20198.240000000002</v>
      </c>
      <c r="J8199">
        <v>276.983</v>
      </c>
      <c r="K8199">
        <v>458.18770000000001</v>
      </c>
      <c r="L8199">
        <v>2256.9297999999999</v>
      </c>
      <c r="M8199">
        <v>1556.0595000000001</v>
      </c>
      <c r="N8199">
        <v>2350.6864999999998</v>
      </c>
      <c r="O8199">
        <v>1365.7463</v>
      </c>
      <c r="P8199">
        <f t="shared" si="128"/>
        <v>37929.969599999997</v>
      </c>
    </row>
    <row r="8200" spans="1:16">
      <c r="A8200">
        <v>8198</v>
      </c>
      <c r="B8200" s="10">
        <v>44903.583333333336</v>
      </c>
      <c r="C8200">
        <v>0</v>
      </c>
      <c r="D8200" t="s">
        <v>24</v>
      </c>
      <c r="E8200">
        <v>3541.252</v>
      </c>
      <c r="F8200">
        <v>4599.3935000000001</v>
      </c>
      <c r="G8200">
        <v>3.5472000000000001</v>
      </c>
      <c r="H8200">
        <v>1023.0551</v>
      </c>
      <c r="I8200">
        <v>20312.353200000001</v>
      </c>
      <c r="J8200">
        <v>265.46769999999998</v>
      </c>
      <c r="K8200">
        <v>457.899</v>
      </c>
      <c r="L8200">
        <v>2626.6741999999999</v>
      </c>
      <c r="M8200">
        <v>1556.9224999999999</v>
      </c>
      <c r="N8200">
        <v>2357.9209000000001</v>
      </c>
      <c r="O8200">
        <v>1332.6043</v>
      </c>
      <c r="P8200">
        <f t="shared" si="128"/>
        <v>38077.089599999999</v>
      </c>
    </row>
    <row r="8201" spans="1:16">
      <c r="A8201">
        <v>8199</v>
      </c>
      <c r="B8201" s="10">
        <v>44903.625</v>
      </c>
      <c r="C8201">
        <v>0</v>
      </c>
      <c r="D8201" t="s">
        <v>24</v>
      </c>
      <c r="E8201">
        <v>3495.7103000000002</v>
      </c>
      <c r="F8201">
        <v>4584.7825000000003</v>
      </c>
      <c r="G8201">
        <v>3.4803000000000002</v>
      </c>
      <c r="H8201">
        <v>1022.373</v>
      </c>
      <c r="I8201">
        <v>20707.610700000001</v>
      </c>
      <c r="J8201">
        <v>275.15309999999999</v>
      </c>
      <c r="K8201">
        <v>458.80250000000001</v>
      </c>
      <c r="L8201">
        <v>2815.0617999999999</v>
      </c>
      <c r="M8201">
        <v>1557.6733999999999</v>
      </c>
      <c r="N8201">
        <v>2356.0210999999999</v>
      </c>
      <c r="O8201">
        <v>1287.6721</v>
      </c>
      <c r="P8201">
        <f t="shared" si="128"/>
        <v>38564.340800000005</v>
      </c>
    </row>
    <row r="8202" spans="1:16">
      <c r="A8202">
        <v>8200</v>
      </c>
      <c r="B8202" s="10">
        <v>44903.666666666664</v>
      </c>
      <c r="C8202">
        <v>0</v>
      </c>
      <c r="D8202" t="s">
        <v>24</v>
      </c>
      <c r="E8202">
        <v>3778.4544999999998</v>
      </c>
      <c r="F8202">
        <v>3567.1646000000001</v>
      </c>
      <c r="G8202">
        <v>3.4775999999999998</v>
      </c>
      <c r="H8202">
        <v>1021.9689</v>
      </c>
      <c r="I8202">
        <v>21820.952300000001</v>
      </c>
      <c r="J8202">
        <v>280.61840000000001</v>
      </c>
      <c r="K8202">
        <v>460.7602</v>
      </c>
      <c r="L8202">
        <v>2670.5263</v>
      </c>
      <c r="M8202">
        <v>1558.1203</v>
      </c>
      <c r="N8202">
        <v>2447.1534000000001</v>
      </c>
      <c r="O8202">
        <v>1317.8689999999999</v>
      </c>
      <c r="P8202">
        <f t="shared" si="128"/>
        <v>38927.065500000004</v>
      </c>
    </row>
    <row r="8203" spans="1:16">
      <c r="A8203">
        <v>8201</v>
      </c>
      <c r="B8203" s="10">
        <v>44903.708333333336</v>
      </c>
      <c r="C8203">
        <v>0</v>
      </c>
      <c r="D8203" t="s">
        <v>24</v>
      </c>
      <c r="E8203">
        <v>3975.4380000000001</v>
      </c>
      <c r="F8203">
        <v>976.52009999999996</v>
      </c>
      <c r="G8203">
        <v>3.5916000000000001</v>
      </c>
      <c r="H8203">
        <v>1022.3733999999999</v>
      </c>
      <c r="I8203">
        <v>23013.4584</v>
      </c>
      <c r="J8203">
        <v>281.48349999999999</v>
      </c>
      <c r="K8203">
        <v>462.03289999999998</v>
      </c>
      <c r="L8203">
        <v>3598.5147000000002</v>
      </c>
      <c r="M8203">
        <v>1558.2188000000001</v>
      </c>
      <c r="N8203">
        <v>2658.8640999999998</v>
      </c>
      <c r="O8203">
        <v>1357.134</v>
      </c>
      <c r="P8203">
        <f t="shared" si="128"/>
        <v>38907.629499999995</v>
      </c>
    </row>
    <row r="8204" spans="1:16">
      <c r="A8204">
        <v>8202</v>
      </c>
      <c r="B8204" s="10">
        <v>44903.75</v>
      </c>
      <c r="C8204">
        <v>0</v>
      </c>
      <c r="D8204" t="s">
        <v>24</v>
      </c>
      <c r="E8204">
        <v>4324.8507</v>
      </c>
      <c r="F8204">
        <v>17.884499999999999</v>
      </c>
      <c r="G8204">
        <v>3.4977999999999998</v>
      </c>
      <c r="H8204">
        <v>1022.8959</v>
      </c>
      <c r="I8204">
        <v>23659.072700000001</v>
      </c>
      <c r="J8204">
        <v>283.50580000000002</v>
      </c>
      <c r="K8204">
        <v>462.18009999999998</v>
      </c>
      <c r="L8204">
        <v>4377.1172999999999</v>
      </c>
      <c r="M8204">
        <v>1558.1497999999999</v>
      </c>
      <c r="N8204">
        <v>3026.1480999999999</v>
      </c>
      <c r="O8204">
        <v>1399.7697000000001</v>
      </c>
      <c r="P8204">
        <f t="shared" si="128"/>
        <v>40135.072399999997</v>
      </c>
    </row>
    <row r="8205" spans="1:16">
      <c r="A8205">
        <v>8203</v>
      </c>
      <c r="B8205" s="10">
        <v>44903.791666666664</v>
      </c>
      <c r="C8205">
        <v>0</v>
      </c>
      <c r="D8205" t="s">
        <v>24</v>
      </c>
      <c r="E8205">
        <v>4315.1779999999999</v>
      </c>
      <c r="F8205">
        <v>0.23319999999999999</v>
      </c>
      <c r="G8205">
        <v>3.3988999999999998</v>
      </c>
      <c r="H8205">
        <v>1028.5652</v>
      </c>
      <c r="I8205">
        <v>23437.5425</v>
      </c>
      <c r="J8205">
        <v>282.94709999999998</v>
      </c>
      <c r="K8205">
        <v>463.51589999999999</v>
      </c>
      <c r="L8205">
        <v>4425.9880999999996</v>
      </c>
      <c r="M8205">
        <v>1558.4413</v>
      </c>
      <c r="N8205">
        <v>3110.5054</v>
      </c>
      <c r="O8205">
        <v>1430.5686000000001</v>
      </c>
      <c r="P8205">
        <f t="shared" si="128"/>
        <v>40056.8842</v>
      </c>
    </row>
    <row r="8206" spans="1:16">
      <c r="A8206">
        <v>8204</v>
      </c>
      <c r="B8206" s="10">
        <v>44903.833333333336</v>
      </c>
      <c r="C8206">
        <v>0</v>
      </c>
      <c r="D8206" t="s">
        <v>24</v>
      </c>
      <c r="E8206">
        <v>4442.2051000000001</v>
      </c>
      <c r="F8206">
        <v>0.1203</v>
      </c>
      <c r="G8206">
        <v>3.4165000000000001</v>
      </c>
      <c r="H8206">
        <v>1035.1062999999999</v>
      </c>
      <c r="I8206">
        <v>23128.516199999998</v>
      </c>
      <c r="J8206">
        <v>281.99630000000002</v>
      </c>
      <c r="K8206">
        <v>462.45049999999998</v>
      </c>
      <c r="L8206">
        <v>4160.1202999999996</v>
      </c>
      <c r="M8206">
        <v>1558.2297000000001</v>
      </c>
      <c r="N8206">
        <v>3009.2957000000001</v>
      </c>
      <c r="O8206">
        <v>1457.9131</v>
      </c>
      <c r="P8206">
        <f t="shared" si="128"/>
        <v>39539.370000000003</v>
      </c>
    </row>
    <row r="8207" spans="1:16">
      <c r="A8207">
        <v>8205</v>
      </c>
      <c r="B8207" s="10">
        <v>44903.875</v>
      </c>
      <c r="C8207">
        <v>0</v>
      </c>
      <c r="D8207" t="s">
        <v>24</v>
      </c>
      <c r="E8207">
        <v>4349.3995999999997</v>
      </c>
      <c r="F8207">
        <v>0.12</v>
      </c>
      <c r="G8207">
        <v>3.3919000000000001</v>
      </c>
      <c r="H8207">
        <v>1066.1790000000001</v>
      </c>
      <c r="I8207">
        <v>21910.991999999998</v>
      </c>
      <c r="J8207">
        <v>283.69189999999998</v>
      </c>
      <c r="K8207">
        <v>462.52350000000001</v>
      </c>
      <c r="L8207">
        <v>4128.1571999999996</v>
      </c>
      <c r="M8207">
        <v>1558.1086</v>
      </c>
      <c r="N8207">
        <v>2927.2654000000002</v>
      </c>
      <c r="O8207">
        <v>1461.2185999999999</v>
      </c>
      <c r="P8207">
        <f t="shared" si="128"/>
        <v>38151.047700000003</v>
      </c>
    </row>
    <row r="8208" spans="1:16">
      <c r="A8208">
        <v>8206</v>
      </c>
      <c r="B8208" s="10">
        <v>44903.916666666664</v>
      </c>
      <c r="C8208">
        <v>0</v>
      </c>
      <c r="D8208" t="s">
        <v>24</v>
      </c>
      <c r="E8208">
        <v>4243.5559000000003</v>
      </c>
      <c r="F8208">
        <v>0.12</v>
      </c>
      <c r="G8208">
        <v>3.4344999999999999</v>
      </c>
      <c r="H8208">
        <v>1099.9508000000001</v>
      </c>
      <c r="I8208">
        <v>21233.131099999999</v>
      </c>
      <c r="J8208">
        <v>283.6123</v>
      </c>
      <c r="K8208">
        <v>463.40109999999999</v>
      </c>
      <c r="L8208">
        <v>3904.41</v>
      </c>
      <c r="M8208">
        <v>1557.9077</v>
      </c>
      <c r="N8208">
        <v>2759.6610999999998</v>
      </c>
      <c r="O8208">
        <v>1426.9695999999999</v>
      </c>
      <c r="P8208">
        <f t="shared" si="128"/>
        <v>36976.154099999992</v>
      </c>
    </row>
    <row r="8209" spans="1:16">
      <c r="A8209">
        <v>8207</v>
      </c>
      <c r="B8209" s="10">
        <v>44903.958333333336</v>
      </c>
      <c r="C8209">
        <v>0</v>
      </c>
      <c r="D8209" t="s">
        <v>24</v>
      </c>
      <c r="E8209">
        <v>4220.4849000000004</v>
      </c>
      <c r="F8209">
        <v>0.12</v>
      </c>
      <c r="G8209">
        <v>3.5604</v>
      </c>
      <c r="H8209">
        <v>1020.2986</v>
      </c>
      <c r="I8209">
        <v>20197.154600000002</v>
      </c>
      <c r="J8209">
        <v>285.10070000000002</v>
      </c>
      <c r="K8209">
        <v>462.38490000000002</v>
      </c>
      <c r="L8209">
        <v>3388.8681000000001</v>
      </c>
      <c r="M8209">
        <v>1557.0807</v>
      </c>
      <c r="N8209">
        <v>2793.2485000000001</v>
      </c>
      <c r="O8209">
        <v>1397.7149999999999</v>
      </c>
      <c r="P8209">
        <f t="shared" si="128"/>
        <v>35326.0164</v>
      </c>
    </row>
    <row r="8210" spans="1:16">
      <c r="A8210">
        <v>8208</v>
      </c>
      <c r="B8210" s="10">
        <v>44904</v>
      </c>
      <c r="C8210">
        <v>0</v>
      </c>
      <c r="D8210" t="s">
        <v>24</v>
      </c>
      <c r="E8210">
        <v>3962.0309999999999</v>
      </c>
      <c r="F8210">
        <v>0</v>
      </c>
      <c r="G8210">
        <v>3.4714999999999998</v>
      </c>
      <c r="H8210">
        <v>951.54219999999998</v>
      </c>
      <c r="I8210">
        <v>19372.735000000001</v>
      </c>
      <c r="J8210">
        <v>261.38569999999999</v>
      </c>
      <c r="K8210">
        <v>431.69830000000002</v>
      </c>
      <c r="L8210">
        <v>3444.7150000000001</v>
      </c>
      <c r="M8210">
        <v>1557.6152999999999</v>
      </c>
      <c r="N8210">
        <v>2416.5776000000001</v>
      </c>
      <c r="O8210">
        <v>1369.4576999999999</v>
      </c>
      <c r="P8210">
        <f t="shared" si="128"/>
        <v>33771.229299999999</v>
      </c>
    </row>
    <row r="8211" spans="1:16">
      <c r="A8211">
        <v>8209</v>
      </c>
      <c r="B8211" s="10">
        <v>44904.041666666664</v>
      </c>
      <c r="C8211">
        <v>0</v>
      </c>
      <c r="D8211" t="s">
        <v>24</v>
      </c>
      <c r="E8211">
        <v>3804.6819</v>
      </c>
      <c r="F8211">
        <v>0</v>
      </c>
      <c r="G8211">
        <v>3.4466000000000001</v>
      </c>
      <c r="H8211">
        <v>943.57069999999999</v>
      </c>
      <c r="I8211">
        <v>18961.252199999999</v>
      </c>
      <c r="J8211">
        <v>255.1318</v>
      </c>
      <c r="K8211">
        <v>433.23379999999997</v>
      </c>
      <c r="L8211">
        <v>3254.5401000000002</v>
      </c>
      <c r="M8211">
        <v>1557.8620000000001</v>
      </c>
      <c r="N8211">
        <v>2028.2436</v>
      </c>
      <c r="O8211">
        <v>1357.9449</v>
      </c>
      <c r="P8211">
        <f t="shared" si="128"/>
        <v>32599.907599999995</v>
      </c>
    </row>
    <row r="8212" spans="1:16">
      <c r="A8212">
        <v>8210</v>
      </c>
      <c r="B8212" s="10">
        <v>44904.083333333336</v>
      </c>
      <c r="C8212">
        <v>0</v>
      </c>
      <c r="D8212" t="s">
        <v>24</v>
      </c>
      <c r="E8212">
        <v>3702.0731999999998</v>
      </c>
      <c r="F8212">
        <v>0</v>
      </c>
      <c r="G8212">
        <v>3.5428000000000002</v>
      </c>
      <c r="H8212">
        <v>819.048</v>
      </c>
      <c r="I8212">
        <v>18933.0278</v>
      </c>
      <c r="J8212">
        <v>252.55439999999999</v>
      </c>
      <c r="K8212">
        <v>480.06849999999997</v>
      </c>
      <c r="L8212">
        <v>3032.0866000000001</v>
      </c>
      <c r="M8212">
        <v>1557.2898</v>
      </c>
      <c r="N8212">
        <v>1693.6375</v>
      </c>
      <c r="O8212">
        <v>1328.6860999999999</v>
      </c>
      <c r="P8212">
        <f t="shared" si="128"/>
        <v>31802.0147</v>
      </c>
    </row>
    <row r="8213" spans="1:16">
      <c r="A8213">
        <v>8211</v>
      </c>
      <c r="B8213" s="10">
        <v>44904.125</v>
      </c>
      <c r="C8213">
        <v>0</v>
      </c>
      <c r="D8213" t="s">
        <v>24</v>
      </c>
      <c r="E8213">
        <v>3615.8224</v>
      </c>
      <c r="F8213">
        <v>0</v>
      </c>
      <c r="G8213">
        <v>3.5097999999999998</v>
      </c>
      <c r="H8213">
        <v>792.1893</v>
      </c>
      <c r="I8213">
        <v>18794.733400000001</v>
      </c>
      <c r="J8213">
        <v>242.8409</v>
      </c>
      <c r="K8213">
        <v>479.66840000000002</v>
      </c>
      <c r="L8213">
        <v>2857.5859999999998</v>
      </c>
      <c r="M8213">
        <v>1556.2825</v>
      </c>
      <c r="N8213">
        <v>1676.6675</v>
      </c>
      <c r="O8213">
        <v>1333.645</v>
      </c>
      <c r="P8213">
        <f t="shared" si="128"/>
        <v>31352.945199999998</v>
      </c>
    </row>
    <row r="8214" spans="1:16">
      <c r="A8214">
        <v>8212</v>
      </c>
      <c r="B8214" s="10">
        <v>44904.166666666664</v>
      </c>
      <c r="C8214">
        <v>0</v>
      </c>
      <c r="D8214" t="s">
        <v>24</v>
      </c>
      <c r="E8214">
        <v>3695.4544999999998</v>
      </c>
      <c r="F8214">
        <v>0</v>
      </c>
      <c r="G8214">
        <v>3.4853000000000001</v>
      </c>
      <c r="H8214">
        <v>792.62689999999998</v>
      </c>
      <c r="I8214">
        <v>18850.705099999999</v>
      </c>
      <c r="J8214">
        <v>242.9753</v>
      </c>
      <c r="K8214">
        <v>481.9803</v>
      </c>
      <c r="L8214">
        <v>2674.3119999999999</v>
      </c>
      <c r="M8214">
        <v>1556.0364</v>
      </c>
      <c r="N8214">
        <v>1681.4286</v>
      </c>
      <c r="O8214">
        <v>1318.9422999999999</v>
      </c>
      <c r="P8214">
        <f t="shared" si="128"/>
        <v>31297.946699999993</v>
      </c>
    </row>
    <row r="8215" spans="1:16">
      <c r="A8215">
        <v>8213</v>
      </c>
      <c r="B8215" s="10">
        <v>44904.208333333336</v>
      </c>
      <c r="C8215">
        <v>0</v>
      </c>
      <c r="D8215" t="s">
        <v>24</v>
      </c>
      <c r="E8215">
        <v>3386.402</v>
      </c>
      <c r="F8215">
        <v>0</v>
      </c>
      <c r="G8215">
        <v>3.4582000000000002</v>
      </c>
      <c r="H8215">
        <v>826.39279999999997</v>
      </c>
      <c r="I8215">
        <v>19235.0232</v>
      </c>
      <c r="J8215">
        <v>253.0163</v>
      </c>
      <c r="K8215">
        <v>482.34890000000001</v>
      </c>
      <c r="L8215">
        <v>2895.0304999999998</v>
      </c>
      <c r="M8215">
        <v>1555.4719</v>
      </c>
      <c r="N8215">
        <v>2013.8652</v>
      </c>
      <c r="O8215">
        <v>1321.4548</v>
      </c>
      <c r="P8215">
        <f t="shared" si="128"/>
        <v>31972.463800000001</v>
      </c>
    </row>
    <row r="8216" spans="1:16">
      <c r="A8216">
        <v>8214</v>
      </c>
      <c r="B8216" s="10">
        <v>44904.25</v>
      </c>
      <c r="C8216">
        <v>0</v>
      </c>
      <c r="D8216" t="s">
        <v>24</v>
      </c>
      <c r="E8216">
        <v>2940.6570000000002</v>
      </c>
      <c r="F8216">
        <v>3.9796</v>
      </c>
      <c r="G8216">
        <v>3.5487000000000002</v>
      </c>
      <c r="H8216">
        <v>1128.6148000000001</v>
      </c>
      <c r="I8216">
        <v>20148.6643</v>
      </c>
      <c r="J8216">
        <v>276.13209999999998</v>
      </c>
      <c r="K8216">
        <v>482.37169999999998</v>
      </c>
      <c r="L8216">
        <v>3092.9960999999998</v>
      </c>
      <c r="M8216">
        <v>1556.1367</v>
      </c>
      <c r="N8216">
        <v>2189.9227999999998</v>
      </c>
      <c r="O8216">
        <v>1322.6729</v>
      </c>
      <c r="P8216">
        <f t="shared" si="128"/>
        <v>33145.6967</v>
      </c>
    </row>
    <row r="8217" spans="1:16">
      <c r="A8217">
        <v>8215</v>
      </c>
      <c r="B8217" s="10">
        <v>44904.291666666664</v>
      </c>
      <c r="C8217">
        <v>0</v>
      </c>
      <c r="D8217" t="s">
        <v>24</v>
      </c>
      <c r="E8217">
        <v>2766.2285000000002</v>
      </c>
      <c r="F8217">
        <v>275.21019999999999</v>
      </c>
      <c r="G8217">
        <v>3.5270999999999999</v>
      </c>
      <c r="H8217">
        <v>1123.0536</v>
      </c>
      <c r="I8217">
        <v>20809.480299999999</v>
      </c>
      <c r="J8217">
        <v>281.08420000000001</v>
      </c>
      <c r="K8217">
        <v>481.93889999999999</v>
      </c>
      <c r="L8217">
        <v>3412.4050999999999</v>
      </c>
      <c r="M8217">
        <v>1556.2628999999999</v>
      </c>
      <c r="N8217">
        <v>2190.5819999999999</v>
      </c>
      <c r="O8217">
        <v>1390.1833999999999</v>
      </c>
      <c r="P8217">
        <f t="shared" si="128"/>
        <v>34289.956200000008</v>
      </c>
    </row>
    <row r="8218" spans="1:16">
      <c r="A8218">
        <v>8216</v>
      </c>
      <c r="B8218" s="10">
        <v>44904.333333333336</v>
      </c>
      <c r="C8218">
        <v>0</v>
      </c>
      <c r="D8218" t="s">
        <v>24</v>
      </c>
      <c r="E8218">
        <v>2802.5264000000002</v>
      </c>
      <c r="F8218">
        <v>2169.4524000000001</v>
      </c>
      <c r="G8218">
        <v>3.5707</v>
      </c>
      <c r="H8218">
        <v>1131.7</v>
      </c>
      <c r="I8218">
        <v>20579.098900000001</v>
      </c>
      <c r="J8218">
        <v>220.70009999999999</v>
      </c>
      <c r="K8218">
        <v>481.48669999999998</v>
      </c>
      <c r="L8218">
        <v>3173.6741999999999</v>
      </c>
      <c r="M8218">
        <v>1556.5147999999999</v>
      </c>
      <c r="N8218">
        <v>2187.6592000000001</v>
      </c>
      <c r="O8218">
        <v>1285.5952</v>
      </c>
      <c r="P8218">
        <f t="shared" si="128"/>
        <v>35591.978600000009</v>
      </c>
    </row>
    <row r="8219" spans="1:16">
      <c r="A8219">
        <v>8217</v>
      </c>
      <c r="B8219" s="10">
        <v>44904.375</v>
      </c>
      <c r="C8219">
        <v>0</v>
      </c>
      <c r="D8219" t="s">
        <v>24</v>
      </c>
      <c r="E8219">
        <v>2885.2934</v>
      </c>
      <c r="F8219">
        <v>3980.6253999999999</v>
      </c>
      <c r="G8219">
        <v>4.6528</v>
      </c>
      <c r="H8219">
        <v>1132.6546000000001</v>
      </c>
      <c r="I8219">
        <v>19281.950700000001</v>
      </c>
      <c r="J8219">
        <v>223.09180000000001</v>
      </c>
      <c r="K8219">
        <v>477.91739999999999</v>
      </c>
      <c r="L8219">
        <v>3372.2111</v>
      </c>
      <c r="M8219">
        <v>1556.0487000000001</v>
      </c>
      <c r="N8219">
        <v>2182.6644999999999</v>
      </c>
      <c r="O8219">
        <v>1301.4427000000001</v>
      </c>
      <c r="P8219">
        <f t="shared" si="128"/>
        <v>36398.553099999997</v>
      </c>
    </row>
    <row r="8220" spans="1:16">
      <c r="A8220">
        <v>8218</v>
      </c>
      <c r="B8220" s="10">
        <v>44904.416666666664</v>
      </c>
      <c r="C8220">
        <v>0</v>
      </c>
      <c r="D8220" t="s">
        <v>24</v>
      </c>
      <c r="E8220">
        <v>3238.4083000000001</v>
      </c>
      <c r="F8220">
        <v>4617.5465000000004</v>
      </c>
      <c r="G8220">
        <v>9.5783000000000005</v>
      </c>
      <c r="H8220">
        <v>1151.3092999999999</v>
      </c>
      <c r="I8220">
        <v>18938.094700000001</v>
      </c>
      <c r="J8220">
        <v>247.07810000000001</v>
      </c>
      <c r="K8220">
        <v>474.40629999999999</v>
      </c>
      <c r="L8220">
        <v>3212.6941999999999</v>
      </c>
      <c r="M8220">
        <v>1556.056</v>
      </c>
      <c r="N8220">
        <v>2171.627</v>
      </c>
      <c r="O8220">
        <v>1272.0877</v>
      </c>
      <c r="P8220">
        <f t="shared" si="128"/>
        <v>36888.886400000003</v>
      </c>
    </row>
    <row r="8221" spans="1:16">
      <c r="A8221">
        <v>8219</v>
      </c>
      <c r="B8221" s="10">
        <v>44904.458333333336</v>
      </c>
      <c r="C8221">
        <v>0</v>
      </c>
      <c r="D8221" t="s">
        <v>24</v>
      </c>
      <c r="E8221">
        <v>3546.2932999999998</v>
      </c>
      <c r="F8221">
        <v>4694.4551000000001</v>
      </c>
      <c r="G8221">
        <v>9.5051000000000005</v>
      </c>
      <c r="H8221">
        <v>1165.7227</v>
      </c>
      <c r="I8221">
        <v>19211.423999999999</v>
      </c>
      <c r="J8221">
        <v>251.11619999999999</v>
      </c>
      <c r="K8221">
        <v>476.4203</v>
      </c>
      <c r="L8221">
        <v>2797.6639</v>
      </c>
      <c r="M8221">
        <v>1555.8177000000001</v>
      </c>
      <c r="N8221">
        <v>2116.6812</v>
      </c>
      <c r="O8221">
        <v>1260.8928000000001</v>
      </c>
      <c r="P8221">
        <f t="shared" si="128"/>
        <v>37085.992300000005</v>
      </c>
    </row>
    <row r="8222" spans="1:16">
      <c r="A8222">
        <v>8220</v>
      </c>
      <c r="B8222" s="10">
        <v>44904.5</v>
      </c>
      <c r="C8222">
        <v>0</v>
      </c>
      <c r="D8222" t="s">
        <v>24</v>
      </c>
      <c r="E8222">
        <v>3836.5672</v>
      </c>
      <c r="F8222">
        <v>4689.5259999999998</v>
      </c>
      <c r="G8222">
        <v>6.3483999999999998</v>
      </c>
      <c r="H8222">
        <v>1169.2224000000001</v>
      </c>
      <c r="I8222">
        <v>19595.8488</v>
      </c>
      <c r="J8222">
        <v>247.0059</v>
      </c>
      <c r="K8222">
        <v>482.16109999999998</v>
      </c>
      <c r="L8222">
        <v>2377.8937999999998</v>
      </c>
      <c r="M8222">
        <v>1555.2011</v>
      </c>
      <c r="N8222">
        <v>2131.9694</v>
      </c>
      <c r="O8222">
        <v>1259.1052</v>
      </c>
      <c r="P8222">
        <f t="shared" si="128"/>
        <v>37350.849300000002</v>
      </c>
    </row>
    <row r="8223" spans="1:16">
      <c r="A8223">
        <v>8221</v>
      </c>
      <c r="B8223" s="10">
        <v>44904.541666666664</v>
      </c>
      <c r="C8223">
        <v>0</v>
      </c>
      <c r="D8223" t="s">
        <v>24</v>
      </c>
      <c r="E8223">
        <v>3938.5538999999999</v>
      </c>
      <c r="F8223">
        <v>4617.9225999999999</v>
      </c>
      <c r="G8223">
        <v>4.1443000000000003</v>
      </c>
      <c r="H8223">
        <v>1224.5746999999999</v>
      </c>
      <c r="I8223">
        <v>19814.394199999999</v>
      </c>
      <c r="J8223">
        <v>248.316</v>
      </c>
      <c r="K8223">
        <v>479.43009999999998</v>
      </c>
      <c r="L8223">
        <v>2213.2876999999999</v>
      </c>
      <c r="M8223">
        <v>1553.3714</v>
      </c>
      <c r="N8223">
        <v>2106.1041</v>
      </c>
      <c r="O8223">
        <v>1289.0800999999999</v>
      </c>
      <c r="P8223">
        <f t="shared" si="128"/>
        <v>37489.179099999994</v>
      </c>
    </row>
    <row r="8224" spans="1:16">
      <c r="A8224">
        <v>8222</v>
      </c>
      <c r="B8224" s="10">
        <v>44904.583333333336</v>
      </c>
      <c r="C8224">
        <v>0</v>
      </c>
      <c r="D8224" t="s">
        <v>24</v>
      </c>
      <c r="E8224">
        <v>4197.3963000000003</v>
      </c>
      <c r="F8224">
        <v>4388.0781999999999</v>
      </c>
      <c r="G8224">
        <v>8.4854000000000003</v>
      </c>
      <c r="H8224">
        <v>1273.0585000000001</v>
      </c>
      <c r="I8224">
        <v>19870.531299999999</v>
      </c>
      <c r="J8224">
        <v>257.11239999999998</v>
      </c>
      <c r="K8224">
        <v>477.18290000000002</v>
      </c>
      <c r="L8224">
        <v>2272.0655999999999</v>
      </c>
      <c r="M8224">
        <v>1553.6481000000001</v>
      </c>
      <c r="N8224">
        <v>1883.6146000000001</v>
      </c>
      <c r="O8224">
        <v>1298.7342000000001</v>
      </c>
      <c r="P8224">
        <f t="shared" si="128"/>
        <v>37479.907500000001</v>
      </c>
    </row>
    <row r="8225" spans="1:16">
      <c r="A8225">
        <v>8223</v>
      </c>
      <c r="B8225" s="10">
        <v>44904.625</v>
      </c>
      <c r="C8225">
        <v>0</v>
      </c>
      <c r="D8225" t="s">
        <v>24</v>
      </c>
      <c r="E8225">
        <v>4461.5038000000004</v>
      </c>
      <c r="F8225">
        <v>4129.1328999999996</v>
      </c>
      <c r="G8225">
        <v>9.8819999999999997</v>
      </c>
      <c r="H8225">
        <v>1308.829</v>
      </c>
      <c r="I8225">
        <v>20062.907899999998</v>
      </c>
      <c r="J8225">
        <v>260.53820000000002</v>
      </c>
      <c r="K8225">
        <v>478.24869999999999</v>
      </c>
      <c r="L8225">
        <v>2302.6959999999999</v>
      </c>
      <c r="M8225">
        <v>1554.626</v>
      </c>
      <c r="N8225">
        <v>1859.3386</v>
      </c>
      <c r="O8225">
        <v>1321.9553000000001</v>
      </c>
      <c r="P8225">
        <f t="shared" si="128"/>
        <v>37749.658399999993</v>
      </c>
    </row>
    <row r="8226" spans="1:16">
      <c r="A8226">
        <v>8224</v>
      </c>
      <c r="B8226" s="10">
        <v>44904.666666666664</v>
      </c>
      <c r="C8226">
        <v>0</v>
      </c>
      <c r="D8226" t="s">
        <v>24</v>
      </c>
      <c r="E8226">
        <v>4562.326</v>
      </c>
      <c r="F8226">
        <v>3122.5990000000002</v>
      </c>
      <c r="G8226">
        <v>6.7478999999999996</v>
      </c>
      <c r="H8226">
        <v>1310.7164</v>
      </c>
      <c r="I8226">
        <v>20374.181</v>
      </c>
      <c r="J8226">
        <v>272.0727</v>
      </c>
      <c r="K8226">
        <v>478.14179999999999</v>
      </c>
      <c r="L8226">
        <v>3107.2728000000002</v>
      </c>
      <c r="M8226">
        <v>1555.3924</v>
      </c>
      <c r="N8226">
        <v>1911.5984000000001</v>
      </c>
      <c r="O8226">
        <v>1398.2819</v>
      </c>
      <c r="P8226">
        <f t="shared" si="128"/>
        <v>38099.330300000001</v>
      </c>
    </row>
    <row r="8227" spans="1:16">
      <c r="A8227">
        <v>8225</v>
      </c>
      <c r="B8227" s="10">
        <v>44904.708333333336</v>
      </c>
      <c r="C8227">
        <v>0</v>
      </c>
      <c r="D8227" t="s">
        <v>24</v>
      </c>
      <c r="E8227">
        <v>4543.8176000000003</v>
      </c>
      <c r="F8227">
        <v>903.88340000000005</v>
      </c>
      <c r="G8227">
        <v>5.1521999999999997</v>
      </c>
      <c r="H8227">
        <v>1314.7800999999999</v>
      </c>
      <c r="I8227">
        <v>21225.083200000001</v>
      </c>
      <c r="J8227">
        <v>274.05290000000002</v>
      </c>
      <c r="K8227">
        <v>477.7894</v>
      </c>
      <c r="L8227">
        <v>4514.7903999999999</v>
      </c>
      <c r="M8227">
        <v>1556.0894000000001</v>
      </c>
      <c r="N8227">
        <v>1988.3851999999999</v>
      </c>
      <c r="O8227">
        <v>1436.8665000000001</v>
      </c>
      <c r="P8227">
        <f t="shared" si="128"/>
        <v>38240.690300000002</v>
      </c>
    </row>
    <row r="8228" spans="1:16">
      <c r="A8228">
        <v>8226</v>
      </c>
      <c r="B8228" s="10">
        <v>44904.75</v>
      </c>
      <c r="C8228">
        <v>0</v>
      </c>
      <c r="D8228" t="s">
        <v>24</v>
      </c>
      <c r="E8228">
        <v>4550.2842000000001</v>
      </c>
      <c r="F8228">
        <v>17.876000000000001</v>
      </c>
      <c r="G8228">
        <v>6.3042999999999996</v>
      </c>
      <c r="H8228">
        <v>1304.4866</v>
      </c>
      <c r="I8228">
        <v>22197.495500000001</v>
      </c>
      <c r="J8228">
        <v>290.87819999999999</v>
      </c>
      <c r="K8228">
        <v>477.63389999999998</v>
      </c>
      <c r="L8228">
        <v>5229.8588</v>
      </c>
      <c r="M8228">
        <v>1556.5528999999999</v>
      </c>
      <c r="N8228">
        <v>2034.1759999999999</v>
      </c>
      <c r="O8228">
        <v>1462.1072999999999</v>
      </c>
      <c r="P8228">
        <f t="shared" si="128"/>
        <v>39127.65370000001</v>
      </c>
    </row>
    <row r="8229" spans="1:16">
      <c r="A8229">
        <v>8227</v>
      </c>
      <c r="B8229" s="10">
        <v>44904.791666666664</v>
      </c>
      <c r="C8229">
        <v>0</v>
      </c>
      <c r="D8229" t="s">
        <v>24</v>
      </c>
      <c r="E8229">
        <v>4600.1845999999996</v>
      </c>
      <c r="F8229">
        <v>0.28660000000000002</v>
      </c>
      <c r="G8229">
        <v>8.7154000000000007</v>
      </c>
      <c r="H8229">
        <v>1311.3280999999999</v>
      </c>
      <c r="I8229">
        <v>21875.005399999998</v>
      </c>
      <c r="J8229">
        <v>291.3639</v>
      </c>
      <c r="K8229">
        <v>477.00889999999998</v>
      </c>
      <c r="L8229">
        <v>5563.7991000000002</v>
      </c>
      <c r="M8229">
        <v>1556.9432999999999</v>
      </c>
      <c r="N8229">
        <v>2043.2148</v>
      </c>
      <c r="O8229">
        <v>1506.7227</v>
      </c>
      <c r="P8229">
        <f t="shared" si="128"/>
        <v>39234.572799999994</v>
      </c>
    </row>
    <row r="8230" spans="1:16">
      <c r="A8230">
        <v>8228</v>
      </c>
      <c r="B8230" s="10">
        <v>44904.833333333336</v>
      </c>
      <c r="C8230">
        <v>0</v>
      </c>
      <c r="D8230" t="s">
        <v>24</v>
      </c>
      <c r="E8230">
        <v>4462.9706999999999</v>
      </c>
      <c r="F8230">
        <v>8.9999999999999998E-4</v>
      </c>
      <c r="G8230">
        <v>7.0635000000000003</v>
      </c>
      <c r="H8230">
        <v>1312.17</v>
      </c>
      <c r="I8230">
        <v>21595.543300000001</v>
      </c>
      <c r="J8230">
        <v>291.50799999999998</v>
      </c>
      <c r="K8230">
        <v>480.39909999999998</v>
      </c>
      <c r="L8230">
        <v>5299.7748000000001</v>
      </c>
      <c r="M8230">
        <v>1556.7824000000001</v>
      </c>
      <c r="N8230">
        <v>2045.0509</v>
      </c>
      <c r="O8230">
        <v>1525.2798</v>
      </c>
      <c r="P8230">
        <f t="shared" si="128"/>
        <v>38576.543400000002</v>
      </c>
    </row>
    <row r="8231" spans="1:16">
      <c r="A8231">
        <v>8229</v>
      </c>
      <c r="B8231" s="10">
        <v>44904.875</v>
      </c>
      <c r="C8231">
        <v>0</v>
      </c>
      <c r="D8231" t="s">
        <v>24</v>
      </c>
      <c r="E8231">
        <v>4275.4533000000001</v>
      </c>
      <c r="F8231">
        <v>0</v>
      </c>
      <c r="G8231">
        <v>13.460900000000001</v>
      </c>
      <c r="H8231">
        <v>1311.9838</v>
      </c>
      <c r="I8231">
        <v>21471.371500000001</v>
      </c>
      <c r="J8231">
        <v>242.32839999999999</v>
      </c>
      <c r="K8231">
        <v>479.87119999999999</v>
      </c>
      <c r="L8231">
        <v>4479.3900999999996</v>
      </c>
      <c r="M8231">
        <v>1556.6575</v>
      </c>
      <c r="N8231">
        <v>2015.1532</v>
      </c>
      <c r="O8231">
        <v>1515.9096999999999</v>
      </c>
      <c r="P8231">
        <f t="shared" si="128"/>
        <v>37361.579599999997</v>
      </c>
    </row>
    <row r="8232" spans="1:16">
      <c r="A8232">
        <v>8230</v>
      </c>
      <c r="B8232" s="10">
        <v>44904.916666666664</v>
      </c>
      <c r="C8232">
        <v>0</v>
      </c>
      <c r="D8232" t="s">
        <v>24</v>
      </c>
      <c r="E8232">
        <v>4180.8723</v>
      </c>
      <c r="F8232">
        <v>0</v>
      </c>
      <c r="G8232">
        <v>12.177099999999999</v>
      </c>
      <c r="H8232">
        <v>1313.1617000000001</v>
      </c>
      <c r="I8232">
        <v>21032.054</v>
      </c>
      <c r="J8232">
        <v>237.32300000000001</v>
      </c>
      <c r="K8232">
        <v>481.67090000000002</v>
      </c>
      <c r="L8232">
        <v>3918.8411000000001</v>
      </c>
      <c r="M8232">
        <v>1557.5944</v>
      </c>
      <c r="N8232">
        <v>2010.126</v>
      </c>
      <c r="O8232">
        <v>1410.2782</v>
      </c>
      <c r="P8232">
        <f t="shared" si="128"/>
        <v>36154.098700000002</v>
      </c>
    </row>
    <row r="8233" spans="1:16">
      <c r="A8233">
        <v>8231</v>
      </c>
      <c r="B8233" s="10">
        <v>44904.958333333336</v>
      </c>
      <c r="C8233">
        <v>0</v>
      </c>
      <c r="D8233" t="s">
        <v>24</v>
      </c>
      <c r="E8233">
        <v>4133.7260999999999</v>
      </c>
      <c r="F8233">
        <v>0</v>
      </c>
      <c r="G8233">
        <v>7.1924000000000001</v>
      </c>
      <c r="H8233">
        <v>1312.9721</v>
      </c>
      <c r="I8233">
        <v>20432.2415</v>
      </c>
      <c r="J8233">
        <v>238.00960000000001</v>
      </c>
      <c r="K8233">
        <v>481.03370000000001</v>
      </c>
      <c r="L8233">
        <v>3128.9315999999999</v>
      </c>
      <c r="M8233">
        <v>1557.1048000000001</v>
      </c>
      <c r="N8233">
        <v>2004.1088</v>
      </c>
      <c r="O8233">
        <v>1365.2146</v>
      </c>
      <c r="P8233">
        <f t="shared" si="128"/>
        <v>34660.535199999998</v>
      </c>
    </row>
    <row r="8234" spans="1:16">
      <c r="A8234">
        <v>8232</v>
      </c>
      <c r="B8234" s="10">
        <v>44905</v>
      </c>
      <c r="C8234">
        <v>0</v>
      </c>
      <c r="D8234" t="s">
        <v>24</v>
      </c>
      <c r="E8234">
        <v>3988.0479</v>
      </c>
      <c r="F8234">
        <v>0</v>
      </c>
      <c r="G8234">
        <v>11.275600000000001</v>
      </c>
      <c r="H8234">
        <v>1309.7154</v>
      </c>
      <c r="I8234">
        <v>18844.675299999999</v>
      </c>
      <c r="J8234">
        <v>235.4906</v>
      </c>
      <c r="K8234">
        <v>482.16860000000003</v>
      </c>
      <c r="L8234">
        <v>3439.7734999999998</v>
      </c>
      <c r="M8234">
        <v>1556.6493</v>
      </c>
      <c r="N8234">
        <v>1950.3443</v>
      </c>
      <c r="O8234">
        <v>1275.5071</v>
      </c>
      <c r="P8234">
        <f t="shared" si="128"/>
        <v>33093.647600000004</v>
      </c>
    </row>
    <row r="8235" spans="1:16">
      <c r="A8235">
        <v>8233</v>
      </c>
      <c r="B8235" s="10">
        <v>44905.041666666664</v>
      </c>
      <c r="C8235">
        <v>0</v>
      </c>
      <c r="D8235" t="s">
        <v>24</v>
      </c>
      <c r="E8235">
        <v>3898.2082999999998</v>
      </c>
      <c r="F8235">
        <v>0</v>
      </c>
      <c r="G8235">
        <v>11.061999999999999</v>
      </c>
      <c r="H8235">
        <v>1310.4248</v>
      </c>
      <c r="I8235">
        <v>18301.734</v>
      </c>
      <c r="J8235">
        <v>263.255</v>
      </c>
      <c r="K8235">
        <v>482.3698</v>
      </c>
      <c r="L8235">
        <v>2834.2755000000002</v>
      </c>
      <c r="M8235">
        <v>1556.7463</v>
      </c>
      <c r="N8235">
        <v>1915.8408999999999</v>
      </c>
      <c r="O8235">
        <v>1267.7594999999999</v>
      </c>
      <c r="P8235">
        <f t="shared" si="128"/>
        <v>31841.676100000001</v>
      </c>
    </row>
    <row r="8236" spans="1:16">
      <c r="A8236">
        <v>8234</v>
      </c>
      <c r="B8236" s="10">
        <v>44905.083333333336</v>
      </c>
      <c r="C8236">
        <v>0</v>
      </c>
      <c r="D8236" t="s">
        <v>24</v>
      </c>
      <c r="E8236">
        <v>3703.3816000000002</v>
      </c>
      <c r="F8236">
        <v>0</v>
      </c>
      <c r="G8236">
        <v>10.7959</v>
      </c>
      <c r="H8236">
        <v>1310.7651000000001</v>
      </c>
      <c r="I8236">
        <v>17959.832299999998</v>
      </c>
      <c r="J8236">
        <v>266.61700000000002</v>
      </c>
      <c r="K8236">
        <v>482.82639999999998</v>
      </c>
      <c r="L8236">
        <v>2326.7692999999999</v>
      </c>
      <c r="M8236">
        <v>1556.4782</v>
      </c>
      <c r="N8236">
        <v>1920.2446</v>
      </c>
      <c r="O8236">
        <v>1259.3909000000001</v>
      </c>
      <c r="P8236">
        <f t="shared" si="128"/>
        <v>30797.101299999995</v>
      </c>
    </row>
    <row r="8237" spans="1:16">
      <c r="A8237">
        <v>8235</v>
      </c>
      <c r="B8237" s="10">
        <v>44905.125</v>
      </c>
      <c r="C8237">
        <v>0</v>
      </c>
      <c r="D8237" t="s">
        <v>24</v>
      </c>
      <c r="E8237">
        <v>3356.8941</v>
      </c>
      <c r="F8237">
        <v>0</v>
      </c>
      <c r="G8237">
        <v>4.4763999999999999</v>
      </c>
      <c r="H8237">
        <v>1312.9531999999999</v>
      </c>
      <c r="I8237">
        <v>18059.260600000001</v>
      </c>
      <c r="J8237">
        <v>256.78559999999999</v>
      </c>
      <c r="K8237">
        <v>483.22379999999998</v>
      </c>
      <c r="L8237">
        <v>2240.1453999999999</v>
      </c>
      <c r="M8237">
        <v>1556.4449</v>
      </c>
      <c r="N8237">
        <v>1922.1978999999999</v>
      </c>
      <c r="O8237">
        <v>1261.2804000000001</v>
      </c>
      <c r="P8237">
        <f t="shared" si="128"/>
        <v>30453.6623</v>
      </c>
    </row>
    <row r="8238" spans="1:16">
      <c r="A8238">
        <v>8236</v>
      </c>
      <c r="B8238" s="10">
        <v>44905.166666666664</v>
      </c>
      <c r="C8238">
        <v>0</v>
      </c>
      <c r="D8238" t="s">
        <v>24</v>
      </c>
      <c r="E8238">
        <v>3125.1907999999999</v>
      </c>
      <c r="F8238">
        <v>0</v>
      </c>
      <c r="G8238">
        <v>3.6232000000000002</v>
      </c>
      <c r="H8238">
        <v>1300.8</v>
      </c>
      <c r="I8238">
        <v>18231.641500000002</v>
      </c>
      <c r="J8238">
        <v>255.95699999999999</v>
      </c>
      <c r="K8238">
        <v>483.29129999999998</v>
      </c>
      <c r="L8238">
        <v>2192.2689</v>
      </c>
      <c r="M8238">
        <v>1556.2228</v>
      </c>
      <c r="N8238">
        <v>1922.1587</v>
      </c>
      <c r="O8238">
        <v>1257.9404</v>
      </c>
      <c r="P8238">
        <f t="shared" si="128"/>
        <v>30329.094599999997</v>
      </c>
    </row>
    <row r="8239" spans="1:16">
      <c r="A8239">
        <v>8237</v>
      </c>
      <c r="B8239" s="10">
        <v>44905.208333333336</v>
      </c>
      <c r="C8239">
        <v>0</v>
      </c>
      <c r="D8239" t="s">
        <v>24</v>
      </c>
      <c r="E8239">
        <v>2988.2561000000001</v>
      </c>
      <c r="F8239">
        <v>0</v>
      </c>
      <c r="G8239">
        <v>3.6080999999999999</v>
      </c>
      <c r="H8239">
        <v>1306.8457000000001</v>
      </c>
      <c r="I8239">
        <v>18698.2</v>
      </c>
      <c r="J8239">
        <v>254.6927</v>
      </c>
      <c r="K8239">
        <v>483.63929999999999</v>
      </c>
      <c r="L8239">
        <v>2181.3960000000002</v>
      </c>
      <c r="M8239">
        <v>1556.4295999999999</v>
      </c>
      <c r="N8239">
        <v>1918.6974</v>
      </c>
      <c r="O8239">
        <v>1265.7620999999999</v>
      </c>
      <c r="P8239">
        <f t="shared" si="128"/>
        <v>30657.526999999998</v>
      </c>
    </row>
    <row r="8240" spans="1:16">
      <c r="A8240">
        <v>8238</v>
      </c>
      <c r="B8240" s="10">
        <v>44905.25</v>
      </c>
      <c r="C8240">
        <v>0</v>
      </c>
      <c r="D8240" t="s">
        <v>24</v>
      </c>
      <c r="E8240">
        <v>3081.6057999999998</v>
      </c>
      <c r="F8240">
        <v>3.8845999999999998</v>
      </c>
      <c r="G8240">
        <v>3.8205</v>
      </c>
      <c r="H8240">
        <v>1313.91</v>
      </c>
      <c r="I8240">
        <v>19256.616399999999</v>
      </c>
      <c r="J8240">
        <v>162.8811</v>
      </c>
      <c r="K8240">
        <v>483.11829999999998</v>
      </c>
      <c r="L8240">
        <v>2173.7638999999999</v>
      </c>
      <c r="M8240">
        <v>1556.7297000000001</v>
      </c>
      <c r="N8240">
        <v>1917.1708000000001</v>
      </c>
      <c r="O8240">
        <v>1316.4708000000001</v>
      </c>
      <c r="P8240">
        <f t="shared" si="128"/>
        <v>31269.971899999997</v>
      </c>
    </row>
    <row r="8241" spans="1:16">
      <c r="A8241">
        <v>8239</v>
      </c>
      <c r="B8241" s="10">
        <v>44905.291666666664</v>
      </c>
      <c r="C8241">
        <v>0</v>
      </c>
      <c r="D8241" t="s">
        <v>24</v>
      </c>
      <c r="E8241">
        <v>3306.7404999999999</v>
      </c>
      <c r="F8241">
        <v>277.82780000000002</v>
      </c>
      <c r="G8241">
        <v>3.5148000000000001</v>
      </c>
      <c r="H8241">
        <v>1311.7720999999999</v>
      </c>
      <c r="I8241">
        <v>19491.916799999999</v>
      </c>
      <c r="J8241">
        <v>160.91159999999999</v>
      </c>
      <c r="K8241">
        <v>481.13350000000003</v>
      </c>
      <c r="L8241">
        <v>2191.0781000000002</v>
      </c>
      <c r="M8241">
        <v>1556.0703000000001</v>
      </c>
      <c r="N8241">
        <v>1777.3784000000001</v>
      </c>
      <c r="O8241">
        <v>1382.0459000000001</v>
      </c>
      <c r="P8241">
        <f t="shared" si="128"/>
        <v>31940.389799999997</v>
      </c>
    </row>
    <row r="8242" spans="1:16">
      <c r="A8242">
        <v>8240</v>
      </c>
      <c r="B8242" s="10">
        <v>44905.333333333336</v>
      </c>
      <c r="C8242">
        <v>0</v>
      </c>
      <c r="D8242" t="s">
        <v>24</v>
      </c>
      <c r="E8242">
        <v>3379.3161</v>
      </c>
      <c r="F8242">
        <v>2087.8195999999998</v>
      </c>
      <c r="G8242">
        <v>3.3317000000000001</v>
      </c>
      <c r="H8242">
        <v>1315.3697</v>
      </c>
      <c r="I8242">
        <v>18987.612000000001</v>
      </c>
      <c r="J8242">
        <v>158.74279999999999</v>
      </c>
      <c r="K8242">
        <v>481.06779999999998</v>
      </c>
      <c r="L8242">
        <v>2006.4763</v>
      </c>
      <c r="M8242">
        <v>1556.0717</v>
      </c>
      <c r="N8242">
        <v>1760.5877</v>
      </c>
      <c r="O8242">
        <v>1379.2260000000001</v>
      </c>
      <c r="P8242">
        <f t="shared" si="128"/>
        <v>33115.621400000004</v>
      </c>
    </row>
    <row r="8243" spans="1:16">
      <c r="A8243">
        <v>8241</v>
      </c>
      <c r="B8243" s="10">
        <v>44905.375</v>
      </c>
      <c r="C8243">
        <v>0</v>
      </c>
      <c r="D8243" t="s">
        <v>24</v>
      </c>
      <c r="E8243">
        <v>3542.8699000000001</v>
      </c>
      <c r="F8243">
        <v>3842.9333999999999</v>
      </c>
      <c r="G8243">
        <v>2.97</v>
      </c>
      <c r="H8243">
        <v>1314.9395999999999</v>
      </c>
      <c r="I8243">
        <v>18471.6643</v>
      </c>
      <c r="J8243">
        <v>143.78870000000001</v>
      </c>
      <c r="K8243">
        <v>479.48719999999997</v>
      </c>
      <c r="L8243">
        <v>1718.4218000000001</v>
      </c>
      <c r="M8243">
        <v>1555.2692</v>
      </c>
      <c r="N8243">
        <v>1751.5068000000001</v>
      </c>
      <c r="O8243">
        <v>1402.1668</v>
      </c>
      <c r="P8243">
        <f t="shared" si="128"/>
        <v>34226.017700000004</v>
      </c>
    </row>
    <row r="8244" spans="1:16">
      <c r="A8244">
        <v>8242</v>
      </c>
      <c r="B8244" s="10">
        <v>44905.416666666664</v>
      </c>
      <c r="C8244">
        <v>0</v>
      </c>
      <c r="D8244" t="s">
        <v>24</v>
      </c>
      <c r="E8244">
        <v>3744.6559000000002</v>
      </c>
      <c r="F8244">
        <v>4469.143</v>
      </c>
      <c r="G8244">
        <v>2.9215</v>
      </c>
      <c r="H8244">
        <v>1315.2937999999999</v>
      </c>
      <c r="I8244">
        <v>18202.633099999999</v>
      </c>
      <c r="J8244">
        <v>142.78800000000001</v>
      </c>
      <c r="K8244">
        <v>478.34890000000001</v>
      </c>
      <c r="L8244">
        <v>1572.0872999999999</v>
      </c>
      <c r="M8244">
        <v>1554.1966</v>
      </c>
      <c r="N8244">
        <v>1740.5078000000001</v>
      </c>
      <c r="O8244">
        <v>1390.9224999999999</v>
      </c>
      <c r="P8244">
        <f t="shared" si="128"/>
        <v>34613.498399999997</v>
      </c>
    </row>
    <row r="8245" spans="1:16">
      <c r="A8245">
        <v>8243</v>
      </c>
      <c r="B8245" s="10">
        <v>44905.458333333336</v>
      </c>
      <c r="C8245">
        <v>0</v>
      </c>
      <c r="D8245" t="s">
        <v>24</v>
      </c>
      <c r="E8245">
        <v>3903.5187999999998</v>
      </c>
      <c r="F8245">
        <v>4613.3900999999996</v>
      </c>
      <c r="G8245">
        <v>3.1880000000000002</v>
      </c>
      <c r="H8245">
        <v>1314.5355999999999</v>
      </c>
      <c r="I8245">
        <v>17971.006000000001</v>
      </c>
      <c r="J8245">
        <v>142.76130000000001</v>
      </c>
      <c r="K8245">
        <v>477.46199999999999</v>
      </c>
      <c r="L8245">
        <v>1861.058</v>
      </c>
      <c r="M8245">
        <v>1554.0397</v>
      </c>
      <c r="N8245">
        <v>1751.7541000000001</v>
      </c>
      <c r="O8245">
        <v>1395.4997000000001</v>
      </c>
      <c r="P8245">
        <f t="shared" si="128"/>
        <v>34988.213300000003</v>
      </c>
    </row>
    <row r="8246" spans="1:16">
      <c r="A8246">
        <v>8244</v>
      </c>
      <c r="B8246" s="10">
        <v>44905.5</v>
      </c>
      <c r="C8246">
        <v>0</v>
      </c>
      <c r="D8246" t="s">
        <v>24</v>
      </c>
      <c r="E8246">
        <v>3951.0349999999999</v>
      </c>
      <c r="F8246">
        <v>4483.6598000000004</v>
      </c>
      <c r="G8246">
        <v>3.8098000000000001</v>
      </c>
      <c r="H8246">
        <v>1314.4177999999999</v>
      </c>
      <c r="I8246">
        <v>17932.565500000001</v>
      </c>
      <c r="J8246">
        <v>136.39660000000001</v>
      </c>
      <c r="K8246">
        <v>477.6268</v>
      </c>
      <c r="L8246">
        <v>2140.2348999999999</v>
      </c>
      <c r="M8246">
        <v>1552.1451999999999</v>
      </c>
      <c r="N8246">
        <v>1766.4734000000001</v>
      </c>
      <c r="O8246">
        <v>1401.0353</v>
      </c>
      <c r="P8246">
        <f t="shared" si="128"/>
        <v>35159.400099999999</v>
      </c>
    </row>
    <row r="8247" spans="1:16">
      <c r="A8247">
        <v>8245</v>
      </c>
      <c r="B8247" s="10">
        <v>44905.541666666664</v>
      </c>
      <c r="C8247">
        <v>0</v>
      </c>
      <c r="D8247" t="s">
        <v>24</v>
      </c>
      <c r="E8247">
        <v>3923.5495000000001</v>
      </c>
      <c r="F8247">
        <v>4338.1189999999997</v>
      </c>
      <c r="G8247">
        <v>3.5499000000000001</v>
      </c>
      <c r="H8247">
        <v>1314.9148</v>
      </c>
      <c r="I8247">
        <v>17648.930899999999</v>
      </c>
      <c r="J8247">
        <v>141.7937</v>
      </c>
      <c r="K8247">
        <v>477.06909999999999</v>
      </c>
      <c r="L8247">
        <v>2642.0461</v>
      </c>
      <c r="M8247">
        <v>1549.8705</v>
      </c>
      <c r="N8247">
        <v>1786.3675000000001</v>
      </c>
      <c r="O8247">
        <v>1383.0845999999999</v>
      </c>
      <c r="P8247">
        <f t="shared" si="128"/>
        <v>35209.295599999998</v>
      </c>
    </row>
    <row r="8248" spans="1:16">
      <c r="A8248">
        <v>8246</v>
      </c>
      <c r="B8248" s="10">
        <v>44905.583333333336</v>
      </c>
      <c r="C8248">
        <v>0</v>
      </c>
      <c r="D8248" t="s">
        <v>24</v>
      </c>
      <c r="E8248">
        <v>3862.89</v>
      </c>
      <c r="F8248">
        <v>4354.7866000000004</v>
      </c>
      <c r="G8248">
        <v>3.5427</v>
      </c>
      <c r="H8248">
        <v>1314.9874</v>
      </c>
      <c r="I8248">
        <v>16960.060799999999</v>
      </c>
      <c r="J8248">
        <v>150.46559999999999</v>
      </c>
      <c r="K8248">
        <v>465.64100000000002</v>
      </c>
      <c r="L8248">
        <v>3067.1219000000001</v>
      </c>
      <c r="M8248">
        <v>1546.4147</v>
      </c>
      <c r="N8248">
        <v>1762.1010000000001</v>
      </c>
      <c r="O8248">
        <v>1373.5291999999999</v>
      </c>
      <c r="P8248">
        <f t="shared" si="128"/>
        <v>34861.5409</v>
      </c>
    </row>
    <row r="8249" spans="1:16">
      <c r="A8249">
        <v>8247</v>
      </c>
      <c r="B8249" s="10">
        <v>44905.625</v>
      </c>
      <c r="C8249">
        <v>0</v>
      </c>
      <c r="D8249" t="s">
        <v>24</v>
      </c>
      <c r="E8249">
        <v>3861.6572000000001</v>
      </c>
      <c r="F8249">
        <v>4303.4269000000004</v>
      </c>
      <c r="G8249">
        <v>3.6114999999999999</v>
      </c>
      <c r="H8249">
        <v>1314.6108999999999</v>
      </c>
      <c r="I8249">
        <v>17188.7052</v>
      </c>
      <c r="J8249">
        <v>148.35640000000001</v>
      </c>
      <c r="K8249">
        <v>463.09629999999999</v>
      </c>
      <c r="L8249">
        <v>2875.6401000000001</v>
      </c>
      <c r="M8249">
        <v>1544.6031</v>
      </c>
      <c r="N8249">
        <v>1812.8559</v>
      </c>
      <c r="O8249">
        <v>1399.4716000000001</v>
      </c>
      <c r="P8249">
        <f t="shared" si="128"/>
        <v>34916.035100000001</v>
      </c>
    </row>
    <row r="8250" spans="1:16">
      <c r="A8250">
        <v>8248</v>
      </c>
      <c r="B8250" s="10">
        <v>44905.666666666664</v>
      </c>
      <c r="C8250">
        <v>0</v>
      </c>
      <c r="D8250" t="s">
        <v>24</v>
      </c>
      <c r="E8250">
        <v>3833.0713000000001</v>
      </c>
      <c r="F8250">
        <v>3375.4434999999999</v>
      </c>
      <c r="G8250">
        <v>8.8750999999999998</v>
      </c>
      <c r="H8250">
        <v>1314.2338</v>
      </c>
      <c r="I8250">
        <v>18127.726299999998</v>
      </c>
      <c r="J8250">
        <v>153.45849999999999</v>
      </c>
      <c r="K8250">
        <v>476.71780000000001</v>
      </c>
      <c r="L8250">
        <v>3005.9445000000001</v>
      </c>
      <c r="M8250">
        <v>1542.4713999999999</v>
      </c>
      <c r="N8250">
        <v>1841.87</v>
      </c>
      <c r="O8250">
        <v>1442.6041</v>
      </c>
      <c r="P8250">
        <f t="shared" si="128"/>
        <v>35122.416299999997</v>
      </c>
    </row>
    <row r="8251" spans="1:16">
      <c r="A8251">
        <v>8249</v>
      </c>
      <c r="B8251" s="10">
        <v>44905.708333333336</v>
      </c>
      <c r="C8251">
        <v>0</v>
      </c>
      <c r="D8251" t="s">
        <v>24</v>
      </c>
      <c r="E8251">
        <v>3713.7912999999999</v>
      </c>
      <c r="F8251">
        <v>988.15940000000001</v>
      </c>
      <c r="G8251">
        <v>10.1775</v>
      </c>
      <c r="H8251">
        <v>1314.2942</v>
      </c>
      <c r="I8251">
        <v>19218.1525</v>
      </c>
      <c r="J8251">
        <v>169.21430000000001</v>
      </c>
      <c r="K8251">
        <v>477.62900000000002</v>
      </c>
      <c r="L8251">
        <v>4765.4413000000004</v>
      </c>
      <c r="M8251">
        <v>1539.8853999999999</v>
      </c>
      <c r="N8251">
        <v>1947.8364999999999</v>
      </c>
      <c r="O8251">
        <v>1484.6397999999999</v>
      </c>
      <c r="P8251">
        <f t="shared" si="128"/>
        <v>35629.221199999993</v>
      </c>
    </row>
    <row r="8252" spans="1:16">
      <c r="A8252">
        <v>8250</v>
      </c>
      <c r="B8252" s="10">
        <v>44905.75</v>
      </c>
      <c r="C8252">
        <v>0</v>
      </c>
      <c r="D8252" t="s">
        <v>24</v>
      </c>
      <c r="E8252">
        <v>3631.4582</v>
      </c>
      <c r="F8252">
        <v>17.8352</v>
      </c>
      <c r="G8252">
        <v>12.063599999999999</v>
      </c>
      <c r="H8252">
        <v>1315.3804</v>
      </c>
      <c r="I8252">
        <v>20621.381000000001</v>
      </c>
      <c r="J8252">
        <v>174.66239999999999</v>
      </c>
      <c r="K8252">
        <v>477.79570000000001</v>
      </c>
      <c r="L8252">
        <v>5824.5258999999996</v>
      </c>
      <c r="M8252">
        <v>1539.7114999999999</v>
      </c>
      <c r="N8252">
        <v>2092.5549999999998</v>
      </c>
      <c r="O8252">
        <v>1507.0305000000001</v>
      </c>
      <c r="P8252">
        <f t="shared" si="128"/>
        <v>37214.399400000002</v>
      </c>
    </row>
    <row r="8253" spans="1:16">
      <c r="A8253">
        <v>8251</v>
      </c>
      <c r="B8253" s="10">
        <v>44905.791666666664</v>
      </c>
      <c r="C8253">
        <v>0</v>
      </c>
      <c r="D8253" t="s">
        <v>24</v>
      </c>
      <c r="E8253">
        <v>3482.3886000000002</v>
      </c>
      <c r="F8253">
        <v>0.38150000000000001</v>
      </c>
      <c r="G8253">
        <v>10.589</v>
      </c>
      <c r="H8253">
        <v>1314.9657999999999</v>
      </c>
      <c r="I8253">
        <v>20724.925899999998</v>
      </c>
      <c r="J8253">
        <v>174.93459999999999</v>
      </c>
      <c r="K8253">
        <v>477.22730000000001</v>
      </c>
      <c r="L8253">
        <v>5499.4304000000002</v>
      </c>
      <c r="M8253">
        <v>1542.8311000000001</v>
      </c>
      <c r="N8253">
        <v>2146.7863000000002</v>
      </c>
      <c r="O8253">
        <v>1520.348</v>
      </c>
      <c r="P8253">
        <f t="shared" si="128"/>
        <v>36894.808499999999</v>
      </c>
    </row>
    <row r="8254" spans="1:16">
      <c r="A8254">
        <v>8252</v>
      </c>
      <c r="B8254" s="10">
        <v>44905.833333333336</v>
      </c>
      <c r="C8254">
        <v>0</v>
      </c>
      <c r="D8254" t="s">
        <v>24</v>
      </c>
      <c r="E8254">
        <v>3355.1322</v>
      </c>
      <c r="F8254">
        <v>5.9999999999999995E-4</v>
      </c>
      <c r="G8254">
        <v>14.196300000000001</v>
      </c>
      <c r="H8254">
        <v>1315.4554000000001</v>
      </c>
      <c r="I8254">
        <v>20598.8704</v>
      </c>
      <c r="J8254">
        <v>176.34989999999999</v>
      </c>
      <c r="K8254">
        <v>478.05840000000001</v>
      </c>
      <c r="L8254">
        <v>5075.7061000000003</v>
      </c>
      <c r="M8254">
        <v>1546.6367</v>
      </c>
      <c r="N8254">
        <v>2029.5784000000001</v>
      </c>
      <c r="O8254">
        <v>1553.0211999999999</v>
      </c>
      <c r="P8254">
        <f t="shared" si="128"/>
        <v>36143.005600000004</v>
      </c>
    </row>
    <row r="8255" spans="1:16">
      <c r="A8255">
        <v>8253</v>
      </c>
      <c r="B8255" s="10">
        <v>44905.875</v>
      </c>
      <c r="C8255">
        <v>0</v>
      </c>
      <c r="D8255" t="s">
        <v>24</v>
      </c>
      <c r="E8255">
        <v>3358.7972</v>
      </c>
      <c r="F8255">
        <v>0</v>
      </c>
      <c r="G8255">
        <v>15.333600000000001</v>
      </c>
      <c r="H8255">
        <v>1314.7731000000001</v>
      </c>
      <c r="I8255">
        <v>21050.564399999999</v>
      </c>
      <c r="J8255">
        <v>178.59530000000001</v>
      </c>
      <c r="K8255">
        <v>478.9502</v>
      </c>
      <c r="L8255">
        <v>4070.3157999999999</v>
      </c>
      <c r="M8255">
        <v>1549.7878000000001</v>
      </c>
      <c r="N8255">
        <v>2024.2687000000001</v>
      </c>
      <c r="O8255">
        <v>1557.6841999999999</v>
      </c>
      <c r="P8255">
        <f t="shared" si="128"/>
        <v>35599.070300000007</v>
      </c>
    </row>
    <row r="8256" spans="1:16">
      <c r="A8256">
        <v>8254</v>
      </c>
      <c r="B8256" s="10">
        <v>44905.916666666664</v>
      </c>
      <c r="C8256">
        <v>0</v>
      </c>
      <c r="D8256" t="s">
        <v>24</v>
      </c>
      <c r="E8256">
        <v>2970.2964000000002</v>
      </c>
      <c r="F8256">
        <v>0</v>
      </c>
      <c r="G8256">
        <v>10.6364</v>
      </c>
      <c r="H8256">
        <v>1316.0171</v>
      </c>
      <c r="I8256">
        <v>20870.3855</v>
      </c>
      <c r="J8256">
        <v>178.70150000000001</v>
      </c>
      <c r="K8256">
        <v>479.84</v>
      </c>
      <c r="L8256">
        <v>3397.6684</v>
      </c>
      <c r="M8256">
        <v>1552.239</v>
      </c>
      <c r="N8256">
        <v>2020.4395</v>
      </c>
      <c r="O8256">
        <v>1524.9462000000001</v>
      </c>
      <c r="P8256">
        <f t="shared" si="128"/>
        <v>34321.17</v>
      </c>
    </row>
    <row r="8257" spans="1:16">
      <c r="A8257">
        <v>8255</v>
      </c>
      <c r="B8257" s="10">
        <v>44905.958333333336</v>
      </c>
      <c r="C8257">
        <v>0</v>
      </c>
      <c r="D8257" t="s">
        <v>24</v>
      </c>
      <c r="E8257">
        <v>2842.3553999999999</v>
      </c>
      <c r="F8257">
        <v>0</v>
      </c>
      <c r="G8257">
        <v>14.2461</v>
      </c>
      <c r="H8257">
        <v>1315.4078</v>
      </c>
      <c r="I8257">
        <v>19940.314200000001</v>
      </c>
      <c r="J8257">
        <v>178.48660000000001</v>
      </c>
      <c r="K8257">
        <v>478.73930000000001</v>
      </c>
      <c r="L8257">
        <v>2899.1947</v>
      </c>
      <c r="M8257">
        <v>1553.3241</v>
      </c>
      <c r="N8257">
        <v>2021.1176</v>
      </c>
      <c r="O8257">
        <v>1474.9059999999999</v>
      </c>
      <c r="P8257">
        <f t="shared" si="128"/>
        <v>32718.091800000002</v>
      </c>
    </row>
    <row r="8258" spans="1:16">
      <c r="A8258">
        <v>8256</v>
      </c>
      <c r="B8258" s="10">
        <v>44906</v>
      </c>
      <c r="C8258">
        <v>0</v>
      </c>
      <c r="D8258" t="s">
        <v>24</v>
      </c>
      <c r="E8258">
        <v>2701.9766</v>
      </c>
      <c r="F8258">
        <v>0</v>
      </c>
      <c r="G8258">
        <v>13.180899999999999</v>
      </c>
      <c r="H8258">
        <v>1315.4686999999999</v>
      </c>
      <c r="I8258">
        <v>18879.788100000002</v>
      </c>
      <c r="J8258">
        <v>195.0949</v>
      </c>
      <c r="K8258">
        <v>480.529</v>
      </c>
      <c r="L8258">
        <v>2909.3649999999998</v>
      </c>
      <c r="M8258">
        <v>1554.2375</v>
      </c>
      <c r="N8258">
        <v>1938.4494999999999</v>
      </c>
      <c r="O8258">
        <v>1291.4812999999999</v>
      </c>
      <c r="P8258">
        <f t="shared" si="128"/>
        <v>31279.571499999998</v>
      </c>
    </row>
    <row r="8259" spans="1:16">
      <c r="A8259">
        <v>8257</v>
      </c>
      <c r="B8259" s="10">
        <v>44906.041666666664</v>
      </c>
      <c r="C8259">
        <v>0</v>
      </c>
      <c r="D8259" t="s">
        <v>24</v>
      </c>
      <c r="E8259">
        <v>2407.2302</v>
      </c>
      <c r="F8259">
        <v>0</v>
      </c>
      <c r="G8259">
        <v>11.289199999999999</v>
      </c>
      <c r="H8259">
        <v>1315.8951999999999</v>
      </c>
      <c r="I8259">
        <v>18241.854599999999</v>
      </c>
      <c r="J8259">
        <v>266.39010000000002</v>
      </c>
      <c r="K8259">
        <v>480.4237</v>
      </c>
      <c r="L8259">
        <v>2477.3267000000001</v>
      </c>
      <c r="M8259">
        <v>1553.8813</v>
      </c>
      <c r="N8259">
        <v>1922.5769</v>
      </c>
      <c r="O8259">
        <v>1276.365</v>
      </c>
      <c r="P8259">
        <f t="shared" ref="P8259:P8322" si="129">SUM(E8259:O8259)</f>
        <v>29953.232900000003</v>
      </c>
    </row>
    <row r="8260" spans="1:16">
      <c r="A8260">
        <v>8258</v>
      </c>
      <c r="B8260" s="10">
        <v>44906.083333333336</v>
      </c>
      <c r="C8260">
        <v>0</v>
      </c>
      <c r="D8260" t="s">
        <v>24</v>
      </c>
      <c r="E8260">
        <v>2446.8067000000001</v>
      </c>
      <c r="F8260">
        <v>0</v>
      </c>
      <c r="G8260">
        <v>12.942</v>
      </c>
      <c r="H8260">
        <v>1315.9815000000001</v>
      </c>
      <c r="I8260">
        <v>17765.5023</v>
      </c>
      <c r="J8260">
        <v>270.0478</v>
      </c>
      <c r="K8260">
        <v>480.54590000000002</v>
      </c>
      <c r="L8260">
        <v>2097.3721999999998</v>
      </c>
      <c r="M8260">
        <v>1554.7983999999999</v>
      </c>
      <c r="N8260">
        <v>1919.9780000000001</v>
      </c>
      <c r="O8260">
        <v>1265.0355</v>
      </c>
      <c r="P8260">
        <f t="shared" si="129"/>
        <v>29129.010300000002</v>
      </c>
    </row>
    <row r="8261" spans="1:16">
      <c r="A8261">
        <v>8259</v>
      </c>
      <c r="B8261" s="10">
        <v>44906.125</v>
      </c>
      <c r="C8261">
        <v>0</v>
      </c>
      <c r="D8261" t="s">
        <v>24</v>
      </c>
      <c r="E8261">
        <v>2092.9861000000001</v>
      </c>
      <c r="F8261">
        <v>0</v>
      </c>
      <c r="G8261">
        <v>13.062900000000001</v>
      </c>
      <c r="H8261">
        <v>1315.7073</v>
      </c>
      <c r="I8261">
        <v>17895.764999999999</v>
      </c>
      <c r="J8261">
        <v>263.79469999999998</v>
      </c>
      <c r="K8261">
        <v>480.75319999999999</v>
      </c>
      <c r="L8261">
        <v>1767.1755000000001</v>
      </c>
      <c r="M8261">
        <v>1555.0141000000001</v>
      </c>
      <c r="N8261">
        <v>1860.45</v>
      </c>
      <c r="O8261">
        <v>1266.9459999999999</v>
      </c>
      <c r="P8261">
        <f t="shared" si="129"/>
        <v>28511.6548</v>
      </c>
    </row>
    <row r="8262" spans="1:16">
      <c r="A8262">
        <v>8260</v>
      </c>
      <c r="B8262" s="10">
        <v>44906.166666666664</v>
      </c>
      <c r="C8262">
        <v>0</v>
      </c>
      <c r="D8262" t="s">
        <v>24</v>
      </c>
      <c r="E8262">
        <v>1658.0949000000001</v>
      </c>
      <c r="F8262">
        <v>0</v>
      </c>
      <c r="G8262">
        <v>15.312200000000001</v>
      </c>
      <c r="H8262">
        <v>1315.3566000000001</v>
      </c>
      <c r="I8262">
        <v>17942.084500000001</v>
      </c>
      <c r="J8262">
        <v>257.96910000000003</v>
      </c>
      <c r="K8262">
        <v>480.88619999999997</v>
      </c>
      <c r="L8262">
        <v>1843.5761</v>
      </c>
      <c r="M8262">
        <v>1554.7777000000001</v>
      </c>
      <c r="N8262">
        <v>1920.2863</v>
      </c>
      <c r="O8262">
        <v>1267.855</v>
      </c>
      <c r="P8262">
        <f t="shared" si="129"/>
        <v>28256.198599999996</v>
      </c>
    </row>
    <row r="8263" spans="1:16">
      <c r="A8263">
        <v>8261</v>
      </c>
      <c r="B8263" s="10">
        <v>44906.208333333336</v>
      </c>
      <c r="C8263">
        <v>0</v>
      </c>
      <c r="D8263" t="s">
        <v>24</v>
      </c>
      <c r="E8263">
        <v>1240.7302</v>
      </c>
      <c r="F8263">
        <v>0</v>
      </c>
      <c r="G8263">
        <v>15.657299999999999</v>
      </c>
      <c r="H8263">
        <v>1192.9257</v>
      </c>
      <c r="I8263">
        <v>18135.302100000001</v>
      </c>
      <c r="J8263">
        <v>262.54820000000001</v>
      </c>
      <c r="K8263">
        <v>481.221</v>
      </c>
      <c r="L8263">
        <v>2013.0650000000001</v>
      </c>
      <c r="M8263">
        <v>1555.402</v>
      </c>
      <c r="N8263">
        <v>1908.4675999999999</v>
      </c>
      <c r="O8263">
        <v>1296.1175000000001</v>
      </c>
      <c r="P8263">
        <f t="shared" si="129"/>
        <v>28101.436600000005</v>
      </c>
    </row>
    <row r="8264" spans="1:16">
      <c r="A8264">
        <v>8262</v>
      </c>
      <c r="B8264" s="10">
        <v>44906.25</v>
      </c>
      <c r="C8264">
        <v>0</v>
      </c>
      <c r="D8264" t="s">
        <v>24</v>
      </c>
      <c r="E8264">
        <v>1077.6405</v>
      </c>
      <c r="F8264">
        <v>6.5244</v>
      </c>
      <c r="G8264">
        <v>13.221399999999999</v>
      </c>
      <c r="H8264">
        <v>1173.8151</v>
      </c>
      <c r="I8264">
        <v>18117.425999999999</v>
      </c>
      <c r="J8264">
        <v>259.33179999999999</v>
      </c>
      <c r="K8264">
        <v>481.428</v>
      </c>
      <c r="L8264">
        <v>2302.7514999999999</v>
      </c>
      <c r="M8264">
        <v>1554.7338</v>
      </c>
      <c r="N8264">
        <v>1886.55</v>
      </c>
      <c r="O8264">
        <v>1304.1667</v>
      </c>
      <c r="P8264">
        <f t="shared" si="129"/>
        <v>28177.589199999999</v>
      </c>
    </row>
    <row r="8265" spans="1:16">
      <c r="A8265">
        <v>8263</v>
      </c>
      <c r="B8265" s="10">
        <v>44906.291666666664</v>
      </c>
      <c r="C8265">
        <v>0</v>
      </c>
      <c r="D8265" t="s">
        <v>24</v>
      </c>
      <c r="E8265">
        <v>857.41579999999999</v>
      </c>
      <c r="F8265">
        <v>342.2414</v>
      </c>
      <c r="G8265">
        <v>14.712199999999999</v>
      </c>
      <c r="H8265">
        <v>1172.9939999999999</v>
      </c>
      <c r="I8265">
        <v>18242.961500000001</v>
      </c>
      <c r="J8265">
        <v>259.21030000000002</v>
      </c>
      <c r="K8265">
        <v>480.14879999999999</v>
      </c>
      <c r="L8265">
        <v>1993.7854</v>
      </c>
      <c r="M8265">
        <v>1555.0452</v>
      </c>
      <c r="N8265">
        <v>1832.5244</v>
      </c>
      <c r="O8265">
        <v>1376.2474999999999</v>
      </c>
      <c r="P8265">
        <f t="shared" si="129"/>
        <v>28127.286499999998</v>
      </c>
    </row>
    <row r="8266" spans="1:16">
      <c r="A8266">
        <v>8264</v>
      </c>
      <c r="B8266" s="10">
        <v>44906.333333333336</v>
      </c>
      <c r="C8266">
        <v>0</v>
      </c>
      <c r="D8266" t="s">
        <v>24</v>
      </c>
      <c r="E8266">
        <v>695.70450000000005</v>
      </c>
      <c r="F8266">
        <v>2189.8735000000001</v>
      </c>
      <c r="G8266">
        <v>13.2767</v>
      </c>
      <c r="H8266">
        <v>1173.2968000000001</v>
      </c>
      <c r="I8266">
        <v>17707.144700000001</v>
      </c>
      <c r="J8266">
        <v>170.2578</v>
      </c>
      <c r="K8266">
        <v>476.71019999999999</v>
      </c>
      <c r="L8266">
        <v>1497.0608999999999</v>
      </c>
      <c r="M8266">
        <v>1488.9376</v>
      </c>
      <c r="N8266">
        <v>1836.1691000000001</v>
      </c>
      <c r="O8266">
        <v>1396.5650000000001</v>
      </c>
      <c r="P8266">
        <f t="shared" si="129"/>
        <v>28644.996800000001</v>
      </c>
    </row>
    <row r="8267" spans="1:16">
      <c r="A8267">
        <v>8265</v>
      </c>
      <c r="B8267" s="10">
        <v>44906.375</v>
      </c>
      <c r="C8267">
        <v>0</v>
      </c>
      <c r="D8267" t="s">
        <v>24</v>
      </c>
      <c r="E8267">
        <v>790.30610000000001</v>
      </c>
      <c r="F8267">
        <v>3806.7285999999999</v>
      </c>
      <c r="G8267">
        <v>12.772</v>
      </c>
      <c r="H8267">
        <v>1174.1455000000001</v>
      </c>
      <c r="I8267">
        <v>17216.878199999999</v>
      </c>
      <c r="J8267">
        <v>162.64449999999999</v>
      </c>
      <c r="K8267">
        <v>474.584</v>
      </c>
      <c r="L8267">
        <v>1524.6632999999999</v>
      </c>
      <c r="M8267">
        <v>1270.2186999999999</v>
      </c>
      <c r="N8267">
        <v>1832.1760999999999</v>
      </c>
      <c r="O8267">
        <v>1391.6321</v>
      </c>
      <c r="P8267">
        <f t="shared" si="129"/>
        <v>29656.749099999997</v>
      </c>
    </row>
    <row r="8268" spans="1:16">
      <c r="A8268">
        <v>8266</v>
      </c>
      <c r="B8268" s="10">
        <v>44906.416666666664</v>
      </c>
      <c r="C8268">
        <v>0</v>
      </c>
      <c r="D8268" t="s">
        <v>24</v>
      </c>
      <c r="E8268">
        <v>796.97609999999997</v>
      </c>
      <c r="F8268">
        <v>4149.3290999999999</v>
      </c>
      <c r="G8268">
        <v>9.5566999999999993</v>
      </c>
      <c r="H8268">
        <v>1174.1194</v>
      </c>
      <c r="I8268">
        <v>16888.3639</v>
      </c>
      <c r="J8268">
        <v>165.376</v>
      </c>
      <c r="K8268">
        <v>471.7586</v>
      </c>
      <c r="L8268">
        <v>1491.9142999999999</v>
      </c>
      <c r="M8268">
        <v>1258.0081</v>
      </c>
      <c r="N8268">
        <v>1853.4804999999999</v>
      </c>
      <c r="O8268">
        <v>1382.6178</v>
      </c>
      <c r="P8268">
        <f t="shared" si="129"/>
        <v>29641.500500000002</v>
      </c>
    </row>
    <row r="8269" spans="1:16">
      <c r="A8269">
        <v>8267</v>
      </c>
      <c r="B8269" s="10">
        <v>44906.458333333336</v>
      </c>
      <c r="C8269">
        <v>0</v>
      </c>
      <c r="D8269" t="s">
        <v>24</v>
      </c>
      <c r="E8269">
        <v>902.66240000000005</v>
      </c>
      <c r="F8269">
        <v>4175.6291000000001</v>
      </c>
      <c r="G8269">
        <v>10.480700000000001</v>
      </c>
      <c r="H8269">
        <v>1174.0842</v>
      </c>
      <c r="I8269">
        <v>17136.478899999998</v>
      </c>
      <c r="J8269">
        <v>164.4957</v>
      </c>
      <c r="K8269">
        <v>468.59750000000003</v>
      </c>
      <c r="L8269">
        <v>1467.1803</v>
      </c>
      <c r="M8269">
        <v>1255.9039</v>
      </c>
      <c r="N8269">
        <v>1870.2476999999999</v>
      </c>
      <c r="O8269">
        <v>1360.5485000000001</v>
      </c>
      <c r="P8269">
        <f t="shared" si="129"/>
        <v>29986.3089</v>
      </c>
    </row>
    <row r="8270" spans="1:16">
      <c r="A8270">
        <v>8268</v>
      </c>
      <c r="B8270" s="10">
        <v>44906.5</v>
      </c>
      <c r="C8270">
        <v>0</v>
      </c>
      <c r="D8270" t="s">
        <v>24</v>
      </c>
      <c r="E8270">
        <v>886.14520000000005</v>
      </c>
      <c r="F8270">
        <v>4084.3373000000001</v>
      </c>
      <c r="G8270">
        <v>6.9695999999999998</v>
      </c>
      <c r="H8270">
        <v>1173.9181000000001</v>
      </c>
      <c r="I8270">
        <v>17498.244999999999</v>
      </c>
      <c r="J8270">
        <v>163.9177</v>
      </c>
      <c r="K8270">
        <v>469.86079999999998</v>
      </c>
      <c r="L8270">
        <v>1501.8874000000001</v>
      </c>
      <c r="M8270">
        <v>1250.3558</v>
      </c>
      <c r="N8270">
        <v>1911.0069000000001</v>
      </c>
      <c r="O8270">
        <v>1377.8474000000001</v>
      </c>
      <c r="P8270">
        <f t="shared" si="129"/>
        <v>30324.4912</v>
      </c>
    </row>
    <row r="8271" spans="1:16">
      <c r="A8271">
        <v>8269</v>
      </c>
      <c r="B8271" s="10">
        <v>44906.541666666664</v>
      </c>
      <c r="C8271">
        <v>0</v>
      </c>
      <c r="D8271" t="s">
        <v>24</v>
      </c>
      <c r="E8271">
        <v>641.95349999999996</v>
      </c>
      <c r="F8271">
        <v>4001.9367999999999</v>
      </c>
      <c r="G8271">
        <v>4.0838999999999999</v>
      </c>
      <c r="H8271">
        <v>1174.1560999999999</v>
      </c>
      <c r="I8271">
        <v>17750.254300000001</v>
      </c>
      <c r="J8271">
        <v>160.69720000000001</v>
      </c>
      <c r="K8271">
        <v>469.31939999999997</v>
      </c>
      <c r="L8271">
        <v>1577.0453</v>
      </c>
      <c r="M8271">
        <v>1262.1579999999999</v>
      </c>
      <c r="N8271">
        <v>1942.2909999999999</v>
      </c>
      <c r="O8271">
        <v>1420.4297999999999</v>
      </c>
      <c r="P8271">
        <f t="shared" si="129"/>
        <v>30404.325300000004</v>
      </c>
    </row>
    <row r="8272" spans="1:16">
      <c r="A8272">
        <v>8270</v>
      </c>
      <c r="B8272" s="10">
        <v>44906.583333333336</v>
      </c>
      <c r="C8272">
        <v>0</v>
      </c>
      <c r="D8272" t="s">
        <v>24</v>
      </c>
      <c r="E8272">
        <v>602.81799999999998</v>
      </c>
      <c r="F8272">
        <v>3966.9827</v>
      </c>
      <c r="G8272">
        <v>3.6478999999999999</v>
      </c>
      <c r="H8272">
        <v>1173.8768</v>
      </c>
      <c r="I8272">
        <v>17725.160400000001</v>
      </c>
      <c r="J8272">
        <v>163.3349</v>
      </c>
      <c r="K8272">
        <v>471.81810000000002</v>
      </c>
      <c r="L8272">
        <v>1807.2945</v>
      </c>
      <c r="M8272">
        <v>1391.3090999999999</v>
      </c>
      <c r="N8272">
        <v>1973.8311000000001</v>
      </c>
      <c r="O8272">
        <v>1450.9582</v>
      </c>
      <c r="P8272">
        <f t="shared" si="129"/>
        <v>30731.031700000003</v>
      </c>
    </row>
    <row r="8273" spans="1:16">
      <c r="A8273">
        <v>8271</v>
      </c>
      <c r="B8273" s="10">
        <v>44906.625</v>
      </c>
      <c r="C8273">
        <v>0</v>
      </c>
      <c r="D8273" t="s">
        <v>24</v>
      </c>
      <c r="E8273">
        <v>831.4991</v>
      </c>
      <c r="F8273">
        <v>3574.8326000000002</v>
      </c>
      <c r="G8273">
        <v>3.6126</v>
      </c>
      <c r="H8273">
        <v>1173.7511</v>
      </c>
      <c r="I8273">
        <v>17954.761900000001</v>
      </c>
      <c r="J8273">
        <v>170.52850000000001</v>
      </c>
      <c r="K8273">
        <v>472.31920000000002</v>
      </c>
      <c r="L8273">
        <v>1931.2067999999999</v>
      </c>
      <c r="M8273">
        <v>1497.8684000000001</v>
      </c>
      <c r="N8273">
        <v>2015.2900999999999</v>
      </c>
      <c r="O8273">
        <v>1478.5658000000001</v>
      </c>
      <c r="P8273">
        <f t="shared" si="129"/>
        <v>31104.236100000002</v>
      </c>
    </row>
    <row r="8274" spans="1:16">
      <c r="A8274">
        <v>8272</v>
      </c>
      <c r="B8274" s="10">
        <v>44906.666666666664</v>
      </c>
      <c r="C8274">
        <v>0</v>
      </c>
      <c r="D8274" t="s">
        <v>24</v>
      </c>
      <c r="E8274">
        <v>1107.9739999999999</v>
      </c>
      <c r="F8274">
        <v>2989.3391000000001</v>
      </c>
      <c r="G8274">
        <v>3.5950000000000002</v>
      </c>
      <c r="H8274">
        <v>1174.0065999999999</v>
      </c>
      <c r="I8274">
        <v>18001.788499999999</v>
      </c>
      <c r="J8274">
        <v>233.98310000000001</v>
      </c>
      <c r="K8274">
        <v>474.26990000000001</v>
      </c>
      <c r="L8274">
        <v>2207.4847</v>
      </c>
      <c r="M8274">
        <v>1521.2239</v>
      </c>
      <c r="N8274">
        <v>2140.8506000000002</v>
      </c>
      <c r="O8274">
        <v>1526.6078</v>
      </c>
      <c r="P8274">
        <f t="shared" si="129"/>
        <v>31381.123200000005</v>
      </c>
    </row>
    <row r="8275" spans="1:16">
      <c r="A8275">
        <v>8273</v>
      </c>
      <c r="B8275" s="10">
        <v>44906.708333333336</v>
      </c>
      <c r="C8275">
        <v>0</v>
      </c>
      <c r="D8275" t="s">
        <v>24</v>
      </c>
      <c r="E8275">
        <v>1311.4074000000001</v>
      </c>
      <c r="F8275">
        <v>916.80889999999999</v>
      </c>
      <c r="G8275">
        <v>3.5198</v>
      </c>
      <c r="H8275">
        <v>1173.9075</v>
      </c>
      <c r="I8275">
        <v>19031.9326</v>
      </c>
      <c r="J8275">
        <v>264.44200000000001</v>
      </c>
      <c r="K8275">
        <v>474.24040000000002</v>
      </c>
      <c r="L8275">
        <v>3793.4825000000001</v>
      </c>
      <c r="M8275">
        <v>1533.5318</v>
      </c>
      <c r="N8275">
        <v>2183.2132999999999</v>
      </c>
      <c r="O8275">
        <v>1601.4716000000001</v>
      </c>
      <c r="P8275">
        <f t="shared" si="129"/>
        <v>32287.9578</v>
      </c>
    </row>
    <row r="8276" spans="1:16">
      <c r="A8276">
        <v>8274</v>
      </c>
      <c r="B8276" s="10">
        <v>44906.75</v>
      </c>
      <c r="C8276">
        <v>0</v>
      </c>
      <c r="D8276" t="s">
        <v>24</v>
      </c>
      <c r="E8276">
        <v>1581.9924000000001</v>
      </c>
      <c r="F8276">
        <v>14.088800000000001</v>
      </c>
      <c r="G8276">
        <v>3.3965999999999998</v>
      </c>
      <c r="H8276">
        <v>1173.8905999999999</v>
      </c>
      <c r="I8276">
        <v>20667.1456</v>
      </c>
      <c r="J8276">
        <v>266.70409999999998</v>
      </c>
      <c r="K8276">
        <v>477.13060000000002</v>
      </c>
      <c r="L8276">
        <v>4980.0308999999997</v>
      </c>
      <c r="M8276">
        <v>1542.0116</v>
      </c>
      <c r="N8276">
        <v>2310.4875999999999</v>
      </c>
      <c r="O8276">
        <v>1651.5531000000001</v>
      </c>
      <c r="P8276">
        <f t="shared" si="129"/>
        <v>34668.431899999996</v>
      </c>
    </row>
    <row r="8277" spans="1:16">
      <c r="A8277">
        <v>8275</v>
      </c>
      <c r="B8277" s="10">
        <v>44906.791666666664</v>
      </c>
      <c r="C8277">
        <v>0</v>
      </c>
      <c r="D8277" t="s">
        <v>24</v>
      </c>
      <c r="E8277">
        <v>1863.0423000000001</v>
      </c>
      <c r="F8277">
        <v>0.2944</v>
      </c>
      <c r="G8277">
        <v>3.7151000000000001</v>
      </c>
      <c r="H8277">
        <v>1013.0729</v>
      </c>
      <c r="I8277">
        <v>21332.399300000001</v>
      </c>
      <c r="J8277">
        <v>263.47609999999997</v>
      </c>
      <c r="K8277">
        <v>475.02170000000001</v>
      </c>
      <c r="L8277">
        <v>5123.4058000000005</v>
      </c>
      <c r="M8277">
        <v>1549.5116</v>
      </c>
      <c r="N8277">
        <v>2296.0079999999998</v>
      </c>
      <c r="O8277">
        <v>1656.501</v>
      </c>
      <c r="P8277">
        <f t="shared" si="129"/>
        <v>35576.448199999999</v>
      </c>
    </row>
    <row r="8278" spans="1:16">
      <c r="A8278">
        <v>8276</v>
      </c>
      <c r="B8278" s="10">
        <v>44906.833333333336</v>
      </c>
      <c r="C8278">
        <v>0</v>
      </c>
      <c r="D8278" t="s">
        <v>24</v>
      </c>
      <c r="E8278">
        <v>1983.7856999999999</v>
      </c>
      <c r="F8278">
        <v>5.0000000000000001E-4</v>
      </c>
      <c r="G8278">
        <v>3.7031000000000001</v>
      </c>
      <c r="H8278">
        <v>898.69560000000001</v>
      </c>
      <c r="I8278">
        <v>21295.253499999999</v>
      </c>
      <c r="J8278">
        <v>262.1782</v>
      </c>
      <c r="K8278">
        <v>476.16849999999999</v>
      </c>
      <c r="L8278">
        <v>5082.4751999999999</v>
      </c>
      <c r="M8278">
        <v>1551.2979</v>
      </c>
      <c r="N8278">
        <v>2177.288</v>
      </c>
      <c r="O8278">
        <v>1655.3315</v>
      </c>
      <c r="P8278">
        <f t="shared" si="129"/>
        <v>35386.1777</v>
      </c>
    </row>
    <row r="8279" spans="1:16">
      <c r="A8279">
        <v>8277</v>
      </c>
      <c r="B8279" s="10">
        <v>44906.875</v>
      </c>
      <c r="C8279">
        <v>0</v>
      </c>
      <c r="D8279" t="s">
        <v>24</v>
      </c>
      <c r="E8279">
        <v>1924.7644</v>
      </c>
      <c r="F8279">
        <v>0</v>
      </c>
      <c r="G8279">
        <v>3.7107999999999999</v>
      </c>
      <c r="H8279">
        <v>898.37660000000005</v>
      </c>
      <c r="I8279">
        <v>20982.629099999998</v>
      </c>
      <c r="J8279">
        <v>264.21089999999998</v>
      </c>
      <c r="K8279">
        <v>477.5831</v>
      </c>
      <c r="L8279">
        <v>4514.1208999999999</v>
      </c>
      <c r="M8279">
        <v>1552.0351000000001</v>
      </c>
      <c r="N8279">
        <v>2171.6995000000002</v>
      </c>
      <c r="O8279">
        <v>1644.8154</v>
      </c>
      <c r="P8279">
        <f t="shared" si="129"/>
        <v>34433.945800000001</v>
      </c>
    </row>
    <row r="8280" spans="1:16">
      <c r="A8280">
        <v>8278</v>
      </c>
      <c r="B8280" s="10">
        <v>44906.916666666664</v>
      </c>
      <c r="C8280">
        <v>0</v>
      </c>
      <c r="D8280" t="s">
        <v>24</v>
      </c>
      <c r="E8280">
        <v>1957.3333</v>
      </c>
      <c r="F8280">
        <v>0</v>
      </c>
      <c r="G8280">
        <v>7.0113000000000003</v>
      </c>
      <c r="H8280">
        <v>898.62800000000004</v>
      </c>
      <c r="I8280">
        <v>20694.936699999998</v>
      </c>
      <c r="J8280">
        <v>263.78460000000001</v>
      </c>
      <c r="K8280">
        <v>477.35300000000001</v>
      </c>
      <c r="L8280">
        <v>3491.3832000000002</v>
      </c>
      <c r="M8280">
        <v>1552.1677</v>
      </c>
      <c r="N8280">
        <v>2157.2934</v>
      </c>
      <c r="O8280">
        <v>1586.0761</v>
      </c>
      <c r="P8280">
        <f t="shared" si="129"/>
        <v>33085.967299999997</v>
      </c>
    </row>
    <row r="8281" spans="1:16">
      <c r="A8281">
        <v>8279</v>
      </c>
      <c r="B8281" s="10">
        <v>44906.958333333336</v>
      </c>
      <c r="C8281">
        <v>0</v>
      </c>
      <c r="D8281" t="s">
        <v>24</v>
      </c>
      <c r="E8281">
        <v>1933.201</v>
      </c>
      <c r="F8281">
        <v>0</v>
      </c>
      <c r="G8281">
        <v>8.1443999999999992</v>
      </c>
      <c r="H8281">
        <v>937.67200000000003</v>
      </c>
      <c r="I8281">
        <v>19891.465499999998</v>
      </c>
      <c r="J8281">
        <v>270.786</v>
      </c>
      <c r="K8281">
        <v>478.38330000000002</v>
      </c>
      <c r="L8281">
        <v>2994.7292000000002</v>
      </c>
      <c r="M8281">
        <v>1552.4509</v>
      </c>
      <c r="N8281">
        <v>2146.7647000000002</v>
      </c>
      <c r="O8281">
        <v>1528.5558000000001</v>
      </c>
      <c r="P8281">
        <f t="shared" si="129"/>
        <v>31742.152800000003</v>
      </c>
    </row>
    <row r="8282" spans="1:16">
      <c r="A8282">
        <v>8280</v>
      </c>
      <c r="B8282" s="10">
        <v>44907</v>
      </c>
      <c r="C8282">
        <v>0</v>
      </c>
      <c r="D8282" t="s">
        <v>24</v>
      </c>
      <c r="E8282">
        <v>1986.7234000000001</v>
      </c>
      <c r="F8282">
        <v>0</v>
      </c>
      <c r="G8282">
        <v>13.164999999999999</v>
      </c>
      <c r="H8282">
        <v>1027.3152</v>
      </c>
      <c r="I8282">
        <v>19424.5049</v>
      </c>
      <c r="J8282">
        <v>261.41660000000002</v>
      </c>
      <c r="K8282">
        <v>478.75479999999999</v>
      </c>
      <c r="L8282">
        <v>2028.7112999999999</v>
      </c>
      <c r="M8282">
        <v>1552.7568000000001</v>
      </c>
      <c r="N8282">
        <v>2076.5661</v>
      </c>
      <c r="O8282">
        <v>1445.7371000000001</v>
      </c>
      <c r="P8282">
        <f t="shared" si="129"/>
        <v>30295.651199999997</v>
      </c>
    </row>
    <row r="8283" spans="1:16">
      <c r="A8283">
        <v>8281</v>
      </c>
      <c r="B8283" s="10">
        <v>44907.041666666664</v>
      </c>
      <c r="C8283">
        <v>0</v>
      </c>
      <c r="D8283" t="s">
        <v>24</v>
      </c>
      <c r="E8283">
        <v>2058.0246000000002</v>
      </c>
      <c r="F8283">
        <v>0</v>
      </c>
      <c r="G8283">
        <v>13.962999999999999</v>
      </c>
      <c r="H8283">
        <v>1085.5636999999999</v>
      </c>
      <c r="I8283">
        <v>18470.626400000001</v>
      </c>
      <c r="J8283">
        <v>253.87010000000001</v>
      </c>
      <c r="K8283">
        <v>479.95859999999999</v>
      </c>
      <c r="L8283">
        <v>1822.8145</v>
      </c>
      <c r="M8283">
        <v>1553.0884000000001</v>
      </c>
      <c r="N8283">
        <v>1943.3598999999999</v>
      </c>
      <c r="O8283">
        <v>1439.1940999999999</v>
      </c>
      <c r="P8283">
        <f t="shared" si="129"/>
        <v>29120.463300000003</v>
      </c>
    </row>
    <row r="8284" spans="1:16">
      <c r="A8284">
        <v>8282</v>
      </c>
      <c r="B8284" s="10">
        <v>44907.083333333336</v>
      </c>
      <c r="C8284">
        <v>0</v>
      </c>
      <c r="D8284" t="s">
        <v>24</v>
      </c>
      <c r="E8284">
        <v>2069.9355999999998</v>
      </c>
      <c r="F8284">
        <v>0</v>
      </c>
      <c r="G8284">
        <v>15.0997</v>
      </c>
      <c r="H8284">
        <v>1141.5101</v>
      </c>
      <c r="I8284">
        <v>17785.715100000001</v>
      </c>
      <c r="J8284">
        <v>255.9365</v>
      </c>
      <c r="K8284">
        <v>480.55419999999998</v>
      </c>
      <c r="L8284">
        <v>1637.7973999999999</v>
      </c>
      <c r="M8284">
        <v>1552.2537</v>
      </c>
      <c r="N8284">
        <v>1946.3780999999999</v>
      </c>
      <c r="O8284">
        <v>1355.7610999999999</v>
      </c>
      <c r="P8284">
        <f t="shared" si="129"/>
        <v>28240.941499999997</v>
      </c>
    </row>
    <row r="8285" spans="1:16">
      <c r="A8285">
        <v>8283</v>
      </c>
      <c r="B8285" s="10">
        <v>44907.125</v>
      </c>
      <c r="C8285">
        <v>0</v>
      </c>
      <c r="D8285" t="s">
        <v>24</v>
      </c>
      <c r="E8285">
        <v>2013.4385</v>
      </c>
      <c r="F8285">
        <v>0</v>
      </c>
      <c r="G8285">
        <v>12.1754</v>
      </c>
      <c r="H8285">
        <v>1186.5271</v>
      </c>
      <c r="I8285">
        <v>17472.270100000002</v>
      </c>
      <c r="J8285">
        <v>260.98849999999999</v>
      </c>
      <c r="K8285">
        <v>480.59249999999997</v>
      </c>
      <c r="L8285">
        <v>1627.5677000000001</v>
      </c>
      <c r="M8285">
        <v>1552.1949</v>
      </c>
      <c r="N8285">
        <v>1949.4909</v>
      </c>
      <c r="O8285">
        <v>1318.6683</v>
      </c>
      <c r="P8285">
        <f t="shared" si="129"/>
        <v>27873.9139</v>
      </c>
    </row>
    <row r="8286" spans="1:16">
      <c r="A8286">
        <v>8284</v>
      </c>
      <c r="B8286" s="10">
        <v>44907.166666666664</v>
      </c>
      <c r="C8286">
        <v>0</v>
      </c>
      <c r="D8286" t="s">
        <v>24</v>
      </c>
      <c r="E8286">
        <v>1923.5227</v>
      </c>
      <c r="F8286">
        <v>0</v>
      </c>
      <c r="G8286">
        <v>14.2416</v>
      </c>
      <c r="H8286">
        <v>1298.6063999999999</v>
      </c>
      <c r="I8286">
        <v>17422.9614</v>
      </c>
      <c r="J8286">
        <v>272.33960000000002</v>
      </c>
      <c r="K8286">
        <v>481.75029999999998</v>
      </c>
      <c r="L8286">
        <v>1389.6219000000001</v>
      </c>
      <c r="M8286">
        <v>1551.9449</v>
      </c>
      <c r="N8286">
        <v>1971.4757999999999</v>
      </c>
      <c r="O8286">
        <v>1324.9974999999999</v>
      </c>
      <c r="P8286">
        <f t="shared" si="129"/>
        <v>27651.462099999997</v>
      </c>
    </row>
    <row r="8287" spans="1:16">
      <c r="A8287">
        <v>8285</v>
      </c>
      <c r="B8287" s="10">
        <v>44907.208333333336</v>
      </c>
      <c r="C8287">
        <v>0</v>
      </c>
      <c r="D8287" t="s">
        <v>24</v>
      </c>
      <c r="E8287">
        <v>1688.3998999999999</v>
      </c>
      <c r="F8287">
        <v>0</v>
      </c>
      <c r="G8287">
        <v>9.2660999999999998</v>
      </c>
      <c r="H8287">
        <v>1358.6143</v>
      </c>
      <c r="I8287">
        <v>18058.713400000001</v>
      </c>
      <c r="J8287">
        <v>275.72660000000002</v>
      </c>
      <c r="K8287">
        <v>482.29849999999999</v>
      </c>
      <c r="L8287">
        <v>1488.9541999999999</v>
      </c>
      <c r="M8287">
        <v>1552.0237</v>
      </c>
      <c r="N8287">
        <v>2024.8924999999999</v>
      </c>
      <c r="O8287">
        <v>1400.9553000000001</v>
      </c>
      <c r="P8287">
        <f t="shared" si="129"/>
        <v>28339.844500000007</v>
      </c>
    </row>
    <row r="8288" spans="1:16">
      <c r="A8288">
        <v>8286</v>
      </c>
      <c r="B8288" s="10">
        <v>44907.25</v>
      </c>
      <c r="C8288">
        <v>0</v>
      </c>
      <c r="D8288" t="s">
        <v>24</v>
      </c>
      <c r="E8288">
        <v>1713.9607000000001</v>
      </c>
      <c r="F8288">
        <v>6.0839999999999996</v>
      </c>
      <c r="G8288">
        <v>3.1802999999999999</v>
      </c>
      <c r="H8288">
        <v>1360.6873000000001</v>
      </c>
      <c r="I8288">
        <v>18976.9964</v>
      </c>
      <c r="J8288">
        <v>274.6343</v>
      </c>
      <c r="K8288">
        <v>481.91759999999999</v>
      </c>
      <c r="L8288">
        <v>1707.5305000000001</v>
      </c>
      <c r="M8288">
        <v>1552.1255000000001</v>
      </c>
      <c r="N8288">
        <v>2048.5475000000001</v>
      </c>
      <c r="O8288">
        <v>1496.5817999999999</v>
      </c>
      <c r="P8288">
        <f t="shared" si="129"/>
        <v>29622.245900000002</v>
      </c>
    </row>
    <row r="8289" spans="1:16">
      <c r="A8289">
        <v>8287</v>
      </c>
      <c r="B8289" s="10">
        <v>44907.291666666664</v>
      </c>
      <c r="C8289">
        <v>0</v>
      </c>
      <c r="D8289" t="s">
        <v>24</v>
      </c>
      <c r="E8289">
        <v>1884.9573</v>
      </c>
      <c r="F8289">
        <v>367.34989999999999</v>
      </c>
      <c r="G8289">
        <v>3.2121</v>
      </c>
      <c r="H8289">
        <v>1350.4168</v>
      </c>
      <c r="I8289">
        <v>18799.507699999998</v>
      </c>
      <c r="J8289">
        <v>275.44819999999999</v>
      </c>
      <c r="K8289">
        <v>480.76</v>
      </c>
      <c r="L8289">
        <v>1839.7845</v>
      </c>
      <c r="M8289">
        <v>1551.3041000000001</v>
      </c>
      <c r="N8289">
        <v>2124.0790999999999</v>
      </c>
      <c r="O8289">
        <v>1546.4092000000001</v>
      </c>
      <c r="P8289">
        <f t="shared" si="129"/>
        <v>30223.228899999995</v>
      </c>
    </row>
    <row r="8290" spans="1:16">
      <c r="A8290">
        <v>8288</v>
      </c>
      <c r="B8290" s="10">
        <v>44907.333333333336</v>
      </c>
      <c r="C8290">
        <v>0</v>
      </c>
      <c r="D8290" t="s">
        <v>24</v>
      </c>
      <c r="E8290">
        <v>2049.5711999999999</v>
      </c>
      <c r="F8290">
        <v>2232.9830999999999</v>
      </c>
      <c r="G8290">
        <v>3.1991000000000001</v>
      </c>
      <c r="H8290">
        <v>1367.7148</v>
      </c>
      <c r="I8290">
        <v>17782.5864</v>
      </c>
      <c r="J8290">
        <v>255.9975</v>
      </c>
      <c r="K8290">
        <v>479.57530000000003</v>
      </c>
      <c r="L8290">
        <v>1942.4494999999999</v>
      </c>
      <c r="M8290">
        <v>1548.3385000000001</v>
      </c>
      <c r="N8290">
        <v>2117.8119000000002</v>
      </c>
      <c r="O8290">
        <v>1575.489</v>
      </c>
      <c r="P8290">
        <f t="shared" si="129"/>
        <v>31355.716300000004</v>
      </c>
    </row>
    <row r="8291" spans="1:16">
      <c r="A8291">
        <v>8289</v>
      </c>
      <c r="B8291" s="10">
        <v>44907.375</v>
      </c>
      <c r="C8291">
        <v>0</v>
      </c>
      <c r="D8291" t="s">
        <v>24</v>
      </c>
      <c r="E8291">
        <v>2102.4987999999998</v>
      </c>
      <c r="F8291">
        <v>3917.8525</v>
      </c>
      <c r="G8291">
        <v>6.7241</v>
      </c>
      <c r="H8291">
        <v>1361.0818999999999</v>
      </c>
      <c r="I8291">
        <v>16993.4077</v>
      </c>
      <c r="J8291">
        <v>242.79060000000001</v>
      </c>
      <c r="K8291">
        <v>476.11619999999999</v>
      </c>
      <c r="L8291">
        <v>1909.1316999999999</v>
      </c>
      <c r="M8291">
        <v>1552.5634</v>
      </c>
      <c r="N8291">
        <v>1982.1187</v>
      </c>
      <c r="O8291">
        <v>1601.6649</v>
      </c>
      <c r="P8291">
        <f t="shared" si="129"/>
        <v>32145.950500000003</v>
      </c>
    </row>
    <row r="8292" spans="1:16">
      <c r="A8292">
        <v>8290</v>
      </c>
      <c r="B8292" s="10">
        <v>44907.416666666664</v>
      </c>
      <c r="C8292">
        <v>0</v>
      </c>
      <c r="D8292" t="s">
        <v>24</v>
      </c>
      <c r="E8292">
        <v>2177.7653</v>
      </c>
      <c r="F8292">
        <v>4523.3604999999998</v>
      </c>
      <c r="G8292">
        <v>8.3064999999999998</v>
      </c>
      <c r="H8292">
        <v>1353.0062</v>
      </c>
      <c r="I8292">
        <v>16827.1718</v>
      </c>
      <c r="J8292">
        <v>242.7705</v>
      </c>
      <c r="K8292">
        <v>477.99119999999999</v>
      </c>
      <c r="L8292">
        <v>2250.8681000000001</v>
      </c>
      <c r="M8292">
        <v>1550.3687</v>
      </c>
      <c r="N8292">
        <v>1989.8368</v>
      </c>
      <c r="O8292">
        <v>1601.3843999999999</v>
      </c>
      <c r="P8292">
        <f t="shared" si="129"/>
        <v>33002.83</v>
      </c>
    </row>
    <row r="8293" spans="1:16">
      <c r="A8293">
        <v>8291</v>
      </c>
      <c r="B8293" s="10">
        <v>44907.458333333336</v>
      </c>
      <c r="C8293">
        <v>0</v>
      </c>
      <c r="D8293" t="s">
        <v>24</v>
      </c>
      <c r="E8293">
        <v>2209.3917000000001</v>
      </c>
      <c r="F8293">
        <v>4498.5232999999998</v>
      </c>
      <c r="G8293">
        <v>16.635100000000001</v>
      </c>
      <c r="H8293">
        <v>1365.4033999999999</v>
      </c>
      <c r="I8293">
        <v>16994.2369</v>
      </c>
      <c r="J8293">
        <v>240.7901</v>
      </c>
      <c r="K8293">
        <v>479.57670000000002</v>
      </c>
      <c r="L8293">
        <v>2397.3507</v>
      </c>
      <c r="M8293">
        <v>1547.8796</v>
      </c>
      <c r="N8293">
        <v>2023.7653</v>
      </c>
      <c r="O8293">
        <v>1617.5634</v>
      </c>
      <c r="P8293">
        <f t="shared" si="129"/>
        <v>33391.116199999997</v>
      </c>
    </row>
    <row r="8294" spans="1:16">
      <c r="A8294">
        <v>8292</v>
      </c>
      <c r="B8294" s="10">
        <v>44907.5</v>
      </c>
      <c r="C8294">
        <v>0</v>
      </c>
      <c r="D8294" t="s">
        <v>24</v>
      </c>
      <c r="E8294">
        <v>2350.4195</v>
      </c>
      <c r="F8294">
        <v>4564.4714999999997</v>
      </c>
      <c r="G8294">
        <v>11.348100000000001</v>
      </c>
      <c r="H8294">
        <v>1333.1094000000001</v>
      </c>
      <c r="I8294">
        <v>16750.794699999999</v>
      </c>
      <c r="J8294">
        <v>229.20310000000001</v>
      </c>
      <c r="K8294">
        <v>478.92680000000001</v>
      </c>
      <c r="L8294">
        <v>2622.1601000000001</v>
      </c>
      <c r="M8294">
        <v>1547.4718</v>
      </c>
      <c r="N8294">
        <v>2074.7891</v>
      </c>
      <c r="O8294">
        <v>1600.5562</v>
      </c>
      <c r="P8294">
        <f t="shared" si="129"/>
        <v>33563.2503</v>
      </c>
    </row>
    <row r="8295" spans="1:16">
      <c r="A8295">
        <v>8293</v>
      </c>
      <c r="B8295" s="10">
        <v>44907.541666666664</v>
      </c>
      <c r="C8295">
        <v>0</v>
      </c>
      <c r="D8295" t="s">
        <v>24</v>
      </c>
      <c r="E8295">
        <v>2510.1071000000002</v>
      </c>
      <c r="F8295">
        <v>4595.9718999999996</v>
      </c>
      <c r="G8295">
        <v>5.4145000000000003</v>
      </c>
      <c r="H8295">
        <v>1350.1581000000001</v>
      </c>
      <c r="I8295">
        <v>16776.5789</v>
      </c>
      <c r="J8295">
        <v>238.44630000000001</v>
      </c>
      <c r="K8295">
        <v>477.18</v>
      </c>
      <c r="L8295">
        <v>2780.8371000000002</v>
      </c>
      <c r="M8295">
        <v>1546.7657999999999</v>
      </c>
      <c r="N8295">
        <v>2104.1952999999999</v>
      </c>
      <c r="O8295">
        <v>1536.4983</v>
      </c>
      <c r="P8295">
        <f t="shared" si="129"/>
        <v>33922.153299999998</v>
      </c>
    </row>
    <row r="8296" spans="1:16">
      <c r="A8296">
        <v>8294</v>
      </c>
      <c r="B8296" s="10">
        <v>44907.583333333336</v>
      </c>
      <c r="C8296">
        <v>0</v>
      </c>
      <c r="D8296" t="s">
        <v>24</v>
      </c>
      <c r="E8296">
        <v>2507.7849999999999</v>
      </c>
      <c r="F8296">
        <v>4399.9872999999998</v>
      </c>
      <c r="G8296">
        <v>3.0398000000000001</v>
      </c>
      <c r="H8296">
        <v>1358.9782</v>
      </c>
      <c r="I8296">
        <v>17103.155299999999</v>
      </c>
      <c r="J8296">
        <v>238.14599999999999</v>
      </c>
      <c r="K8296">
        <v>478.31689999999998</v>
      </c>
      <c r="L8296">
        <v>2913.8008</v>
      </c>
      <c r="M8296">
        <v>1542.6374000000001</v>
      </c>
      <c r="N8296">
        <v>2122.8497000000002</v>
      </c>
      <c r="O8296">
        <v>1549.5706</v>
      </c>
      <c r="P8296">
        <f t="shared" si="129"/>
        <v>34218.267</v>
      </c>
    </row>
    <row r="8297" spans="1:16">
      <c r="A8297">
        <v>8295</v>
      </c>
      <c r="B8297" s="10">
        <v>44907.625</v>
      </c>
      <c r="C8297">
        <v>0</v>
      </c>
      <c r="D8297" t="s">
        <v>24</v>
      </c>
      <c r="E8297">
        <v>2582.3377</v>
      </c>
      <c r="F8297">
        <v>4180.8182999999999</v>
      </c>
      <c r="G8297">
        <v>3.1631</v>
      </c>
      <c r="H8297">
        <v>1311.4664</v>
      </c>
      <c r="I8297">
        <v>17600.387500000001</v>
      </c>
      <c r="J8297">
        <v>241.23689999999999</v>
      </c>
      <c r="K8297">
        <v>479.00779999999997</v>
      </c>
      <c r="L8297">
        <v>2932.5733</v>
      </c>
      <c r="M8297">
        <v>1532.9575</v>
      </c>
      <c r="N8297">
        <v>2131.1426999999999</v>
      </c>
      <c r="O8297">
        <v>1567.3294000000001</v>
      </c>
      <c r="P8297">
        <f t="shared" si="129"/>
        <v>34562.420600000005</v>
      </c>
    </row>
    <row r="8298" spans="1:16">
      <c r="A8298">
        <v>8296</v>
      </c>
      <c r="B8298" s="10">
        <v>44907.666666666664</v>
      </c>
      <c r="C8298">
        <v>0</v>
      </c>
      <c r="D8298" t="s">
        <v>24</v>
      </c>
      <c r="E8298">
        <v>2729.0178000000001</v>
      </c>
      <c r="F8298">
        <v>3193.4524999999999</v>
      </c>
      <c r="G8298">
        <v>3.7669000000000001</v>
      </c>
      <c r="H8298">
        <v>1366.2316000000001</v>
      </c>
      <c r="I8298">
        <v>18221.7235</v>
      </c>
      <c r="J8298">
        <v>237.05940000000001</v>
      </c>
      <c r="K8298">
        <v>479.3485</v>
      </c>
      <c r="L8298">
        <v>3161.8148999999999</v>
      </c>
      <c r="M8298">
        <v>1526.8338000000001</v>
      </c>
      <c r="N8298">
        <v>2080.3737999999998</v>
      </c>
      <c r="O8298">
        <v>1660.9434000000001</v>
      </c>
      <c r="P8298">
        <f t="shared" si="129"/>
        <v>34660.566099999996</v>
      </c>
    </row>
    <row r="8299" spans="1:16">
      <c r="A8299">
        <v>8297</v>
      </c>
      <c r="B8299" s="10">
        <v>44907.708333333336</v>
      </c>
      <c r="C8299">
        <v>0</v>
      </c>
      <c r="D8299" t="s">
        <v>24</v>
      </c>
      <c r="E8299">
        <v>2680.6979999999999</v>
      </c>
      <c r="F8299">
        <v>932.09770000000003</v>
      </c>
      <c r="G8299">
        <v>3.2225000000000001</v>
      </c>
      <c r="H8299">
        <v>1367.271</v>
      </c>
      <c r="I8299">
        <v>19414.5324</v>
      </c>
      <c r="J8299">
        <v>255.06360000000001</v>
      </c>
      <c r="K8299">
        <v>477.71499999999997</v>
      </c>
      <c r="L8299">
        <v>4807.3779000000004</v>
      </c>
      <c r="M8299">
        <v>1524.1651999999999</v>
      </c>
      <c r="N8299">
        <v>2089.9519</v>
      </c>
      <c r="O8299">
        <v>1701.1764000000001</v>
      </c>
      <c r="P8299">
        <f t="shared" si="129"/>
        <v>35253.271599999993</v>
      </c>
    </row>
    <row r="8300" spans="1:16">
      <c r="A8300">
        <v>8298</v>
      </c>
      <c r="B8300" s="10">
        <v>44907.75</v>
      </c>
      <c r="C8300">
        <v>0</v>
      </c>
      <c r="D8300" t="s">
        <v>24</v>
      </c>
      <c r="E8300">
        <v>2731.7961</v>
      </c>
      <c r="F8300">
        <v>13.742000000000001</v>
      </c>
      <c r="G8300">
        <v>4.891</v>
      </c>
      <c r="H8300">
        <v>1367.3779999999999</v>
      </c>
      <c r="I8300">
        <v>20463.484700000001</v>
      </c>
      <c r="J8300">
        <v>254.35290000000001</v>
      </c>
      <c r="K8300">
        <v>474.77179999999998</v>
      </c>
      <c r="L8300">
        <v>5733.1373000000003</v>
      </c>
      <c r="M8300">
        <v>1528.9042999999999</v>
      </c>
      <c r="N8300">
        <v>2083.8912999999998</v>
      </c>
      <c r="O8300">
        <v>1735.9286999999999</v>
      </c>
      <c r="P8300">
        <f t="shared" si="129"/>
        <v>36392.278099999996</v>
      </c>
    </row>
    <row r="8301" spans="1:16">
      <c r="A8301">
        <v>8299</v>
      </c>
      <c r="B8301" s="10">
        <v>44907.791666666664</v>
      </c>
      <c r="C8301">
        <v>0</v>
      </c>
      <c r="D8301" t="s">
        <v>24</v>
      </c>
      <c r="E8301">
        <v>2805.5553</v>
      </c>
      <c r="F8301">
        <v>3.0099999999999998E-2</v>
      </c>
      <c r="G8301">
        <v>4.6113999999999997</v>
      </c>
      <c r="H8301">
        <v>1376.5241000000001</v>
      </c>
      <c r="I8301">
        <v>20644.071599999999</v>
      </c>
      <c r="J8301">
        <v>250.27180000000001</v>
      </c>
      <c r="K8301">
        <v>479.64100000000002</v>
      </c>
      <c r="L8301">
        <v>6223.4996000000001</v>
      </c>
      <c r="M8301">
        <v>1533.2874999999999</v>
      </c>
      <c r="N8301">
        <v>2088.3470000000002</v>
      </c>
      <c r="O8301">
        <v>1714.0364999999999</v>
      </c>
      <c r="P8301">
        <f t="shared" si="129"/>
        <v>37119.875899999999</v>
      </c>
    </row>
    <row r="8302" spans="1:16">
      <c r="A8302">
        <v>8300</v>
      </c>
      <c r="B8302" s="10">
        <v>44907.833333333336</v>
      </c>
      <c r="C8302">
        <v>0</v>
      </c>
      <c r="D8302" t="s">
        <v>24</v>
      </c>
      <c r="E8302">
        <v>2844.4721</v>
      </c>
      <c r="F8302">
        <v>5.9999999999999995E-4</v>
      </c>
      <c r="G8302">
        <v>3.8721999999999999</v>
      </c>
      <c r="H8302">
        <v>1367.204</v>
      </c>
      <c r="I8302">
        <v>20515.599399999999</v>
      </c>
      <c r="J8302">
        <v>254.67949999999999</v>
      </c>
      <c r="K8302">
        <v>480.06270000000001</v>
      </c>
      <c r="L8302">
        <v>6069.2250000000004</v>
      </c>
      <c r="M8302">
        <v>1537.5945999999999</v>
      </c>
      <c r="N8302">
        <v>2092.3587000000002</v>
      </c>
      <c r="O8302">
        <v>1690.2646999999999</v>
      </c>
      <c r="P8302">
        <f t="shared" si="129"/>
        <v>36855.333499999993</v>
      </c>
    </row>
    <row r="8303" spans="1:16">
      <c r="A8303">
        <v>8301</v>
      </c>
      <c r="B8303" s="10">
        <v>44907.875</v>
      </c>
      <c r="C8303">
        <v>0</v>
      </c>
      <c r="D8303" t="s">
        <v>24</v>
      </c>
      <c r="E8303">
        <v>2800.9884000000002</v>
      </c>
      <c r="F8303">
        <v>1E-4</v>
      </c>
      <c r="G8303">
        <v>4.1668000000000003</v>
      </c>
      <c r="H8303">
        <v>1366.2895000000001</v>
      </c>
      <c r="I8303">
        <v>20795.039100000002</v>
      </c>
      <c r="J8303">
        <v>253.77680000000001</v>
      </c>
      <c r="K8303">
        <v>480.00150000000002</v>
      </c>
      <c r="L8303">
        <v>5028.4206000000004</v>
      </c>
      <c r="M8303">
        <v>1542.0789</v>
      </c>
      <c r="N8303">
        <v>1966.3791000000001</v>
      </c>
      <c r="O8303">
        <v>1666.3525</v>
      </c>
      <c r="P8303">
        <f t="shared" si="129"/>
        <v>35903.493300000002</v>
      </c>
    </row>
    <row r="8304" spans="1:16">
      <c r="A8304">
        <v>8302</v>
      </c>
      <c r="B8304" s="10">
        <v>44907.916666666664</v>
      </c>
      <c r="C8304">
        <v>0</v>
      </c>
      <c r="D8304" t="s">
        <v>24</v>
      </c>
      <c r="E8304">
        <v>2629.7633000000001</v>
      </c>
      <c r="F8304">
        <v>1E-4</v>
      </c>
      <c r="G8304">
        <v>4.1501000000000001</v>
      </c>
      <c r="H8304">
        <v>1372.1633999999999</v>
      </c>
      <c r="I8304">
        <v>20880.192899999998</v>
      </c>
      <c r="J8304">
        <v>256.78359999999998</v>
      </c>
      <c r="K8304">
        <v>479.99689999999998</v>
      </c>
      <c r="L8304">
        <v>3924.1008000000002</v>
      </c>
      <c r="M8304">
        <v>1545.4942000000001</v>
      </c>
      <c r="N8304">
        <v>1956.5843</v>
      </c>
      <c r="O8304">
        <v>1559.7245</v>
      </c>
      <c r="P8304">
        <f t="shared" si="129"/>
        <v>34608.954099999995</v>
      </c>
    </row>
    <row r="8305" spans="1:16">
      <c r="A8305">
        <v>8303</v>
      </c>
      <c r="B8305" s="10">
        <v>44907.958333333336</v>
      </c>
      <c r="C8305">
        <v>0</v>
      </c>
      <c r="D8305" t="s">
        <v>24</v>
      </c>
      <c r="E8305">
        <v>2496.9555</v>
      </c>
      <c r="F8305">
        <v>1E-4</v>
      </c>
      <c r="G8305">
        <v>4.0727000000000002</v>
      </c>
      <c r="H8305">
        <v>1356.921</v>
      </c>
      <c r="I8305">
        <v>20106.651699999999</v>
      </c>
      <c r="J8305">
        <v>259.43060000000003</v>
      </c>
      <c r="K8305">
        <v>479.76799999999997</v>
      </c>
      <c r="L8305">
        <v>3079.4742000000001</v>
      </c>
      <c r="M8305">
        <v>1547.5512000000001</v>
      </c>
      <c r="N8305">
        <v>1960.0574999999999</v>
      </c>
      <c r="O8305">
        <v>1466.8353999999999</v>
      </c>
      <c r="P8305">
        <f t="shared" si="129"/>
        <v>32757.7179</v>
      </c>
    </row>
    <row r="8306" spans="1:16">
      <c r="A8306">
        <v>8304</v>
      </c>
      <c r="B8306" s="10">
        <v>44908</v>
      </c>
      <c r="C8306">
        <v>0</v>
      </c>
      <c r="D8306" t="s">
        <v>24</v>
      </c>
      <c r="E8306">
        <v>2577.5385000000001</v>
      </c>
      <c r="F8306">
        <v>0</v>
      </c>
      <c r="G8306">
        <v>4.1948999999999996</v>
      </c>
      <c r="H8306">
        <v>1362.5762999999999</v>
      </c>
      <c r="I8306">
        <v>19312.3433</v>
      </c>
      <c r="J8306">
        <v>256.61489999999998</v>
      </c>
      <c r="K8306">
        <v>481.0455</v>
      </c>
      <c r="L8306">
        <v>2188.5291999999999</v>
      </c>
      <c r="M8306">
        <v>1548.6661999999999</v>
      </c>
      <c r="N8306">
        <v>1956.8939</v>
      </c>
      <c r="O8306">
        <v>1354.5672999999999</v>
      </c>
      <c r="P8306">
        <f t="shared" si="129"/>
        <v>31042.969999999998</v>
      </c>
    </row>
    <row r="8307" spans="1:16">
      <c r="A8307">
        <v>8305</v>
      </c>
      <c r="B8307" s="10">
        <v>44908.041666666664</v>
      </c>
      <c r="C8307">
        <v>0</v>
      </c>
      <c r="D8307" t="s">
        <v>24</v>
      </c>
      <c r="E8307">
        <v>2670.1930000000002</v>
      </c>
      <c r="F8307">
        <v>0</v>
      </c>
      <c r="G8307">
        <v>3.5348000000000002</v>
      </c>
      <c r="H8307">
        <v>1352.691</v>
      </c>
      <c r="I8307">
        <v>18558.5969</v>
      </c>
      <c r="J8307">
        <v>256.67869999999999</v>
      </c>
      <c r="K8307">
        <v>481.4128</v>
      </c>
      <c r="L8307">
        <v>1959.9231</v>
      </c>
      <c r="M8307">
        <v>1549.0115000000001</v>
      </c>
      <c r="N8307">
        <v>1971.8661999999999</v>
      </c>
      <c r="O8307">
        <v>1336.8924999999999</v>
      </c>
      <c r="P8307">
        <f t="shared" si="129"/>
        <v>30140.800499999998</v>
      </c>
    </row>
    <row r="8308" spans="1:16">
      <c r="A8308">
        <v>8306</v>
      </c>
      <c r="B8308" s="10">
        <v>44908.083333333336</v>
      </c>
      <c r="C8308">
        <v>0</v>
      </c>
      <c r="D8308" t="s">
        <v>24</v>
      </c>
      <c r="E8308">
        <v>2706.8062</v>
      </c>
      <c r="F8308">
        <v>0</v>
      </c>
      <c r="G8308">
        <v>9.0616000000000003</v>
      </c>
      <c r="H8308">
        <v>1352.2331999999999</v>
      </c>
      <c r="I8308">
        <v>18031.621299999999</v>
      </c>
      <c r="J8308">
        <v>252.33250000000001</v>
      </c>
      <c r="K8308">
        <v>481.37950000000001</v>
      </c>
      <c r="L8308">
        <v>1947.4811999999999</v>
      </c>
      <c r="M8308">
        <v>1550.6502</v>
      </c>
      <c r="N8308">
        <v>1973.8676</v>
      </c>
      <c r="O8308">
        <v>1328.5598</v>
      </c>
      <c r="P8308">
        <f t="shared" si="129"/>
        <v>29633.993099999996</v>
      </c>
    </row>
    <row r="8309" spans="1:16">
      <c r="A8309">
        <v>8307</v>
      </c>
      <c r="B8309" s="10">
        <v>44908.125</v>
      </c>
      <c r="C8309">
        <v>0</v>
      </c>
      <c r="D8309" t="s">
        <v>24</v>
      </c>
      <c r="E8309">
        <v>2673.6851000000001</v>
      </c>
      <c r="F8309">
        <v>0</v>
      </c>
      <c r="G8309">
        <v>12.398199999999999</v>
      </c>
      <c r="H8309">
        <v>1359.3285000000001</v>
      </c>
      <c r="I8309">
        <v>18016.247299999999</v>
      </c>
      <c r="J8309">
        <v>250.1979</v>
      </c>
      <c r="K8309">
        <v>481.55840000000001</v>
      </c>
      <c r="L8309">
        <v>1628.9112</v>
      </c>
      <c r="M8309">
        <v>1551.5644</v>
      </c>
      <c r="N8309">
        <v>1958.6899000000001</v>
      </c>
      <c r="O8309">
        <v>1325.5338999999999</v>
      </c>
      <c r="P8309">
        <f t="shared" si="129"/>
        <v>29258.114799999999</v>
      </c>
    </row>
    <row r="8310" spans="1:16">
      <c r="A8310">
        <v>8308</v>
      </c>
      <c r="B8310" s="10">
        <v>44908.166666666664</v>
      </c>
      <c r="C8310">
        <v>0</v>
      </c>
      <c r="D8310" t="s">
        <v>24</v>
      </c>
      <c r="E8310">
        <v>2501.3737999999998</v>
      </c>
      <c r="F8310">
        <v>0</v>
      </c>
      <c r="G8310">
        <v>9.2673000000000005</v>
      </c>
      <c r="H8310">
        <v>1358.7430999999999</v>
      </c>
      <c r="I8310">
        <v>18542.790499999999</v>
      </c>
      <c r="J8310">
        <v>239.53790000000001</v>
      </c>
      <c r="K8310">
        <v>481.85149999999999</v>
      </c>
      <c r="L8310">
        <v>1331.6205</v>
      </c>
      <c r="M8310">
        <v>1551.9489000000001</v>
      </c>
      <c r="N8310">
        <v>1938.1909000000001</v>
      </c>
      <c r="O8310">
        <v>1367.6045999999999</v>
      </c>
      <c r="P8310">
        <f t="shared" si="129"/>
        <v>29322.929</v>
      </c>
    </row>
    <row r="8311" spans="1:16">
      <c r="A8311">
        <v>8309</v>
      </c>
      <c r="B8311" s="10">
        <v>44908.208333333336</v>
      </c>
      <c r="C8311">
        <v>0</v>
      </c>
      <c r="D8311" t="s">
        <v>24</v>
      </c>
      <c r="E8311">
        <v>2388.1660999999999</v>
      </c>
      <c r="F8311">
        <v>0</v>
      </c>
      <c r="G8311">
        <v>11.9777</v>
      </c>
      <c r="H8311">
        <v>1360.9905000000001</v>
      </c>
      <c r="I8311">
        <v>19526.404399999999</v>
      </c>
      <c r="J8311">
        <v>242.22200000000001</v>
      </c>
      <c r="K8311">
        <v>481.88900000000001</v>
      </c>
      <c r="L8311">
        <v>1050.7683999999999</v>
      </c>
      <c r="M8311">
        <v>1552.3273999999999</v>
      </c>
      <c r="N8311">
        <v>1937.8576</v>
      </c>
      <c r="O8311">
        <v>1522.6324999999999</v>
      </c>
      <c r="P8311">
        <f t="shared" si="129"/>
        <v>30075.235599999996</v>
      </c>
    </row>
    <row r="8312" spans="1:16">
      <c r="A8312">
        <v>8310</v>
      </c>
      <c r="B8312" s="10">
        <v>44908.25</v>
      </c>
      <c r="C8312">
        <v>0</v>
      </c>
      <c r="D8312" t="s">
        <v>24</v>
      </c>
      <c r="E8312">
        <v>2284.2849999999999</v>
      </c>
      <c r="F8312">
        <v>5.5721999999999996</v>
      </c>
      <c r="G8312">
        <v>7.2582000000000004</v>
      </c>
      <c r="H8312">
        <v>1367.3425</v>
      </c>
      <c r="I8312">
        <v>21084.3963</v>
      </c>
      <c r="J8312">
        <v>234.1277</v>
      </c>
      <c r="K8312">
        <v>481.83109999999999</v>
      </c>
      <c r="L8312">
        <v>1429.6769999999999</v>
      </c>
      <c r="M8312">
        <v>1552.3485000000001</v>
      </c>
      <c r="N8312">
        <v>1959.9885999999999</v>
      </c>
      <c r="O8312">
        <v>1641.1090999999999</v>
      </c>
      <c r="P8312">
        <f t="shared" si="129"/>
        <v>32047.936200000004</v>
      </c>
    </row>
    <row r="8313" spans="1:16">
      <c r="A8313">
        <v>8311</v>
      </c>
      <c r="B8313" s="10">
        <v>44908.291666666664</v>
      </c>
      <c r="C8313">
        <v>0</v>
      </c>
      <c r="D8313" t="s">
        <v>24</v>
      </c>
      <c r="E8313">
        <v>2252.2231999999999</v>
      </c>
      <c r="F8313">
        <v>335.78140000000002</v>
      </c>
      <c r="G8313">
        <v>17.251899999999999</v>
      </c>
      <c r="H8313">
        <v>1365.6416999999999</v>
      </c>
      <c r="I8313">
        <v>21548.164700000001</v>
      </c>
      <c r="J8313">
        <v>241.82320000000001</v>
      </c>
      <c r="K8313">
        <v>480.67169999999999</v>
      </c>
      <c r="L8313">
        <v>2007.7211</v>
      </c>
      <c r="M8313">
        <v>1552.2814000000001</v>
      </c>
      <c r="N8313">
        <v>1971.6993</v>
      </c>
      <c r="O8313">
        <v>1675.104</v>
      </c>
      <c r="P8313">
        <f t="shared" si="129"/>
        <v>33448.363599999997</v>
      </c>
    </row>
    <row r="8314" spans="1:16">
      <c r="A8314">
        <v>8312</v>
      </c>
      <c r="B8314" s="10">
        <v>44908.333333333336</v>
      </c>
      <c r="C8314">
        <v>0</v>
      </c>
      <c r="D8314" t="s">
        <v>24</v>
      </c>
      <c r="E8314">
        <v>2234.6127999999999</v>
      </c>
      <c r="F8314">
        <v>2188.2914000000001</v>
      </c>
      <c r="G8314">
        <v>17.275400000000001</v>
      </c>
      <c r="H8314">
        <v>1339.0809999999999</v>
      </c>
      <c r="I8314">
        <v>20899.6734</v>
      </c>
      <c r="J8314">
        <v>220.1576</v>
      </c>
      <c r="K8314">
        <v>479.96600000000001</v>
      </c>
      <c r="L8314">
        <v>2788.2021</v>
      </c>
      <c r="M8314">
        <v>1547.9706000000001</v>
      </c>
      <c r="N8314">
        <v>1967.9467999999999</v>
      </c>
      <c r="O8314">
        <v>1662.1926000000001</v>
      </c>
      <c r="P8314">
        <f t="shared" si="129"/>
        <v>35345.369700000003</v>
      </c>
    </row>
    <row r="8315" spans="1:16">
      <c r="A8315">
        <v>8313</v>
      </c>
      <c r="B8315" s="10">
        <v>44908.375</v>
      </c>
      <c r="C8315">
        <v>0</v>
      </c>
      <c r="D8315" t="s">
        <v>24</v>
      </c>
      <c r="E8315">
        <v>2218.7125999999998</v>
      </c>
      <c r="F8315">
        <v>3805.1052</v>
      </c>
      <c r="G8315">
        <v>15.314500000000001</v>
      </c>
      <c r="H8315">
        <v>1334.5790999999999</v>
      </c>
      <c r="I8315">
        <v>20234.898499999999</v>
      </c>
      <c r="J8315">
        <v>214.30879999999999</v>
      </c>
      <c r="K8315">
        <v>479.1225</v>
      </c>
      <c r="L8315">
        <v>2639.4095000000002</v>
      </c>
      <c r="M8315">
        <v>1553.8376000000001</v>
      </c>
      <c r="N8315">
        <v>1960.0622000000001</v>
      </c>
      <c r="O8315">
        <v>1664.3943999999999</v>
      </c>
      <c r="P8315">
        <f t="shared" si="129"/>
        <v>36119.744899999998</v>
      </c>
    </row>
    <row r="8316" spans="1:16">
      <c r="A8316">
        <v>8314</v>
      </c>
      <c r="B8316" s="10">
        <v>44908.416666666664</v>
      </c>
      <c r="C8316">
        <v>0</v>
      </c>
      <c r="D8316" t="s">
        <v>24</v>
      </c>
      <c r="E8316">
        <v>2336.6451999999999</v>
      </c>
      <c r="F8316">
        <v>4570.2816000000003</v>
      </c>
      <c r="G8316">
        <v>11.3566</v>
      </c>
      <c r="H8316">
        <v>1357.0489</v>
      </c>
      <c r="I8316">
        <v>20419.407200000001</v>
      </c>
      <c r="J8316">
        <v>210.173</v>
      </c>
      <c r="K8316">
        <v>477.23230000000001</v>
      </c>
      <c r="L8316">
        <v>2302.5608999999999</v>
      </c>
      <c r="M8316">
        <v>1550.4213999999999</v>
      </c>
      <c r="N8316">
        <v>1976.1914999999999</v>
      </c>
      <c r="O8316">
        <v>1622.3378</v>
      </c>
      <c r="P8316">
        <f t="shared" si="129"/>
        <v>36833.656400000007</v>
      </c>
    </row>
    <row r="8317" spans="1:16">
      <c r="A8317">
        <v>8315</v>
      </c>
      <c r="B8317" s="10">
        <v>44908.458333333336</v>
      </c>
      <c r="C8317">
        <v>0</v>
      </c>
      <c r="D8317" t="s">
        <v>24</v>
      </c>
      <c r="E8317">
        <v>2376.1608000000001</v>
      </c>
      <c r="F8317">
        <v>4811.8756000000003</v>
      </c>
      <c r="G8317">
        <v>15.6739</v>
      </c>
      <c r="H8317">
        <v>1340.0995</v>
      </c>
      <c r="I8317">
        <v>20309.460200000001</v>
      </c>
      <c r="J8317">
        <v>206.68039999999999</v>
      </c>
      <c r="K8317">
        <v>476.6182</v>
      </c>
      <c r="L8317">
        <v>2295.0252</v>
      </c>
      <c r="M8317">
        <v>1547.8479</v>
      </c>
      <c r="N8317">
        <v>2004.5108</v>
      </c>
      <c r="O8317">
        <v>1625.2511999999999</v>
      </c>
      <c r="P8317">
        <f t="shared" si="129"/>
        <v>37009.203699999998</v>
      </c>
    </row>
    <row r="8318" spans="1:16">
      <c r="A8318">
        <v>8316</v>
      </c>
      <c r="B8318" s="10">
        <v>44908.5</v>
      </c>
      <c r="C8318">
        <v>0</v>
      </c>
      <c r="D8318" t="s">
        <v>24</v>
      </c>
      <c r="E8318">
        <v>2203.7386999999999</v>
      </c>
      <c r="F8318">
        <v>4683.7855</v>
      </c>
      <c r="G8318">
        <v>10.7126</v>
      </c>
      <c r="H8318">
        <v>1369.4318000000001</v>
      </c>
      <c r="I8318">
        <v>20631.5082</v>
      </c>
      <c r="J8318">
        <v>208.69390000000001</v>
      </c>
      <c r="K8318">
        <v>476.56920000000002</v>
      </c>
      <c r="L8318">
        <v>2511.9119999999998</v>
      </c>
      <c r="M8318">
        <v>1545.4576</v>
      </c>
      <c r="N8318">
        <v>2041.0989999999999</v>
      </c>
      <c r="O8318">
        <v>1614.2301</v>
      </c>
      <c r="P8318">
        <f t="shared" si="129"/>
        <v>37297.138600000006</v>
      </c>
    </row>
    <row r="8319" spans="1:16">
      <c r="A8319">
        <v>8317</v>
      </c>
      <c r="B8319" s="10">
        <v>44908.541666666664</v>
      </c>
      <c r="C8319">
        <v>0</v>
      </c>
      <c r="D8319" t="s">
        <v>24</v>
      </c>
      <c r="E8319">
        <v>2044.8909000000001</v>
      </c>
      <c r="F8319">
        <v>4550.6237000000001</v>
      </c>
      <c r="G8319">
        <v>15.559699999999999</v>
      </c>
      <c r="H8319">
        <v>1379.5255</v>
      </c>
      <c r="I8319">
        <v>21053.895199999999</v>
      </c>
      <c r="J8319">
        <v>205.16139999999999</v>
      </c>
      <c r="K8319">
        <v>477.01850000000002</v>
      </c>
      <c r="L8319">
        <v>2698.5203000000001</v>
      </c>
      <c r="M8319">
        <v>1544.1602</v>
      </c>
      <c r="N8319">
        <v>2232.8400999999999</v>
      </c>
      <c r="O8319">
        <v>1592.6721</v>
      </c>
      <c r="P8319">
        <f t="shared" si="129"/>
        <v>37794.867600000005</v>
      </c>
    </row>
    <row r="8320" spans="1:16">
      <c r="A8320">
        <v>8318</v>
      </c>
      <c r="B8320" s="10">
        <v>44908.583333333336</v>
      </c>
      <c r="C8320">
        <v>0</v>
      </c>
      <c r="D8320" t="s">
        <v>24</v>
      </c>
      <c r="E8320">
        <v>1914.5523000000001</v>
      </c>
      <c r="F8320">
        <v>4454.8154999999997</v>
      </c>
      <c r="G8320">
        <v>17.694600000000001</v>
      </c>
      <c r="H8320">
        <v>1376.6378</v>
      </c>
      <c r="I8320">
        <v>21337.141800000001</v>
      </c>
      <c r="J8320">
        <v>211.9255</v>
      </c>
      <c r="K8320">
        <v>476.12549999999999</v>
      </c>
      <c r="L8320">
        <v>2775.79</v>
      </c>
      <c r="M8320">
        <v>1542.3226999999999</v>
      </c>
      <c r="N8320">
        <v>2588.4751999999999</v>
      </c>
      <c r="O8320">
        <v>1660.403</v>
      </c>
      <c r="P8320">
        <f t="shared" si="129"/>
        <v>38355.883900000001</v>
      </c>
    </row>
    <row r="8321" spans="1:16">
      <c r="A8321">
        <v>8319</v>
      </c>
      <c r="B8321" s="10">
        <v>44908.625</v>
      </c>
      <c r="C8321">
        <v>0</v>
      </c>
      <c r="D8321" t="s">
        <v>24</v>
      </c>
      <c r="E8321">
        <v>1772.1114</v>
      </c>
      <c r="F8321">
        <v>4200.5549000000001</v>
      </c>
      <c r="G8321">
        <v>14.078200000000001</v>
      </c>
      <c r="H8321">
        <v>1378.7202</v>
      </c>
      <c r="I8321">
        <v>21813.736199999999</v>
      </c>
      <c r="J8321">
        <v>211.5575</v>
      </c>
      <c r="K8321">
        <v>474.52730000000003</v>
      </c>
      <c r="L8321">
        <v>2990.4607000000001</v>
      </c>
      <c r="M8321">
        <v>1539.4157</v>
      </c>
      <c r="N8321">
        <v>2715.1021999999998</v>
      </c>
      <c r="O8321">
        <v>1704.8622</v>
      </c>
      <c r="P8321">
        <f t="shared" si="129"/>
        <v>38815.126500000006</v>
      </c>
    </row>
    <row r="8322" spans="1:16">
      <c r="A8322">
        <v>8320</v>
      </c>
      <c r="B8322" s="10">
        <v>44908.666666666664</v>
      </c>
      <c r="C8322">
        <v>0</v>
      </c>
      <c r="D8322" t="s">
        <v>24</v>
      </c>
      <c r="E8322">
        <v>1699.9503</v>
      </c>
      <c r="F8322">
        <v>3362.4757</v>
      </c>
      <c r="G8322">
        <v>19.800999999999998</v>
      </c>
      <c r="H8322">
        <v>1371.8975</v>
      </c>
      <c r="I8322">
        <v>22192.681100000002</v>
      </c>
      <c r="J8322">
        <v>212.43950000000001</v>
      </c>
      <c r="K8322">
        <v>477.24239999999998</v>
      </c>
      <c r="L8322">
        <v>3675.0659999999998</v>
      </c>
      <c r="M8322">
        <v>1537.7638999999999</v>
      </c>
      <c r="N8322">
        <v>2719.6269000000002</v>
      </c>
      <c r="O8322">
        <v>1762.6105</v>
      </c>
      <c r="P8322">
        <f t="shared" si="129"/>
        <v>39031.554800000005</v>
      </c>
    </row>
    <row r="8323" spans="1:16">
      <c r="A8323">
        <v>8321</v>
      </c>
      <c r="B8323" s="10">
        <v>44908.708333333336</v>
      </c>
      <c r="C8323">
        <v>0</v>
      </c>
      <c r="D8323" t="s">
        <v>24</v>
      </c>
      <c r="E8323">
        <v>1908.049</v>
      </c>
      <c r="F8323">
        <v>934.37199999999996</v>
      </c>
      <c r="G8323">
        <v>18.839500000000001</v>
      </c>
      <c r="H8323">
        <v>1378.0766000000001</v>
      </c>
      <c r="I8323">
        <v>23123.0026</v>
      </c>
      <c r="J8323">
        <v>193.03219999999999</v>
      </c>
      <c r="K8323">
        <v>479.59789999999998</v>
      </c>
      <c r="L8323">
        <v>5221.9908999999998</v>
      </c>
      <c r="M8323">
        <v>1535.6705999999999</v>
      </c>
      <c r="N8323">
        <v>2700.7847000000002</v>
      </c>
      <c r="O8323">
        <v>1815.7910999999999</v>
      </c>
      <c r="P8323">
        <f t="shared" ref="P8323:P8386" si="130">SUM(E8323:O8323)</f>
        <v>39309.2071</v>
      </c>
    </row>
    <row r="8324" spans="1:16">
      <c r="A8324">
        <v>8322</v>
      </c>
      <c r="B8324" s="10">
        <v>44908.75</v>
      </c>
      <c r="C8324">
        <v>0</v>
      </c>
      <c r="D8324" t="s">
        <v>24</v>
      </c>
      <c r="E8324">
        <v>2119.9711000000002</v>
      </c>
      <c r="F8324">
        <v>12.5007</v>
      </c>
      <c r="G8324">
        <v>16.668399999999998</v>
      </c>
      <c r="H8324">
        <v>1325.8438000000001</v>
      </c>
      <c r="I8324">
        <v>23851.879199999999</v>
      </c>
      <c r="J8324">
        <v>257.42610000000002</v>
      </c>
      <c r="K8324">
        <v>479.40989999999999</v>
      </c>
      <c r="L8324">
        <v>6263.1833999999999</v>
      </c>
      <c r="M8324">
        <v>1534.2552000000001</v>
      </c>
      <c r="N8324">
        <v>2747.6403</v>
      </c>
      <c r="O8324">
        <v>1752.8664000000001</v>
      </c>
      <c r="P8324">
        <f t="shared" si="130"/>
        <v>40361.644499999995</v>
      </c>
    </row>
    <row r="8325" spans="1:16">
      <c r="A8325">
        <v>8323</v>
      </c>
      <c r="B8325" s="10">
        <v>44908.791666666664</v>
      </c>
      <c r="C8325">
        <v>0</v>
      </c>
      <c r="D8325" t="s">
        <v>24</v>
      </c>
      <c r="E8325">
        <v>2555.3924000000002</v>
      </c>
      <c r="F8325">
        <v>5.0900000000000001E-2</v>
      </c>
      <c r="G8325">
        <v>20.7471</v>
      </c>
      <c r="H8325">
        <v>1094.614</v>
      </c>
      <c r="I8325">
        <v>23847.531900000002</v>
      </c>
      <c r="J8325">
        <v>280.51369999999997</v>
      </c>
      <c r="K8325">
        <v>480.13799999999998</v>
      </c>
      <c r="L8325">
        <v>6306.2896000000001</v>
      </c>
      <c r="M8325">
        <v>1536.1893</v>
      </c>
      <c r="N8325">
        <v>2751.8276999999998</v>
      </c>
      <c r="O8325">
        <v>1708.4351999999999</v>
      </c>
      <c r="P8325">
        <f t="shared" si="130"/>
        <v>40581.729800000001</v>
      </c>
    </row>
    <row r="8326" spans="1:16">
      <c r="A8326">
        <v>8324</v>
      </c>
      <c r="B8326" s="10">
        <v>44908.833333333336</v>
      </c>
      <c r="C8326">
        <v>0</v>
      </c>
      <c r="D8326" t="s">
        <v>24</v>
      </c>
      <c r="E8326">
        <v>2482.1363999999999</v>
      </c>
      <c r="F8326">
        <v>4.0000000000000002E-4</v>
      </c>
      <c r="G8326">
        <v>18.409199999999998</v>
      </c>
      <c r="H8326">
        <v>1093.4809</v>
      </c>
      <c r="I8326">
        <v>23944.178400000001</v>
      </c>
      <c r="J8326">
        <v>282.33710000000002</v>
      </c>
      <c r="K8326">
        <v>480.31659999999999</v>
      </c>
      <c r="L8326">
        <v>6195.6373000000003</v>
      </c>
      <c r="M8326">
        <v>1537.7021</v>
      </c>
      <c r="N8326">
        <v>2761.9540000000002</v>
      </c>
      <c r="O8326">
        <v>1622.3543999999999</v>
      </c>
      <c r="P8326">
        <f t="shared" si="130"/>
        <v>40418.506799999996</v>
      </c>
    </row>
    <row r="8327" spans="1:16">
      <c r="A8327">
        <v>8325</v>
      </c>
      <c r="B8327" s="10">
        <v>44908.875</v>
      </c>
      <c r="C8327">
        <v>0</v>
      </c>
      <c r="D8327" t="s">
        <v>24</v>
      </c>
      <c r="E8327">
        <v>2346.1617999999999</v>
      </c>
      <c r="F8327">
        <v>0</v>
      </c>
      <c r="G8327">
        <v>20.371300000000002</v>
      </c>
      <c r="H8327">
        <v>1116.1156000000001</v>
      </c>
      <c r="I8327">
        <v>23833.184600000001</v>
      </c>
      <c r="J8327">
        <v>283.5532</v>
      </c>
      <c r="K8327">
        <v>480.08350000000002</v>
      </c>
      <c r="L8327">
        <v>5208.4853000000003</v>
      </c>
      <c r="M8327">
        <v>1539.5762999999999</v>
      </c>
      <c r="N8327">
        <v>2762.2049000000002</v>
      </c>
      <c r="O8327">
        <v>1598.4798000000001</v>
      </c>
      <c r="P8327">
        <f t="shared" si="130"/>
        <v>39188.2163</v>
      </c>
    </row>
    <row r="8328" spans="1:16">
      <c r="A8328">
        <v>8326</v>
      </c>
      <c r="B8328" s="10">
        <v>44908.916666666664</v>
      </c>
      <c r="C8328">
        <v>0</v>
      </c>
      <c r="D8328" t="s">
        <v>24</v>
      </c>
      <c r="E8328">
        <v>2205.52</v>
      </c>
      <c r="F8328">
        <v>0</v>
      </c>
      <c r="G8328">
        <v>23.510999999999999</v>
      </c>
      <c r="H8328">
        <v>1182.1142</v>
      </c>
      <c r="I8328">
        <v>23905.6011</v>
      </c>
      <c r="J8328">
        <v>283.72300000000001</v>
      </c>
      <c r="K8328">
        <v>479.62810000000002</v>
      </c>
      <c r="L8328">
        <v>3951.1206999999999</v>
      </c>
      <c r="M8328">
        <v>1540.8235</v>
      </c>
      <c r="N8328">
        <v>2623.8413999999998</v>
      </c>
      <c r="O8328">
        <v>1552.6510000000001</v>
      </c>
      <c r="P8328">
        <f t="shared" si="130"/>
        <v>37748.534</v>
      </c>
    </row>
    <row r="8329" spans="1:16">
      <c r="A8329">
        <v>8327</v>
      </c>
      <c r="B8329" s="10">
        <v>44908.958333333336</v>
      </c>
      <c r="C8329">
        <v>0</v>
      </c>
      <c r="D8329" t="s">
        <v>24</v>
      </c>
      <c r="E8329">
        <v>2348.2840999999999</v>
      </c>
      <c r="F8329">
        <v>0</v>
      </c>
      <c r="G8329">
        <v>22.4587</v>
      </c>
      <c r="H8329">
        <v>1011.8838</v>
      </c>
      <c r="I8329">
        <v>23358.4872</v>
      </c>
      <c r="J8329">
        <v>282.79410000000001</v>
      </c>
      <c r="K8329">
        <v>479.42149999999998</v>
      </c>
      <c r="L8329">
        <v>3039.3361</v>
      </c>
      <c r="M8329">
        <v>1541.3742999999999</v>
      </c>
      <c r="N8329">
        <v>2455.0808999999999</v>
      </c>
      <c r="O8329">
        <v>1515.6066000000001</v>
      </c>
      <c r="P8329">
        <f t="shared" si="130"/>
        <v>36054.727299999999</v>
      </c>
    </row>
    <row r="8330" spans="1:16">
      <c r="A8330">
        <v>8328</v>
      </c>
      <c r="B8330" s="10">
        <v>44909</v>
      </c>
      <c r="C8330">
        <v>0</v>
      </c>
      <c r="D8330" t="s">
        <v>24</v>
      </c>
      <c r="E8330">
        <v>2385.4704000000002</v>
      </c>
      <c r="F8330">
        <v>0.63029999999999997</v>
      </c>
      <c r="G8330">
        <v>20.914000000000001</v>
      </c>
      <c r="H8330">
        <v>766.26469999999995</v>
      </c>
      <c r="I8330">
        <v>22504.613300000001</v>
      </c>
      <c r="J8330">
        <v>243.4066</v>
      </c>
      <c r="K8330">
        <v>480.00189999999998</v>
      </c>
      <c r="L8330">
        <v>2280.7662</v>
      </c>
      <c r="M8330">
        <v>1541.8332</v>
      </c>
      <c r="N8330">
        <v>2364.4441999999999</v>
      </c>
      <c r="O8330">
        <v>1422.6433999999999</v>
      </c>
      <c r="P8330">
        <f t="shared" si="130"/>
        <v>34010.9882</v>
      </c>
    </row>
    <row r="8331" spans="1:16">
      <c r="A8331">
        <v>8329</v>
      </c>
      <c r="B8331" s="10">
        <v>44909.041666666664</v>
      </c>
      <c r="C8331">
        <v>0</v>
      </c>
      <c r="D8331" t="s">
        <v>24</v>
      </c>
      <c r="E8331">
        <v>2218.3013000000001</v>
      </c>
      <c r="F8331">
        <v>0.63029999999999997</v>
      </c>
      <c r="G8331">
        <v>21.071300000000001</v>
      </c>
      <c r="H8331">
        <v>785.27290000000005</v>
      </c>
      <c r="I8331">
        <v>21761.298599999998</v>
      </c>
      <c r="J8331">
        <v>225.54679999999999</v>
      </c>
      <c r="K8331">
        <v>480.11259999999999</v>
      </c>
      <c r="L8331">
        <v>2047.326</v>
      </c>
      <c r="M8331">
        <v>1542.2474999999999</v>
      </c>
      <c r="N8331">
        <v>2320.2953000000002</v>
      </c>
      <c r="O8331">
        <v>1425.5808999999999</v>
      </c>
      <c r="P8331">
        <f t="shared" si="130"/>
        <v>32827.683499999999</v>
      </c>
    </row>
    <row r="8332" spans="1:16">
      <c r="A8332">
        <v>8330</v>
      </c>
      <c r="B8332" s="10">
        <v>44909.083333333336</v>
      </c>
      <c r="C8332">
        <v>0</v>
      </c>
      <c r="D8332" t="s">
        <v>24</v>
      </c>
      <c r="E8332">
        <v>1904.2618</v>
      </c>
      <c r="F8332">
        <v>0.63029999999999997</v>
      </c>
      <c r="G8332">
        <v>15.067299999999999</v>
      </c>
      <c r="H8332">
        <v>787.29819999999995</v>
      </c>
      <c r="I8332">
        <v>21446.584299999999</v>
      </c>
      <c r="J8332">
        <v>226.0729</v>
      </c>
      <c r="K8332">
        <v>480.41829999999999</v>
      </c>
      <c r="L8332">
        <v>1904.0838000000001</v>
      </c>
      <c r="M8332">
        <v>1542.5514000000001</v>
      </c>
      <c r="N8332">
        <v>2321.5054</v>
      </c>
      <c r="O8332">
        <v>1409.7185999999999</v>
      </c>
      <c r="P8332">
        <f t="shared" si="130"/>
        <v>32038.192300000002</v>
      </c>
    </row>
    <row r="8333" spans="1:16">
      <c r="A8333">
        <v>8331</v>
      </c>
      <c r="B8333" s="10">
        <v>44909.125</v>
      </c>
      <c r="C8333">
        <v>0</v>
      </c>
      <c r="D8333" t="s">
        <v>24</v>
      </c>
      <c r="E8333">
        <v>2263.7087000000001</v>
      </c>
      <c r="F8333">
        <v>0.63029999999999997</v>
      </c>
      <c r="G8333">
        <v>12.2042</v>
      </c>
      <c r="H8333">
        <v>785.39350000000002</v>
      </c>
      <c r="I8333">
        <v>20895.684399999998</v>
      </c>
      <c r="J8333">
        <v>215.3989</v>
      </c>
      <c r="K8333">
        <v>480.94220000000001</v>
      </c>
      <c r="L8333">
        <v>1668.6569</v>
      </c>
      <c r="M8333">
        <v>1543.306</v>
      </c>
      <c r="N8333">
        <v>2310.0133999999998</v>
      </c>
      <c r="O8333">
        <v>1405.615</v>
      </c>
      <c r="P8333">
        <f t="shared" si="130"/>
        <v>31581.553499999998</v>
      </c>
    </row>
    <row r="8334" spans="1:16">
      <c r="A8334">
        <v>8332</v>
      </c>
      <c r="B8334" s="10">
        <v>44909.166666666664</v>
      </c>
      <c r="C8334">
        <v>0</v>
      </c>
      <c r="D8334" t="s">
        <v>24</v>
      </c>
      <c r="E8334">
        <v>2433.9679000000001</v>
      </c>
      <c r="F8334">
        <v>0.63029999999999997</v>
      </c>
      <c r="G8334">
        <v>14.321400000000001</v>
      </c>
      <c r="H8334">
        <v>787.0548</v>
      </c>
      <c r="I8334">
        <v>20595.463299999999</v>
      </c>
      <c r="J8334">
        <v>223.98519999999999</v>
      </c>
      <c r="K8334">
        <v>481.82130000000001</v>
      </c>
      <c r="L8334">
        <v>1697.1923999999999</v>
      </c>
      <c r="M8334">
        <v>1543.1632999999999</v>
      </c>
      <c r="N8334">
        <v>2327.0491999999999</v>
      </c>
      <c r="O8334">
        <v>1351.9301</v>
      </c>
      <c r="P8334">
        <f t="shared" si="130"/>
        <v>31456.5792</v>
      </c>
    </row>
    <row r="8335" spans="1:16">
      <c r="A8335">
        <v>8333</v>
      </c>
      <c r="B8335" s="10">
        <v>44909.208333333336</v>
      </c>
      <c r="C8335">
        <v>0</v>
      </c>
      <c r="D8335" t="s">
        <v>24</v>
      </c>
      <c r="E8335">
        <v>2252.8380000000002</v>
      </c>
      <c r="F8335">
        <v>0.63029999999999997</v>
      </c>
      <c r="G8335">
        <v>19.7041</v>
      </c>
      <c r="H8335">
        <v>788.56020000000001</v>
      </c>
      <c r="I8335">
        <v>21628.673299999999</v>
      </c>
      <c r="J8335">
        <v>230.0104</v>
      </c>
      <c r="K8335">
        <v>482.28039999999999</v>
      </c>
      <c r="L8335">
        <v>1734.5199</v>
      </c>
      <c r="M8335">
        <v>1542.8585</v>
      </c>
      <c r="N8335">
        <v>2250.4618999999998</v>
      </c>
      <c r="O8335">
        <v>1307.7354</v>
      </c>
      <c r="P8335">
        <f t="shared" si="130"/>
        <v>32238.272399999994</v>
      </c>
    </row>
    <row r="8336" spans="1:16">
      <c r="A8336">
        <v>8334</v>
      </c>
      <c r="B8336" s="10">
        <v>44909.25</v>
      </c>
      <c r="C8336">
        <v>0</v>
      </c>
      <c r="D8336" t="s">
        <v>24</v>
      </c>
      <c r="E8336">
        <v>2295.2269000000001</v>
      </c>
      <c r="F8336">
        <v>5.5744999999999996</v>
      </c>
      <c r="G8336">
        <v>21.298200000000001</v>
      </c>
      <c r="H8336">
        <v>787.74109999999996</v>
      </c>
      <c r="I8336">
        <v>22298.2562</v>
      </c>
      <c r="J8336">
        <v>227.20609999999999</v>
      </c>
      <c r="K8336">
        <v>482.72699999999998</v>
      </c>
      <c r="L8336">
        <v>2111.2022999999999</v>
      </c>
      <c r="M8336">
        <v>1542.1865</v>
      </c>
      <c r="N8336">
        <v>2200.6569</v>
      </c>
      <c r="O8336">
        <v>1383.684</v>
      </c>
      <c r="P8336">
        <f t="shared" si="130"/>
        <v>33355.759700000002</v>
      </c>
    </row>
    <row r="8337" spans="1:16">
      <c r="A8337">
        <v>8335</v>
      </c>
      <c r="B8337" s="10">
        <v>44909.291666666664</v>
      </c>
      <c r="C8337">
        <v>0</v>
      </c>
      <c r="D8337" t="s">
        <v>24</v>
      </c>
      <c r="E8337">
        <v>2732.1886</v>
      </c>
      <c r="F8337">
        <v>350.0795</v>
      </c>
      <c r="G8337">
        <v>21.400200000000002</v>
      </c>
      <c r="H8337">
        <v>781.30430000000001</v>
      </c>
      <c r="I8337">
        <v>22675.177</v>
      </c>
      <c r="J8337">
        <v>245.15520000000001</v>
      </c>
      <c r="K8337">
        <v>480.90530000000001</v>
      </c>
      <c r="L8337">
        <v>1967.0073</v>
      </c>
      <c r="M8337">
        <v>1542.1595</v>
      </c>
      <c r="N8337">
        <v>2257.1904</v>
      </c>
      <c r="O8337">
        <v>1440.0726999999999</v>
      </c>
      <c r="P8337">
        <f t="shared" si="130"/>
        <v>34492.639999999999</v>
      </c>
    </row>
    <row r="8338" spans="1:16">
      <c r="A8338">
        <v>8336</v>
      </c>
      <c r="B8338" s="10">
        <v>44909.333333333336</v>
      </c>
      <c r="C8338">
        <v>0</v>
      </c>
      <c r="D8338" t="s">
        <v>24</v>
      </c>
      <c r="E8338">
        <v>2637.7271000000001</v>
      </c>
      <c r="F8338">
        <v>2532.8317999999999</v>
      </c>
      <c r="G8338">
        <v>24.6493</v>
      </c>
      <c r="H8338">
        <v>782.14859999999999</v>
      </c>
      <c r="I8338">
        <v>22251.823400000001</v>
      </c>
      <c r="J8338">
        <v>218.52760000000001</v>
      </c>
      <c r="K8338">
        <v>478.4359</v>
      </c>
      <c r="L8338">
        <v>1559.673</v>
      </c>
      <c r="M8338">
        <v>1542.3306</v>
      </c>
      <c r="N8338">
        <v>2332.9587000000001</v>
      </c>
      <c r="O8338">
        <v>1468.9688000000001</v>
      </c>
      <c r="P8338">
        <f t="shared" si="130"/>
        <v>35830.074800000009</v>
      </c>
    </row>
    <row r="8339" spans="1:16">
      <c r="A8339">
        <v>8337</v>
      </c>
      <c r="B8339" s="10">
        <v>44909.375</v>
      </c>
      <c r="C8339">
        <v>0</v>
      </c>
      <c r="D8339" t="s">
        <v>24</v>
      </c>
      <c r="E8339">
        <v>2683.2894999999999</v>
      </c>
      <c r="F8339">
        <v>4524.4310999999998</v>
      </c>
      <c r="G8339">
        <v>24.392299999999999</v>
      </c>
      <c r="H8339">
        <v>784.91840000000002</v>
      </c>
      <c r="I8339">
        <v>20815.2392</v>
      </c>
      <c r="J8339">
        <v>216.79249999999999</v>
      </c>
      <c r="K8339">
        <v>475.67110000000002</v>
      </c>
      <c r="L8339">
        <v>1515.0697</v>
      </c>
      <c r="M8339">
        <v>1542.0008</v>
      </c>
      <c r="N8339">
        <v>2453.4881999999998</v>
      </c>
      <c r="O8339">
        <v>1463.5110999999999</v>
      </c>
      <c r="P8339">
        <f t="shared" si="130"/>
        <v>36498.803899999999</v>
      </c>
    </row>
    <row r="8340" spans="1:16">
      <c r="A8340">
        <v>8338</v>
      </c>
      <c r="B8340" s="10">
        <v>44909.416666666664</v>
      </c>
      <c r="C8340">
        <v>0</v>
      </c>
      <c r="D8340" t="s">
        <v>24</v>
      </c>
      <c r="E8340">
        <v>2967.9991</v>
      </c>
      <c r="F8340">
        <v>5034.2878000000001</v>
      </c>
      <c r="G8340">
        <v>23.243400000000001</v>
      </c>
      <c r="H8340">
        <v>798.02250000000004</v>
      </c>
      <c r="I8340">
        <v>19958.599099999999</v>
      </c>
      <c r="J8340">
        <v>188.26949999999999</v>
      </c>
      <c r="K8340">
        <v>474.75139999999999</v>
      </c>
      <c r="L8340">
        <v>1767.8046999999999</v>
      </c>
      <c r="M8340">
        <v>1539.8398</v>
      </c>
      <c r="N8340">
        <v>2494.2831000000001</v>
      </c>
      <c r="O8340">
        <v>1438.0871</v>
      </c>
      <c r="P8340">
        <f t="shared" si="130"/>
        <v>36685.1875</v>
      </c>
    </row>
    <row r="8341" spans="1:16">
      <c r="A8341">
        <v>8339</v>
      </c>
      <c r="B8341" s="10">
        <v>44909.458333333336</v>
      </c>
      <c r="C8341">
        <v>0</v>
      </c>
      <c r="D8341" t="s">
        <v>24</v>
      </c>
      <c r="E8341">
        <v>3224.0102999999999</v>
      </c>
      <c r="F8341">
        <v>4911.0968999999996</v>
      </c>
      <c r="G8341">
        <v>22.977599999999999</v>
      </c>
      <c r="H8341">
        <v>854.23779999999999</v>
      </c>
      <c r="I8341">
        <v>19819.978200000001</v>
      </c>
      <c r="J8341">
        <v>221.7422</v>
      </c>
      <c r="K8341">
        <v>473.322</v>
      </c>
      <c r="L8341">
        <v>1955.8213000000001</v>
      </c>
      <c r="M8341">
        <v>1539.3809000000001</v>
      </c>
      <c r="N8341">
        <v>2473.2157000000002</v>
      </c>
      <c r="O8341">
        <v>1442.8737000000001</v>
      </c>
      <c r="P8341">
        <f t="shared" si="130"/>
        <v>36938.656600000002</v>
      </c>
    </row>
    <row r="8342" spans="1:16">
      <c r="A8342">
        <v>8340</v>
      </c>
      <c r="B8342" s="10">
        <v>44909.5</v>
      </c>
      <c r="C8342">
        <v>0</v>
      </c>
      <c r="D8342" t="s">
        <v>24</v>
      </c>
      <c r="E8342">
        <v>3391.7953000000002</v>
      </c>
      <c r="F8342">
        <v>4709.5106999999998</v>
      </c>
      <c r="G8342">
        <v>26.422999999999998</v>
      </c>
      <c r="H8342">
        <v>886.29700000000003</v>
      </c>
      <c r="I8342">
        <v>19494.949100000002</v>
      </c>
      <c r="J8342">
        <v>158.012</v>
      </c>
      <c r="K8342">
        <v>472.70440000000002</v>
      </c>
      <c r="L8342">
        <v>2612.7159999999999</v>
      </c>
      <c r="M8342">
        <v>1538.4235000000001</v>
      </c>
      <c r="N8342">
        <v>2456.7604000000001</v>
      </c>
      <c r="O8342">
        <v>1432.5534</v>
      </c>
      <c r="P8342">
        <f t="shared" si="130"/>
        <v>37180.144799999995</v>
      </c>
    </row>
    <row r="8343" spans="1:16">
      <c r="A8343">
        <v>8341</v>
      </c>
      <c r="B8343" s="10">
        <v>44909.541666666664</v>
      </c>
      <c r="C8343">
        <v>0</v>
      </c>
      <c r="D8343" t="s">
        <v>24</v>
      </c>
      <c r="E8343">
        <v>3288.3339000000001</v>
      </c>
      <c r="F8343">
        <v>4606.1396999999997</v>
      </c>
      <c r="G8343">
        <v>25.837700000000002</v>
      </c>
      <c r="H8343">
        <v>942.76239999999996</v>
      </c>
      <c r="I8343">
        <v>20240.5173</v>
      </c>
      <c r="J8343">
        <v>122.2612</v>
      </c>
      <c r="K8343">
        <v>473.55410000000001</v>
      </c>
      <c r="L8343">
        <v>2599.2908000000002</v>
      </c>
      <c r="M8343">
        <v>1536.0877</v>
      </c>
      <c r="N8343">
        <v>2344.2822999999999</v>
      </c>
      <c r="O8343">
        <v>1422.1436000000001</v>
      </c>
      <c r="P8343">
        <f t="shared" si="130"/>
        <v>37601.210700000003</v>
      </c>
    </row>
    <row r="8344" spans="1:16">
      <c r="A8344">
        <v>8342</v>
      </c>
      <c r="B8344" s="10">
        <v>44909.583333333336</v>
      </c>
      <c r="C8344">
        <v>0</v>
      </c>
      <c r="D8344" t="s">
        <v>24</v>
      </c>
      <c r="E8344">
        <v>2976.1801999999998</v>
      </c>
      <c r="F8344">
        <v>4597.8753999999999</v>
      </c>
      <c r="G8344">
        <v>23.4739</v>
      </c>
      <c r="H8344">
        <v>948.30160000000001</v>
      </c>
      <c r="I8344">
        <v>20738.6387</v>
      </c>
      <c r="J8344">
        <v>125.77070000000001</v>
      </c>
      <c r="K8344">
        <v>474.1465</v>
      </c>
      <c r="L8344">
        <v>2712.0234999999998</v>
      </c>
      <c r="M8344">
        <v>1531.2095999999999</v>
      </c>
      <c r="N8344">
        <v>2393.3818000000001</v>
      </c>
      <c r="O8344">
        <v>1419.1010000000001</v>
      </c>
      <c r="P8344">
        <f t="shared" si="130"/>
        <v>37940.102900000005</v>
      </c>
    </row>
    <row r="8345" spans="1:16">
      <c r="A8345">
        <v>8343</v>
      </c>
      <c r="B8345" s="10">
        <v>44909.625</v>
      </c>
      <c r="C8345">
        <v>0</v>
      </c>
      <c r="D8345" t="s">
        <v>24</v>
      </c>
      <c r="E8345">
        <v>2688.7730000000001</v>
      </c>
      <c r="F8345">
        <v>4506.2547999999997</v>
      </c>
      <c r="G8345">
        <v>9.4338999999999995</v>
      </c>
      <c r="H8345">
        <v>968.55520000000001</v>
      </c>
      <c r="I8345">
        <v>21265.856199999998</v>
      </c>
      <c r="J8345">
        <v>131.10169999999999</v>
      </c>
      <c r="K8345">
        <v>477.12430000000001</v>
      </c>
      <c r="L8345">
        <v>2975.5201999999999</v>
      </c>
      <c r="M8345">
        <v>1527.2293999999999</v>
      </c>
      <c r="N8345">
        <v>2482.9656</v>
      </c>
      <c r="O8345">
        <v>1461.1096</v>
      </c>
      <c r="P8345">
        <f t="shared" si="130"/>
        <v>38493.923900000002</v>
      </c>
    </row>
    <row r="8346" spans="1:16">
      <c r="A8346">
        <v>8344</v>
      </c>
      <c r="B8346" s="10">
        <v>44909.666666666664</v>
      </c>
      <c r="C8346">
        <v>0</v>
      </c>
      <c r="D8346" t="s">
        <v>24</v>
      </c>
      <c r="E8346">
        <v>2200.6253000000002</v>
      </c>
      <c r="F8346">
        <v>3553.6361999999999</v>
      </c>
      <c r="G8346">
        <v>11.168699999999999</v>
      </c>
      <c r="H8346">
        <v>1027.7837</v>
      </c>
      <c r="I8346">
        <v>21880.191800000001</v>
      </c>
      <c r="J8346">
        <v>189.8065</v>
      </c>
      <c r="K8346">
        <v>478.73390000000001</v>
      </c>
      <c r="L8346">
        <v>3845.0871999999999</v>
      </c>
      <c r="M8346">
        <v>1527.5862</v>
      </c>
      <c r="N8346">
        <v>2542.0282999999999</v>
      </c>
      <c r="O8346">
        <v>1601.9764</v>
      </c>
      <c r="P8346">
        <f t="shared" si="130"/>
        <v>38858.624199999998</v>
      </c>
    </row>
    <row r="8347" spans="1:16">
      <c r="A8347">
        <v>8345</v>
      </c>
      <c r="B8347" s="10">
        <v>44909.708333333336</v>
      </c>
      <c r="C8347">
        <v>0</v>
      </c>
      <c r="D8347" t="s">
        <v>24</v>
      </c>
      <c r="E8347">
        <v>1758.4269999999999</v>
      </c>
      <c r="F8347">
        <v>1171.3502000000001</v>
      </c>
      <c r="G8347">
        <v>11.732900000000001</v>
      </c>
      <c r="H8347">
        <v>1087.3492000000001</v>
      </c>
      <c r="I8347">
        <v>23014.841100000001</v>
      </c>
      <c r="J8347">
        <v>233.34100000000001</v>
      </c>
      <c r="K8347">
        <v>478.3501</v>
      </c>
      <c r="L8347">
        <v>5597.7641000000003</v>
      </c>
      <c r="M8347">
        <v>1532.0840000000001</v>
      </c>
      <c r="N8347">
        <v>2628.4407000000001</v>
      </c>
      <c r="O8347">
        <v>1736.4494</v>
      </c>
      <c r="P8347">
        <f t="shared" si="130"/>
        <v>39250.129699999998</v>
      </c>
    </row>
    <row r="8348" spans="1:16">
      <c r="A8348">
        <v>8346</v>
      </c>
      <c r="B8348" s="10">
        <v>44909.75</v>
      </c>
      <c r="C8348">
        <v>0</v>
      </c>
      <c r="D8348" t="s">
        <v>24</v>
      </c>
      <c r="E8348">
        <v>1699.6421</v>
      </c>
      <c r="F8348">
        <v>17.7605</v>
      </c>
      <c r="G8348">
        <v>12.245900000000001</v>
      </c>
      <c r="H8348">
        <v>1198.7067999999999</v>
      </c>
      <c r="I8348">
        <v>23890.692299999999</v>
      </c>
      <c r="J8348">
        <v>243.7586</v>
      </c>
      <c r="K8348">
        <v>480.9255</v>
      </c>
      <c r="L8348">
        <v>6557.6878999999999</v>
      </c>
      <c r="M8348">
        <v>1536.2778000000001</v>
      </c>
      <c r="N8348">
        <v>2870.8458999999998</v>
      </c>
      <c r="O8348">
        <v>1710.1288999999999</v>
      </c>
      <c r="P8348">
        <f t="shared" si="130"/>
        <v>40218.672200000008</v>
      </c>
    </row>
    <row r="8349" spans="1:16">
      <c r="A8349">
        <v>8347</v>
      </c>
      <c r="B8349" s="10">
        <v>44909.791666666664</v>
      </c>
      <c r="C8349">
        <v>0</v>
      </c>
      <c r="D8349" t="s">
        <v>24</v>
      </c>
      <c r="E8349">
        <v>1693.6324</v>
      </c>
      <c r="F8349">
        <v>2.3599999999999999E-2</v>
      </c>
      <c r="G8349">
        <v>23.096800000000002</v>
      </c>
      <c r="H8349">
        <v>1250.6061</v>
      </c>
      <c r="I8349">
        <v>24444.4274</v>
      </c>
      <c r="J8349">
        <v>243.32919999999999</v>
      </c>
      <c r="K8349">
        <v>481.8365</v>
      </c>
      <c r="L8349">
        <v>6262.0619999999999</v>
      </c>
      <c r="M8349">
        <v>1540.2344000000001</v>
      </c>
      <c r="N8349">
        <v>2990.9762000000001</v>
      </c>
      <c r="O8349">
        <v>1694.4974999999999</v>
      </c>
      <c r="P8349">
        <f t="shared" si="130"/>
        <v>40624.722099999999</v>
      </c>
    </row>
    <row r="8350" spans="1:16">
      <c r="A8350">
        <v>8348</v>
      </c>
      <c r="B8350" s="10">
        <v>44909.833333333336</v>
      </c>
      <c r="C8350">
        <v>0</v>
      </c>
      <c r="D8350" t="s">
        <v>24</v>
      </c>
      <c r="E8350">
        <v>1526.3803</v>
      </c>
      <c r="F8350">
        <v>4.0000000000000002E-4</v>
      </c>
      <c r="G8350">
        <v>25.8337</v>
      </c>
      <c r="H8350">
        <v>1285.3295000000001</v>
      </c>
      <c r="I8350">
        <v>24366.920300000002</v>
      </c>
      <c r="J8350">
        <v>244.62139999999999</v>
      </c>
      <c r="K8350">
        <v>481.88889999999998</v>
      </c>
      <c r="L8350">
        <v>5938.4363000000003</v>
      </c>
      <c r="M8350">
        <v>1541.8121000000001</v>
      </c>
      <c r="N8350">
        <v>3028.0810000000001</v>
      </c>
      <c r="O8350">
        <v>1689.1116</v>
      </c>
      <c r="P8350">
        <f t="shared" si="130"/>
        <v>40128.415500000003</v>
      </c>
    </row>
    <row r="8351" spans="1:16">
      <c r="A8351">
        <v>8349</v>
      </c>
      <c r="B8351" s="10">
        <v>44909.875</v>
      </c>
      <c r="C8351">
        <v>0</v>
      </c>
      <c r="D8351" t="s">
        <v>24</v>
      </c>
      <c r="E8351">
        <v>1366.3030000000001</v>
      </c>
      <c r="F8351">
        <v>1E-4</v>
      </c>
      <c r="G8351">
        <v>24.815200000000001</v>
      </c>
      <c r="H8351">
        <v>1322.886</v>
      </c>
      <c r="I8351">
        <v>24257.253199999999</v>
      </c>
      <c r="J8351">
        <v>244.82169999999999</v>
      </c>
      <c r="K8351">
        <v>481.8879</v>
      </c>
      <c r="L8351">
        <v>5203.7030999999997</v>
      </c>
      <c r="M8351">
        <v>1542.222</v>
      </c>
      <c r="N8351">
        <v>3049.5288999999998</v>
      </c>
      <c r="O8351">
        <v>1657.0066999999999</v>
      </c>
      <c r="P8351">
        <f t="shared" si="130"/>
        <v>39150.427799999998</v>
      </c>
    </row>
    <row r="8352" spans="1:16">
      <c r="A8352">
        <v>8350</v>
      </c>
      <c r="B8352" s="10">
        <v>44909.916666666664</v>
      </c>
      <c r="C8352">
        <v>0</v>
      </c>
      <c r="D8352" t="s">
        <v>24</v>
      </c>
      <c r="E8352">
        <v>1187.0714</v>
      </c>
      <c r="F8352">
        <v>1E-4</v>
      </c>
      <c r="G8352">
        <v>24.3934</v>
      </c>
      <c r="H8352">
        <v>1324.9545000000001</v>
      </c>
      <c r="I8352">
        <v>24061.9823</v>
      </c>
      <c r="J8352">
        <v>248.3691</v>
      </c>
      <c r="K8352">
        <v>482.36720000000003</v>
      </c>
      <c r="L8352">
        <v>4078.2417</v>
      </c>
      <c r="M8352">
        <v>1542.6391000000001</v>
      </c>
      <c r="N8352">
        <v>3044.2932000000001</v>
      </c>
      <c r="O8352">
        <v>1608.9167</v>
      </c>
      <c r="P8352">
        <f t="shared" si="130"/>
        <v>37603.2287</v>
      </c>
    </row>
    <row r="8353" spans="1:16">
      <c r="A8353">
        <v>8351</v>
      </c>
      <c r="B8353" s="10">
        <v>44909.958333333336</v>
      </c>
      <c r="C8353">
        <v>0</v>
      </c>
      <c r="D8353" t="s">
        <v>24</v>
      </c>
      <c r="E8353">
        <v>912.21780000000001</v>
      </c>
      <c r="F8353">
        <v>1E-4</v>
      </c>
      <c r="G8353">
        <v>19.729500000000002</v>
      </c>
      <c r="H8353">
        <v>1328.9975999999999</v>
      </c>
      <c r="I8353">
        <v>23630.334800000001</v>
      </c>
      <c r="J8353">
        <v>231.82689999999999</v>
      </c>
      <c r="K8353">
        <v>481.27659999999997</v>
      </c>
      <c r="L8353">
        <v>3060.4236000000001</v>
      </c>
      <c r="M8353">
        <v>1543.9429</v>
      </c>
      <c r="N8353">
        <v>2995.1817999999998</v>
      </c>
      <c r="O8353">
        <v>1568.8207</v>
      </c>
      <c r="P8353">
        <f t="shared" si="130"/>
        <v>35772.7523</v>
      </c>
    </row>
    <row r="8354" spans="1:16">
      <c r="A8354">
        <v>8352</v>
      </c>
      <c r="B8354" s="10">
        <v>44910</v>
      </c>
      <c r="C8354">
        <v>0</v>
      </c>
      <c r="D8354" t="s">
        <v>24</v>
      </c>
      <c r="E8354">
        <v>828.53610000000003</v>
      </c>
      <c r="F8354">
        <v>1E-4</v>
      </c>
      <c r="G8354">
        <v>18.008600000000001</v>
      </c>
      <c r="H8354">
        <v>1371.6491000000001</v>
      </c>
      <c r="I8354">
        <v>22961.714199999999</v>
      </c>
      <c r="J8354">
        <v>219.99549999999999</v>
      </c>
      <c r="K8354">
        <v>482.5301</v>
      </c>
      <c r="L8354">
        <v>2346.5852</v>
      </c>
      <c r="M8354">
        <v>1545.3137999999999</v>
      </c>
      <c r="N8354">
        <v>2772.7651000000001</v>
      </c>
      <c r="O8354">
        <v>1377.4281000000001</v>
      </c>
      <c r="P8354">
        <f t="shared" si="130"/>
        <v>33924.525900000001</v>
      </c>
    </row>
    <row r="8355" spans="1:16">
      <c r="A8355">
        <v>8353</v>
      </c>
      <c r="B8355" s="10">
        <v>44910.041666666664</v>
      </c>
      <c r="C8355">
        <v>0</v>
      </c>
      <c r="D8355" t="s">
        <v>24</v>
      </c>
      <c r="E8355">
        <v>747.49959999999999</v>
      </c>
      <c r="F8355">
        <v>1E-4</v>
      </c>
      <c r="G8355">
        <v>20.061399999999999</v>
      </c>
      <c r="H8355">
        <v>1376.7438</v>
      </c>
      <c r="I8355">
        <v>22171.414499999999</v>
      </c>
      <c r="J8355">
        <v>209.32560000000001</v>
      </c>
      <c r="K8355">
        <v>483.59769999999997</v>
      </c>
      <c r="L8355">
        <v>2208.3910000000001</v>
      </c>
      <c r="M8355">
        <v>1546.4609</v>
      </c>
      <c r="N8355">
        <v>2511.3492999999999</v>
      </c>
      <c r="O8355">
        <v>1355.8100999999999</v>
      </c>
      <c r="P8355">
        <f t="shared" si="130"/>
        <v>32630.653999999999</v>
      </c>
    </row>
    <row r="8356" spans="1:16">
      <c r="A8356">
        <v>8354</v>
      </c>
      <c r="B8356" s="10">
        <v>44910.083333333336</v>
      </c>
      <c r="C8356">
        <v>0</v>
      </c>
      <c r="D8356" t="s">
        <v>24</v>
      </c>
      <c r="E8356">
        <v>717.99120000000005</v>
      </c>
      <c r="F8356">
        <v>1E-4</v>
      </c>
      <c r="G8356">
        <v>26.901900000000001</v>
      </c>
      <c r="H8356">
        <v>1407.4036000000001</v>
      </c>
      <c r="I8356">
        <v>21097.2012</v>
      </c>
      <c r="J8356">
        <v>192.97389999999999</v>
      </c>
      <c r="K8356">
        <v>483.45049999999998</v>
      </c>
      <c r="L8356">
        <v>2398.4241999999999</v>
      </c>
      <c r="M8356">
        <v>1546.9791</v>
      </c>
      <c r="N8356">
        <v>2427.25</v>
      </c>
      <c r="O8356">
        <v>1366.0533</v>
      </c>
      <c r="P8356">
        <f t="shared" si="130"/>
        <v>31664.629000000001</v>
      </c>
    </row>
    <row r="8357" spans="1:16">
      <c r="A8357">
        <v>8355</v>
      </c>
      <c r="B8357" s="10">
        <v>44910.125</v>
      </c>
      <c r="C8357">
        <v>0</v>
      </c>
      <c r="D8357" t="s">
        <v>24</v>
      </c>
      <c r="E8357">
        <v>672.73149999999998</v>
      </c>
      <c r="F8357">
        <v>1E-4</v>
      </c>
      <c r="G8357">
        <v>28.940999999999999</v>
      </c>
      <c r="H8357">
        <v>1429.1288999999999</v>
      </c>
      <c r="I8357">
        <v>21007.660199999998</v>
      </c>
      <c r="J8357">
        <v>187.81389999999999</v>
      </c>
      <c r="K8357">
        <v>483.40890000000002</v>
      </c>
      <c r="L8357">
        <v>2223.7433000000001</v>
      </c>
      <c r="M8357">
        <v>1547.4674</v>
      </c>
      <c r="N8357">
        <v>2417.4675000000002</v>
      </c>
      <c r="O8357">
        <v>1361.721</v>
      </c>
      <c r="P8357">
        <f t="shared" si="130"/>
        <v>31360.083699999999</v>
      </c>
    </row>
    <row r="8358" spans="1:16">
      <c r="A8358">
        <v>8356</v>
      </c>
      <c r="B8358" s="10">
        <v>44910.166666666664</v>
      </c>
      <c r="C8358">
        <v>0</v>
      </c>
      <c r="D8358" t="s">
        <v>24</v>
      </c>
      <c r="E8358">
        <v>685.14769999999999</v>
      </c>
      <c r="F8358">
        <v>1E-4</v>
      </c>
      <c r="G8358">
        <v>28.619700000000002</v>
      </c>
      <c r="H8358">
        <v>1456.2419</v>
      </c>
      <c r="I8358">
        <v>21068.811300000001</v>
      </c>
      <c r="J8358">
        <v>183.57669999999999</v>
      </c>
      <c r="K8358">
        <v>483.74450000000002</v>
      </c>
      <c r="L8358">
        <v>1964.8022000000001</v>
      </c>
      <c r="M8358">
        <v>1548.41</v>
      </c>
      <c r="N8358">
        <v>2415.8869</v>
      </c>
      <c r="O8358">
        <v>1361.4653000000001</v>
      </c>
      <c r="P8358">
        <f t="shared" si="130"/>
        <v>31196.706300000002</v>
      </c>
    </row>
    <row r="8359" spans="1:16">
      <c r="A8359">
        <v>8357</v>
      </c>
      <c r="B8359" s="10">
        <v>44910.208333333336</v>
      </c>
      <c r="C8359">
        <v>0</v>
      </c>
      <c r="D8359" t="s">
        <v>24</v>
      </c>
      <c r="E8359">
        <v>656.81650000000002</v>
      </c>
      <c r="F8359">
        <v>1E-4</v>
      </c>
      <c r="G8359">
        <v>27.171600000000002</v>
      </c>
      <c r="H8359">
        <v>1493.4712</v>
      </c>
      <c r="I8359">
        <v>22369.0242</v>
      </c>
      <c r="J8359">
        <v>188.91550000000001</v>
      </c>
      <c r="K8359">
        <v>483.57010000000002</v>
      </c>
      <c r="L8359">
        <v>1524.9254000000001</v>
      </c>
      <c r="M8359">
        <v>1548.4740999999999</v>
      </c>
      <c r="N8359">
        <v>2297.6224999999999</v>
      </c>
      <c r="O8359">
        <v>1385.5436</v>
      </c>
      <c r="P8359">
        <f t="shared" si="130"/>
        <v>31975.534800000001</v>
      </c>
    </row>
    <row r="8360" spans="1:16">
      <c r="A8360">
        <v>8358</v>
      </c>
      <c r="B8360" s="10">
        <v>44910.25</v>
      </c>
      <c r="C8360">
        <v>0</v>
      </c>
      <c r="D8360" t="s">
        <v>24</v>
      </c>
      <c r="E8360">
        <v>604.18870000000004</v>
      </c>
      <c r="F8360">
        <v>4.4661999999999997</v>
      </c>
      <c r="G8360">
        <v>24.658000000000001</v>
      </c>
      <c r="H8360">
        <v>1513.5643</v>
      </c>
      <c r="I8360">
        <v>23108.140100000001</v>
      </c>
      <c r="J8360">
        <v>194.93430000000001</v>
      </c>
      <c r="K8360">
        <v>482.67840000000001</v>
      </c>
      <c r="L8360">
        <v>2120.9931000000001</v>
      </c>
      <c r="M8360">
        <v>1548.8687</v>
      </c>
      <c r="N8360">
        <v>2362.7703999999999</v>
      </c>
      <c r="O8360">
        <v>1416.4929</v>
      </c>
      <c r="P8360">
        <f t="shared" si="130"/>
        <v>33381.755100000002</v>
      </c>
    </row>
    <row r="8361" spans="1:16">
      <c r="A8361">
        <v>8359</v>
      </c>
      <c r="B8361" s="10">
        <v>44910.291666666664</v>
      </c>
      <c r="C8361">
        <v>0</v>
      </c>
      <c r="D8361" t="s">
        <v>24</v>
      </c>
      <c r="E8361">
        <v>567.48680000000002</v>
      </c>
      <c r="F8361">
        <v>297.1121</v>
      </c>
      <c r="G8361">
        <v>23.883700000000001</v>
      </c>
      <c r="H8361">
        <v>1528.4539</v>
      </c>
      <c r="I8361">
        <v>23044.685000000001</v>
      </c>
      <c r="J8361">
        <v>188.40129999999999</v>
      </c>
      <c r="K8361">
        <v>482.50389999999999</v>
      </c>
      <c r="L8361">
        <v>2935.5394999999999</v>
      </c>
      <c r="M8361">
        <v>1549.1917000000001</v>
      </c>
      <c r="N8361">
        <v>2545.86</v>
      </c>
      <c r="O8361">
        <v>1434.8783000000001</v>
      </c>
      <c r="P8361">
        <f t="shared" si="130"/>
        <v>34597.996199999994</v>
      </c>
    </row>
    <row r="8362" spans="1:16">
      <c r="A8362">
        <v>8360</v>
      </c>
      <c r="B8362" s="10">
        <v>44910.333333333336</v>
      </c>
      <c r="C8362">
        <v>0</v>
      </c>
      <c r="D8362" t="s">
        <v>24</v>
      </c>
      <c r="E8362">
        <v>420.31939999999997</v>
      </c>
      <c r="F8362">
        <v>2238.6288</v>
      </c>
      <c r="G8362">
        <v>24.289400000000001</v>
      </c>
      <c r="H8362">
        <v>1618.7191</v>
      </c>
      <c r="I8362">
        <v>22583.4195</v>
      </c>
      <c r="J8362">
        <v>181.89150000000001</v>
      </c>
      <c r="K8362">
        <v>481.7097</v>
      </c>
      <c r="L8362">
        <v>2590.6857</v>
      </c>
      <c r="M8362">
        <v>1555.4999</v>
      </c>
      <c r="N8362">
        <v>2570.5155</v>
      </c>
      <c r="O8362">
        <v>1449.6234999999999</v>
      </c>
      <c r="P8362">
        <f t="shared" si="130"/>
        <v>35715.301999999996</v>
      </c>
    </row>
    <row r="8363" spans="1:16">
      <c r="A8363">
        <v>8361</v>
      </c>
      <c r="B8363" s="10">
        <v>44910.375</v>
      </c>
      <c r="C8363">
        <v>0</v>
      </c>
      <c r="D8363" t="s">
        <v>24</v>
      </c>
      <c r="E8363">
        <v>484.41800000000001</v>
      </c>
      <c r="F8363">
        <v>4439.3167999999996</v>
      </c>
      <c r="G8363">
        <v>25.236000000000001</v>
      </c>
      <c r="H8363">
        <v>1569.9405999999999</v>
      </c>
      <c r="I8363">
        <v>21779.170900000001</v>
      </c>
      <c r="J8363">
        <v>151.5393</v>
      </c>
      <c r="K8363">
        <v>479.08920000000001</v>
      </c>
      <c r="L8363">
        <v>1850.8920000000001</v>
      </c>
      <c r="M8363">
        <v>1556.6415</v>
      </c>
      <c r="N8363">
        <v>2482.8638999999998</v>
      </c>
      <c r="O8363">
        <v>1508.4232999999999</v>
      </c>
      <c r="P8363">
        <f t="shared" si="130"/>
        <v>36327.531500000005</v>
      </c>
    </row>
    <row r="8364" spans="1:16">
      <c r="A8364">
        <v>8362</v>
      </c>
      <c r="B8364" s="10">
        <v>44910.416666666664</v>
      </c>
      <c r="C8364">
        <v>0</v>
      </c>
      <c r="D8364" t="s">
        <v>24</v>
      </c>
      <c r="E8364">
        <v>735.29089999999997</v>
      </c>
      <c r="F8364">
        <v>4944.0550000000003</v>
      </c>
      <c r="G8364">
        <v>23.915900000000001</v>
      </c>
      <c r="H8364">
        <v>1554.0174</v>
      </c>
      <c r="I8364">
        <v>21317.916499999999</v>
      </c>
      <c r="J8364">
        <v>145.07429999999999</v>
      </c>
      <c r="K8364">
        <v>478.28539999999998</v>
      </c>
      <c r="L8364">
        <v>1807.3402000000001</v>
      </c>
      <c r="M8364">
        <v>1555.2879</v>
      </c>
      <c r="N8364">
        <v>2478.3218000000002</v>
      </c>
      <c r="O8364">
        <v>1535.4357</v>
      </c>
      <c r="P8364">
        <f t="shared" si="130"/>
        <v>36574.940999999999</v>
      </c>
    </row>
    <row r="8365" spans="1:16">
      <c r="A8365">
        <v>8363</v>
      </c>
      <c r="B8365" s="10">
        <v>44910.458333333336</v>
      </c>
      <c r="C8365">
        <v>0</v>
      </c>
      <c r="D8365" t="s">
        <v>24</v>
      </c>
      <c r="E8365">
        <v>1171.7431999999999</v>
      </c>
      <c r="F8365">
        <v>4936.6234000000004</v>
      </c>
      <c r="G8365">
        <v>22.366199999999999</v>
      </c>
      <c r="H8365">
        <v>1554.1134999999999</v>
      </c>
      <c r="I8365">
        <v>21145.565200000001</v>
      </c>
      <c r="J8365">
        <v>145.5549</v>
      </c>
      <c r="K8365">
        <v>479.44060000000002</v>
      </c>
      <c r="L8365">
        <v>1727.3245999999999</v>
      </c>
      <c r="M8365">
        <v>1554.9824000000001</v>
      </c>
      <c r="N8365">
        <v>2460.2511</v>
      </c>
      <c r="O8365">
        <v>1522.0871</v>
      </c>
      <c r="P8365">
        <f t="shared" si="130"/>
        <v>36720.052199999998</v>
      </c>
    </row>
    <row r="8366" spans="1:16">
      <c r="A8366">
        <v>8364</v>
      </c>
      <c r="B8366" s="10">
        <v>44910.5</v>
      </c>
      <c r="C8366">
        <v>0</v>
      </c>
      <c r="D8366" t="s">
        <v>24</v>
      </c>
      <c r="E8366">
        <v>1627.9635000000001</v>
      </c>
      <c r="F8366">
        <v>4845.3040000000001</v>
      </c>
      <c r="G8366">
        <v>24.906300000000002</v>
      </c>
      <c r="H8366">
        <v>1608.3708999999999</v>
      </c>
      <c r="I8366">
        <v>21096.316900000002</v>
      </c>
      <c r="J8366">
        <v>159.2543</v>
      </c>
      <c r="K8366">
        <v>480.03960000000001</v>
      </c>
      <c r="L8366">
        <v>1659.5458000000001</v>
      </c>
      <c r="M8366">
        <v>1554.4226000000001</v>
      </c>
      <c r="N8366">
        <v>2461.7593000000002</v>
      </c>
      <c r="O8366">
        <v>1529.8302000000001</v>
      </c>
      <c r="P8366">
        <f t="shared" si="130"/>
        <v>37047.713399999993</v>
      </c>
    </row>
    <row r="8367" spans="1:16">
      <c r="A8367">
        <v>8365</v>
      </c>
      <c r="B8367" s="10">
        <v>44910.541666666664</v>
      </c>
      <c r="C8367">
        <v>0</v>
      </c>
      <c r="D8367" t="s">
        <v>24</v>
      </c>
      <c r="E8367">
        <v>1813.8637000000001</v>
      </c>
      <c r="F8367">
        <v>4771.1417000000001</v>
      </c>
      <c r="G8367">
        <v>21.729199999999999</v>
      </c>
      <c r="H8367">
        <v>1545.7194</v>
      </c>
      <c r="I8367">
        <v>21089.0062</v>
      </c>
      <c r="J8367">
        <v>177.6721</v>
      </c>
      <c r="K8367">
        <v>478.97620000000001</v>
      </c>
      <c r="L8367">
        <v>1772.2035000000001</v>
      </c>
      <c r="M8367">
        <v>1554.0715</v>
      </c>
      <c r="N8367">
        <v>2464.7604999999999</v>
      </c>
      <c r="O8367">
        <v>1551.3664000000001</v>
      </c>
      <c r="P8367">
        <f t="shared" si="130"/>
        <v>37240.510399999999</v>
      </c>
    </row>
    <row r="8368" spans="1:16">
      <c r="A8368">
        <v>8366</v>
      </c>
      <c r="B8368" s="10">
        <v>44910.583333333336</v>
      </c>
      <c r="C8368">
        <v>0</v>
      </c>
      <c r="D8368" t="s">
        <v>24</v>
      </c>
      <c r="E8368">
        <v>1934.6433</v>
      </c>
      <c r="F8368">
        <v>4832.7376999999997</v>
      </c>
      <c r="G8368">
        <v>23.539400000000001</v>
      </c>
      <c r="H8368">
        <v>1513.9988000000001</v>
      </c>
      <c r="I8368">
        <v>20816.006399999998</v>
      </c>
      <c r="J8368">
        <v>178.94200000000001</v>
      </c>
      <c r="K8368">
        <v>477.77929999999998</v>
      </c>
      <c r="L8368">
        <v>1872.1894</v>
      </c>
      <c r="M8368">
        <v>1553.4012</v>
      </c>
      <c r="N8368">
        <v>2473.5416</v>
      </c>
      <c r="O8368">
        <v>1654.6056000000001</v>
      </c>
      <c r="P8368">
        <f t="shared" si="130"/>
        <v>37331.384699999988</v>
      </c>
    </row>
    <row r="8369" spans="1:16">
      <c r="A8369">
        <v>8367</v>
      </c>
      <c r="B8369" s="10">
        <v>44910.625</v>
      </c>
      <c r="C8369">
        <v>0</v>
      </c>
      <c r="D8369" t="s">
        <v>24</v>
      </c>
      <c r="E8369">
        <v>2019.5877</v>
      </c>
      <c r="F8369">
        <v>4702.5334000000003</v>
      </c>
      <c r="G8369">
        <v>26.396699999999999</v>
      </c>
      <c r="H8369">
        <v>1513.6061</v>
      </c>
      <c r="I8369">
        <v>21048.115600000001</v>
      </c>
      <c r="J8369">
        <v>187.4753</v>
      </c>
      <c r="K8369">
        <v>476.31830000000002</v>
      </c>
      <c r="L8369">
        <v>1835.59</v>
      </c>
      <c r="M8369">
        <v>1553.5077000000001</v>
      </c>
      <c r="N8369">
        <v>2512.7204999999999</v>
      </c>
      <c r="O8369">
        <v>1670.8063</v>
      </c>
      <c r="P8369">
        <f t="shared" si="130"/>
        <v>37546.657599999999</v>
      </c>
    </row>
    <row r="8370" spans="1:16">
      <c r="A8370">
        <v>8368</v>
      </c>
      <c r="B8370" s="10">
        <v>44910.666666666664</v>
      </c>
      <c r="C8370">
        <v>0</v>
      </c>
      <c r="D8370" t="s">
        <v>24</v>
      </c>
      <c r="E8370">
        <v>2146.6862999999998</v>
      </c>
      <c r="F8370">
        <v>3861.3191000000002</v>
      </c>
      <c r="G8370">
        <v>25.465</v>
      </c>
      <c r="H8370">
        <v>1514.7224000000001</v>
      </c>
      <c r="I8370">
        <v>21309.396100000002</v>
      </c>
      <c r="J8370">
        <v>204.99860000000001</v>
      </c>
      <c r="K8370">
        <v>476.13319999999999</v>
      </c>
      <c r="L8370">
        <v>2563.3209999999999</v>
      </c>
      <c r="M8370">
        <v>1552.8986</v>
      </c>
      <c r="N8370">
        <v>2557.0508</v>
      </c>
      <c r="O8370">
        <v>1678.2763</v>
      </c>
      <c r="P8370">
        <f t="shared" si="130"/>
        <v>37890.267399999997</v>
      </c>
    </row>
    <row r="8371" spans="1:16">
      <c r="A8371">
        <v>8369</v>
      </c>
      <c r="B8371" s="10">
        <v>44910.708333333336</v>
      </c>
      <c r="C8371">
        <v>0</v>
      </c>
      <c r="D8371" t="s">
        <v>24</v>
      </c>
      <c r="E8371">
        <v>2221.7130000000002</v>
      </c>
      <c r="F8371">
        <v>1115.2781</v>
      </c>
      <c r="G8371">
        <v>21.9907</v>
      </c>
      <c r="H8371">
        <v>1508.2624000000001</v>
      </c>
      <c r="I8371">
        <v>21866.455000000002</v>
      </c>
      <c r="J8371">
        <v>211.64439999999999</v>
      </c>
      <c r="K8371">
        <v>479.24810000000002</v>
      </c>
      <c r="L8371">
        <v>4742.7942000000003</v>
      </c>
      <c r="M8371">
        <v>1554.1448</v>
      </c>
      <c r="N8371">
        <v>2639.1116000000002</v>
      </c>
      <c r="O8371">
        <v>1744.6883</v>
      </c>
      <c r="P8371">
        <f t="shared" si="130"/>
        <v>38105.330600000008</v>
      </c>
    </row>
    <row r="8372" spans="1:16">
      <c r="A8372">
        <v>8370</v>
      </c>
      <c r="B8372" s="10">
        <v>44910.75</v>
      </c>
      <c r="C8372">
        <v>0</v>
      </c>
      <c r="D8372" t="s">
        <v>24</v>
      </c>
      <c r="E8372">
        <v>2633.2737000000002</v>
      </c>
      <c r="F8372">
        <v>8.8933</v>
      </c>
      <c r="G8372">
        <v>22.156099999999999</v>
      </c>
      <c r="H8372">
        <v>1524.846</v>
      </c>
      <c r="I8372">
        <v>22995.7664</v>
      </c>
      <c r="J8372">
        <v>208.6609</v>
      </c>
      <c r="K8372">
        <v>481.87610000000001</v>
      </c>
      <c r="L8372">
        <v>5627.5793999999996</v>
      </c>
      <c r="M8372">
        <v>1555.0282</v>
      </c>
      <c r="N8372">
        <v>2599.0772000000002</v>
      </c>
      <c r="O8372">
        <v>1766.4108000000001</v>
      </c>
      <c r="P8372">
        <f t="shared" si="130"/>
        <v>39423.568099999997</v>
      </c>
    </row>
    <row r="8373" spans="1:16">
      <c r="A8373">
        <v>8371</v>
      </c>
      <c r="B8373" s="10">
        <v>44910.791666666664</v>
      </c>
      <c r="C8373">
        <v>0</v>
      </c>
      <c r="D8373" t="s">
        <v>24</v>
      </c>
      <c r="E8373">
        <v>2803.2999</v>
      </c>
      <c r="F8373">
        <v>2.5700000000000001E-2</v>
      </c>
      <c r="G8373">
        <v>22.2041</v>
      </c>
      <c r="H8373">
        <v>1483.8108</v>
      </c>
      <c r="I8373">
        <v>23593.973399999999</v>
      </c>
      <c r="J8373">
        <v>206.68819999999999</v>
      </c>
      <c r="K8373">
        <v>480.35860000000002</v>
      </c>
      <c r="L8373">
        <v>5551.6341000000002</v>
      </c>
      <c r="M8373">
        <v>1554.8833999999999</v>
      </c>
      <c r="N8373">
        <v>2403.1783</v>
      </c>
      <c r="O8373">
        <v>1745.3530000000001</v>
      </c>
      <c r="P8373">
        <f t="shared" si="130"/>
        <v>39845.409500000002</v>
      </c>
    </row>
    <row r="8374" spans="1:16">
      <c r="A8374">
        <v>8372</v>
      </c>
      <c r="B8374" s="10">
        <v>44910.833333333336</v>
      </c>
      <c r="C8374">
        <v>0</v>
      </c>
      <c r="D8374" t="s">
        <v>24</v>
      </c>
      <c r="E8374">
        <v>2625.8407999999999</v>
      </c>
      <c r="F8374">
        <v>5.0000000000000001E-4</v>
      </c>
      <c r="G8374">
        <v>20.153199999999998</v>
      </c>
      <c r="H8374">
        <v>1513.2123999999999</v>
      </c>
      <c r="I8374">
        <v>23476.3946</v>
      </c>
      <c r="J8374">
        <v>223.8425</v>
      </c>
      <c r="K8374">
        <v>480.67</v>
      </c>
      <c r="L8374">
        <v>5598.4794000000002</v>
      </c>
      <c r="M8374">
        <v>1555.0464999999999</v>
      </c>
      <c r="N8374">
        <v>2357.4531999999999</v>
      </c>
      <c r="O8374">
        <v>1728.3378</v>
      </c>
      <c r="P8374">
        <f t="shared" si="130"/>
        <v>39579.430899999999</v>
      </c>
    </row>
    <row r="8375" spans="1:16">
      <c r="A8375">
        <v>8373</v>
      </c>
      <c r="B8375" s="10">
        <v>44910.875</v>
      </c>
      <c r="C8375">
        <v>0</v>
      </c>
      <c r="D8375" t="s">
        <v>24</v>
      </c>
      <c r="E8375">
        <v>2739.9522000000002</v>
      </c>
      <c r="F8375">
        <v>1E-4</v>
      </c>
      <c r="G8375">
        <v>26.786300000000001</v>
      </c>
      <c r="H8375">
        <v>1514.5411999999999</v>
      </c>
      <c r="I8375">
        <v>23251.735100000002</v>
      </c>
      <c r="J8375">
        <v>223.6559</v>
      </c>
      <c r="K8375">
        <v>480.66989999999998</v>
      </c>
      <c r="L8375">
        <v>4698.2972</v>
      </c>
      <c r="M8375">
        <v>1555.1152999999999</v>
      </c>
      <c r="N8375">
        <v>2375.9353000000001</v>
      </c>
      <c r="O8375">
        <v>1689.8791000000001</v>
      </c>
      <c r="P8375">
        <f t="shared" si="130"/>
        <v>38556.567599999995</v>
      </c>
    </row>
    <row r="8376" spans="1:16">
      <c r="A8376">
        <v>8374</v>
      </c>
      <c r="B8376" s="10">
        <v>44910.916666666664</v>
      </c>
      <c r="C8376">
        <v>0</v>
      </c>
      <c r="D8376" t="s">
        <v>24</v>
      </c>
      <c r="E8376">
        <v>2709.6752000000001</v>
      </c>
      <c r="F8376">
        <v>1E-4</v>
      </c>
      <c r="G8376">
        <v>30.226700000000001</v>
      </c>
      <c r="H8376">
        <v>1504.9717000000001</v>
      </c>
      <c r="I8376">
        <v>23173.591199999999</v>
      </c>
      <c r="J8376">
        <v>226.31559999999999</v>
      </c>
      <c r="K8376">
        <v>480.35160000000002</v>
      </c>
      <c r="L8376">
        <v>3743.6441</v>
      </c>
      <c r="M8376">
        <v>1554.6327000000001</v>
      </c>
      <c r="N8376">
        <v>2222.6932000000002</v>
      </c>
      <c r="O8376">
        <v>1557.5419999999999</v>
      </c>
      <c r="P8376">
        <f t="shared" si="130"/>
        <v>37203.644100000005</v>
      </c>
    </row>
    <row r="8377" spans="1:16">
      <c r="A8377">
        <v>8375</v>
      </c>
      <c r="B8377" s="10">
        <v>44910.958333333336</v>
      </c>
      <c r="C8377">
        <v>0</v>
      </c>
      <c r="D8377" t="s">
        <v>24</v>
      </c>
      <c r="E8377">
        <v>2733.7301000000002</v>
      </c>
      <c r="F8377">
        <v>1E-4</v>
      </c>
      <c r="G8377">
        <v>29.125900000000001</v>
      </c>
      <c r="H8377">
        <v>1505.7036000000001</v>
      </c>
      <c r="I8377">
        <v>22657.5687</v>
      </c>
      <c r="J8377">
        <v>228.18690000000001</v>
      </c>
      <c r="K8377">
        <v>481.03500000000003</v>
      </c>
      <c r="L8377">
        <v>2811.1406999999999</v>
      </c>
      <c r="M8377">
        <v>1554.4178999999999</v>
      </c>
      <c r="N8377">
        <v>2076.6927000000001</v>
      </c>
      <c r="O8377">
        <v>1497.3113000000001</v>
      </c>
      <c r="P8377">
        <f t="shared" si="130"/>
        <v>35574.912900000003</v>
      </c>
    </row>
    <row r="8378" spans="1:16">
      <c r="A8378">
        <v>8376</v>
      </c>
      <c r="B8378" s="10">
        <v>44911</v>
      </c>
      <c r="C8378">
        <v>0</v>
      </c>
      <c r="D8378" t="s">
        <v>24</v>
      </c>
      <c r="E8378">
        <v>2476.2997</v>
      </c>
      <c r="F8378">
        <v>1E-4</v>
      </c>
      <c r="G8378">
        <v>26.600899999999999</v>
      </c>
      <c r="H8378">
        <v>1506.2582</v>
      </c>
      <c r="I8378">
        <v>22574.513599999998</v>
      </c>
      <c r="J8378">
        <v>226.77279999999999</v>
      </c>
      <c r="K8378">
        <v>482.08030000000002</v>
      </c>
      <c r="L8378">
        <v>1897.6896999999999</v>
      </c>
      <c r="M8378">
        <v>1554.7302999999999</v>
      </c>
      <c r="N8378">
        <v>1697.412</v>
      </c>
      <c r="O8378">
        <v>1458.1463000000001</v>
      </c>
      <c r="P8378">
        <f t="shared" si="130"/>
        <v>33900.503899999996</v>
      </c>
    </row>
    <row r="8379" spans="1:16">
      <c r="A8379">
        <v>8377</v>
      </c>
      <c r="B8379" s="10">
        <v>44911.041666666664</v>
      </c>
      <c r="C8379">
        <v>0</v>
      </c>
      <c r="D8379" t="s">
        <v>24</v>
      </c>
      <c r="E8379">
        <v>2464.2208000000001</v>
      </c>
      <c r="F8379">
        <v>1E-4</v>
      </c>
      <c r="G8379">
        <v>24.948899999999998</v>
      </c>
      <c r="H8379">
        <v>1517.5728999999999</v>
      </c>
      <c r="I8379">
        <v>22035.839100000001</v>
      </c>
      <c r="J8379">
        <v>139.3348</v>
      </c>
      <c r="K8379">
        <v>481.41410000000002</v>
      </c>
      <c r="L8379">
        <v>1273.8382999999999</v>
      </c>
      <c r="M8379">
        <v>1554.5026</v>
      </c>
      <c r="N8379">
        <v>1652.3230000000001</v>
      </c>
      <c r="O8379">
        <v>1449.8453</v>
      </c>
      <c r="P8379">
        <f t="shared" si="130"/>
        <v>32593.839900000003</v>
      </c>
    </row>
    <row r="8380" spans="1:16">
      <c r="A8380">
        <v>8378</v>
      </c>
      <c r="B8380" s="10">
        <v>44911.083333333336</v>
      </c>
      <c r="C8380">
        <v>0</v>
      </c>
      <c r="D8380" t="s">
        <v>24</v>
      </c>
      <c r="E8380">
        <v>2559.3708999999999</v>
      </c>
      <c r="F8380">
        <v>1E-4</v>
      </c>
      <c r="G8380">
        <v>26.592199999999998</v>
      </c>
      <c r="H8380">
        <v>1517.4284</v>
      </c>
      <c r="I8380">
        <v>21286.322400000001</v>
      </c>
      <c r="J8380">
        <v>134.39320000000001</v>
      </c>
      <c r="K8380">
        <v>481.2056</v>
      </c>
      <c r="L8380">
        <v>1231.5327</v>
      </c>
      <c r="M8380">
        <v>1554.5555999999999</v>
      </c>
      <c r="N8380">
        <v>1640.4812999999999</v>
      </c>
      <c r="O8380">
        <v>1463.0332000000001</v>
      </c>
      <c r="P8380">
        <f t="shared" si="130"/>
        <v>31894.9156</v>
      </c>
    </row>
    <row r="8381" spans="1:16">
      <c r="A8381">
        <v>8379</v>
      </c>
      <c r="B8381" s="10">
        <v>44911.125</v>
      </c>
      <c r="C8381">
        <v>0</v>
      </c>
      <c r="D8381" t="s">
        <v>24</v>
      </c>
      <c r="E8381">
        <v>2281.4277000000002</v>
      </c>
      <c r="F8381">
        <v>1E-4</v>
      </c>
      <c r="G8381">
        <v>27.895700000000001</v>
      </c>
      <c r="H8381">
        <v>1523.9640999999999</v>
      </c>
      <c r="I8381">
        <v>21038.4349</v>
      </c>
      <c r="J8381">
        <v>134.81720000000001</v>
      </c>
      <c r="K8381">
        <v>481.60399999999998</v>
      </c>
      <c r="L8381">
        <v>1289.3222000000001</v>
      </c>
      <c r="M8381">
        <v>1554.3208</v>
      </c>
      <c r="N8381">
        <v>1639.6871000000001</v>
      </c>
      <c r="O8381">
        <v>1469.6848</v>
      </c>
      <c r="P8381">
        <f t="shared" si="130"/>
        <v>31441.158599999999</v>
      </c>
    </row>
    <row r="8382" spans="1:16">
      <c r="A8382">
        <v>8380</v>
      </c>
      <c r="B8382" s="10">
        <v>44911.166666666664</v>
      </c>
      <c r="C8382">
        <v>0</v>
      </c>
      <c r="D8382" t="s">
        <v>24</v>
      </c>
      <c r="E8382">
        <v>2033.5337</v>
      </c>
      <c r="F8382">
        <v>1E-4</v>
      </c>
      <c r="G8382">
        <v>27.951599999999999</v>
      </c>
      <c r="H8382">
        <v>1533.723</v>
      </c>
      <c r="I8382">
        <v>21265.759699999999</v>
      </c>
      <c r="J8382">
        <v>134.17160000000001</v>
      </c>
      <c r="K8382">
        <v>482.1585</v>
      </c>
      <c r="L8382">
        <v>1309.7898</v>
      </c>
      <c r="M8382">
        <v>1553.9902</v>
      </c>
      <c r="N8382">
        <v>1637.0898</v>
      </c>
      <c r="O8382">
        <v>1464.4199000000001</v>
      </c>
      <c r="P8382">
        <f t="shared" si="130"/>
        <v>31442.587900000002</v>
      </c>
    </row>
    <row r="8383" spans="1:16">
      <c r="A8383">
        <v>8381</v>
      </c>
      <c r="B8383" s="10">
        <v>44911.208333333336</v>
      </c>
      <c r="C8383">
        <v>0</v>
      </c>
      <c r="D8383" t="s">
        <v>24</v>
      </c>
      <c r="E8383">
        <v>1766.2926</v>
      </c>
      <c r="F8383">
        <v>1E-4</v>
      </c>
      <c r="G8383">
        <v>22.8627</v>
      </c>
      <c r="H8383">
        <v>1527.0248999999999</v>
      </c>
      <c r="I8383">
        <v>21835.774099999999</v>
      </c>
      <c r="J8383">
        <v>144.55969999999999</v>
      </c>
      <c r="K8383">
        <v>482.36959999999999</v>
      </c>
      <c r="L8383">
        <v>1556.2630999999999</v>
      </c>
      <c r="M8383">
        <v>1553.8246999999999</v>
      </c>
      <c r="N8383">
        <v>1627.9494</v>
      </c>
      <c r="O8383">
        <v>1463.1059</v>
      </c>
      <c r="P8383">
        <f t="shared" si="130"/>
        <v>31980.0268</v>
      </c>
    </row>
    <row r="8384" spans="1:16">
      <c r="A8384">
        <v>8382</v>
      </c>
      <c r="B8384" s="10">
        <v>44911.25</v>
      </c>
      <c r="C8384">
        <v>0</v>
      </c>
      <c r="D8384" t="s">
        <v>24</v>
      </c>
      <c r="E8384">
        <v>1517.2284999999999</v>
      </c>
      <c r="F8384">
        <v>1.9833000000000001</v>
      </c>
      <c r="G8384">
        <v>23.3811</v>
      </c>
      <c r="H8384">
        <v>1527.3225</v>
      </c>
      <c r="I8384">
        <v>22489.593199999999</v>
      </c>
      <c r="J8384">
        <v>233.77930000000001</v>
      </c>
      <c r="K8384">
        <v>482.13400000000001</v>
      </c>
      <c r="L8384">
        <v>2008.4149</v>
      </c>
      <c r="M8384">
        <v>1554.2853</v>
      </c>
      <c r="N8384">
        <v>1677.9530999999999</v>
      </c>
      <c r="O8384">
        <v>1503.3579999999999</v>
      </c>
      <c r="P8384">
        <f t="shared" si="130"/>
        <v>33019.433199999999</v>
      </c>
    </row>
    <row r="8385" spans="1:16">
      <c r="A8385">
        <v>8383</v>
      </c>
      <c r="B8385" s="10">
        <v>44911.291666666664</v>
      </c>
      <c r="C8385">
        <v>0</v>
      </c>
      <c r="D8385" t="s">
        <v>24</v>
      </c>
      <c r="E8385">
        <v>1221.0332000000001</v>
      </c>
      <c r="F8385">
        <v>243.16329999999999</v>
      </c>
      <c r="G8385">
        <v>26.6145</v>
      </c>
      <c r="H8385">
        <v>1525.3252</v>
      </c>
      <c r="I8385">
        <v>23202.195299999999</v>
      </c>
      <c r="J8385">
        <v>237.90620000000001</v>
      </c>
      <c r="K8385">
        <v>480.48439999999999</v>
      </c>
      <c r="L8385">
        <v>2456.1437000000001</v>
      </c>
      <c r="M8385">
        <v>1554.0889</v>
      </c>
      <c r="N8385">
        <v>1653.7692</v>
      </c>
      <c r="O8385">
        <v>1544.1186</v>
      </c>
      <c r="P8385">
        <f t="shared" si="130"/>
        <v>34144.842499999999</v>
      </c>
    </row>
    <row r="8386" spans="1:16">
      <c r="A8386">
        <v>8384</v>
      </c>
      <c r="B8386" s="10">
        <v>44911.333333333336</v>
      </c>
      <c r="C8386">
        <v>0</v>
      </c>
      <c r="D8386" t="s">
        <v>24</v>
      </c>
      <c r="E8386">
        <v>1078.0272</v>
      </c>
      <c r="F8386">
        <v>2059.2096000000001</v>
      </c>
      <c r="G8386">
        <v>24.761900000000001</v>
      </c>
      <c r="H8386">
        <v>1527.5051000000001</v>
      </c>
      <c r="I8386">
        <v>23033.777399999999</v>
      </c>
      <c r="J8386">
        <v>231.27109999999999</v>
      </c>
      <c r="K8386">
        <v>478.09910000000002</v>
      </c>
      <c r="L8386">
        <v>2287.4283999999998</v>
      </c>
      <c r="M8386">
        <v>1553.9245000000001</v>
      </c>
      <c r="N8386">
        <v>1620.298</v>
      </c>
      <c r="O8386">
        <v>1600.7340999999999</v>
      </c>
      <c r="P8386">
        <f t="shared" si="130"/>
        <v>35495.036400000005</v>
      </c>
    </row>
    <row r="8387" spans="1:16">
      <c r="A8387">
        <v>8385</v>
      </c>
      <c r="B8387" s="10">
        <v>44911.375</v>
      </c>
      <c r="C8387">
        <v>0</v>
      </c>
      <c r="D8387" t="s">
        <v>24</v>
      </c>
      <c r="E8387">
        <v>954.34389999999996</v>
      </c>
      <c r="F8387">
        <v>3279.8805000000002</v>
      </c>
      <c r="G8387">
        <v>24.437899999999999</v>
      </c>
      <c r="H8387">
        <v>1530.2038</v>
      </c>
      <c r="I8387">
        <v>22215.535100000001</v>
      </c>
      <c r="J8387">
        <v>139.97239999999999</v>
      </c>
      <c r="K8387">
        <v>478.47570000000002</v>
      </c>
      <c r="L8387">
        <v>2647.3634000000002</v>
      </c>
      <c r="M8387">
        <v>1553.2496000000001</v>
      </c>
      <c r="N8387">
        <v>1755.8524</v>
      </c>
      <c r="O8387">
        <v>1628.8897999999999</v>
      </c>
      <c r="P8387">
        <f t="shared" ref="P8387:P8450" si="131">SUM(E8387:O8387)</f>
        <v>36208.2045</v>
      </c>
    </row>
    <row r="8388" spans="1:16">
      <c r="A8388">
        <v>8386</v>
      </c>
      <c r="B8388" s="10">
        <v>44911.416666666664</v>
      </c>
      <c r="C8388">
        <v>0</v>
      </c>
      <c r="D8388" t="s">
        <v>24</v>
      </c>
      <c r="E8388">
        <v>803.76700000000005</v>
      </c>
      <c r="F8388">
        <v>3683.2004999999999</v>
      </c>
      <c r="G8388">
        <v>27.155999999999999</v>
      </c>
      <c r="H8388">
        <v>1524.3870999999999</v>
      </c>
      <c r="I8388">
        <v>22135.923999999999</v>
      </c>
      <c r="J8388">
        <v>134.26</v>
      </c>
      <c r="K8388">
        <v>479.96949999999998</v>
      </c>
      <c r="L8388">
        <v>2712.6102999999998</v>
      </c>
      <c r="M8388">
        <v>1553.3431</v>
      </c>
      <c r="N8388">
        <v>1825.1558</v>
      </c>
      <c r="O8388">
        <v>1658.0698</v>
      </c>
      <c r="P8388">
        <f t="shared" si="131"/>
        <v>36537.843099999998</v>
      </c>
    </row>
    <row r="8389" spans="1:16">
      <c r="A8389">
        <v>8387</v>
      </c>
      <c r="B8389" s="10">
        <v>44911.458333333336</v>
      </c>
      <c r="C8389">
        <v>0</v>
      </c>
      <c r="D8389" t="s">
        <v>24</v>
      </c>
      <c r="E8389">
        <v>791.85709999999995</v>
      </c>
      <c r="F8389">
        <v>3947.5212999999999</v>
      </c>
      <c r="G8389">
        <v>24.917200000000001</v>
      </c>
      <c r="H8389">
        <v>1500.6427000000001</v>
      </c>
      <c r="I8389">
        <v>22481.932199999999</v>
      </c>
      <c r="J8389">
        <v>131.35</v>
      </c>
      <c r="K8389">
        <v>479.00909999999999</v>
      </c>
      <c r="L8389">
        <v>2401.9618</v>
      </c>
      <c r="M8389">
        <v>1552.1547</v>
      </c>
      <c r="N8389">
        <v>1916.7337</v>
      </c>
      <c r="O8389">
        <v>1723.9974</v>
      </c>
      <c r="P8389">
        <f t="shared" si="131"/>
        <v>36952.077199999992</v>
      </c>
    </row>
    <row r="8390" spans="1:16">
      <c r="A8390">
        <v>8388</v>
      </c>
      <c r="B8390" s="10">
        <v>44911.5</v>
      </c>
      <c r="C8390">
        <v>0</v>
      </c>
      <c r="D8390" t="s">
        <v>24</v>
      </c>
      <c r="E8390">
        <v>815.20939999999996</v>
      </c>
      <c r="F8390">
        <v>3972.4133999999999</v>
      </c>
      <c r="G8390">
        <v>24.206700000000001</v>
      </c>
      <c r="H8390">
        <v>1511.1709000000001</v>
      </c>
      <c r="I8390">
        <v>22626.792300000001</v>
      </c>
      <c r="J8390">
        <v>131.45070000000001</v>
      </c>
      <c r="K8390">
        <v>477.20080000000002</v>
      </c>
      <c r="L8390">
        <v>2453.9879999999998</v>
      </c>
      <c r="M8390">
        <v>1551.1402</v>
      </c>
      <c r="N8390">
        <v>1930.2599</v>
      </c>
      <c r="O8390">
        <v>1720.4784</v>
      </c>
      <c r="P8390">
        <f t="shared" si="131"/>
        <v>37214.310700000002</v>
      </c>
    </row>
    <row r="8391" spans="1:16">
      <c r="A8391">
        <v>8389</v>
      </c>
      <c r="B8391" s="10">
        <v>44911.541666666664</v>
      </c>
      <c r="C8391">
        <v>0</v>
      </c>
      <c r="D8391" t="s">
        <v>24</v>
      </c>
      <c r="E8391">
        <v>754.65239999999994</v>
      </c>
      <c r="F8391">
        <v>3952.9378000000002</v>
      </c>
      <c r="G8391">
        <v>22.8506</v>
      </c>
      <c r="H8391">
        <v>1528.0479</v>
      </c>
      <c r="I8391">
        <v>22726.582200000001</v>
      </c>
      <c r="J8391">
        <v>131.41640000000001</v>
      </c>
      <c r="K8391">
        <v>475.8039</v>
      </c>
      <c r="L8391">
        <v>2470.8546000000001</v>
      </c>
      <c r="M8391">
        <v>1550.6476</v>
      </c>
      <c r="N8391">
        <v>1930.5478000000001</v>
      </c>
      <c r="O8391">
        <v>1835.8387</v>
      </c>
      <c r="P8391">
        <f t="shared" si="131"/>
        <v>37380.179899999996</v>
      </c>
    </row>
    <row r="8392" spans="1:16">
      <c r="A8392">
        <v>8390</v>
      </c>
      <c r="B8392" s="10">
        <v>44911.583333333336</v>
      </c>
      <c r="C8392">
        <v>0</v>
      </c>
      <c r="D8392" t="s">
        <v>24</v>
      </c>
      <c r="E8392">
        <v>822.88289999999995</v>
      </c>
      <c r="F8392">
        <v>3890.1381999999999</v>
      </c>
      <c r="G8392">
        <v>22.318000000000001</v>
      </c>
      <c r="H8392">
        <v>1269.2784999999999</v>
      </c>
      <c r="I8392">
        <v>22745.499899999999</v>
      </c>
      <c r="J8392">
        <v>132.67150000000001</v>
      </c>
      <c r="K8392">
        <v>476.43810000000002</v>
      </c>
      <c r="L8392">
        <v>2742.93</v>
      </c>
      <c r="M8392">
        <v>1549.9740999999999</v>
      </c>
      <c r="N8392">
        <v>1947.1229000000001</v>
      </c>
      <c r="O8392">
        <v>1872.4067</v>
      </c>
      <c r="P8392">
        <f t="shared" si="131"/>
        <v>37471.660800000005</v>
      </c>
    </row>
    <row r="8393" spans="1:16">
      <c r="A8393">
        <v>8391</v>
      </c>
      <c r="B8393" s="10">
        <v>44911.625</v>
      </c>
      <c r="C8393">
        <v>0</v>
      </c>
      <c r="D8393" t="s">
        <v>24</v>
      </c>
      <c r="E8393">
        <v>941.14739999999995</v>
      </c>
      <c r="F8393">
        <v>3564.9814000000001</v>
      </c>
      <c r="G8393">
        <v>22.1981</v>
      </c>
      <c r="H8393">
        <v>1282.1377</v>
      </c>
      <c r="I8393">
        <v>22458.017599999999</v>
      </c>
      <c r="J8393">
        <v>133.5119</v>
      </c>
      <c r="K8393">
        <v>476.8535</v>
      </c>
      <c r="L8393">
        <v>3333.1365999999998</v>
      </c>
      <c r="M8393">
        <v>1549.8526999999999</v>
      </c>
      <c r="N8393">
        <v>1958.0079000000001</v>
      </c>
      <c r="O8393">
        <v>1895.3185000000001</v>
      </c>
      <c r="P8393">
        <f t="shared" si="131"/>
        <v>37615.1633</v>
      </c>
    </row>
    <row r="8394" spans="1:16">
      <c r="A8394">
        <v>8392</v>
      </c>
      <c r="B8394" s="10">
        <v>44911.666666666664</v>
      </c>
      <c r="C8394">
        <v>0</v>
      </c>
      <c r="D8394" t="s">
        <v>24</v>
      </c>
      <c r="E8394">
        <v>1034.7493999999999</v>
      </c>
      <c r="F8394">
        <v>2615.7883000000002</v>
      </c>
      <c r="G8394">
        <v>21.822199999999999</v>
      </c>
      <c r="H8394">
        <v>1217.5923</v>
      </c>
      <c r="I8394">
        <v>22704.716899999999</v>
      </c>
      <c r="J8394">
        <v>142.22810000000001</v>
      </c>
      <c r="K8394">
        <v>477.66289999999998</v>
      </c>
      <c r="L8394">
        <v>4185.4061000000002</v>
      </c>
      <c r="M8394">
        <v>1550.5619999999999</v>
      </c>
      <c r="N8394">
        <v>1918.6873000000001</v>
      </c>
      <c r="O8394">
        <v>1996.223</v>
      </c>
      <c r="P8394">
        <f t="shared" si="131"/>
        <v>37865.438499999997</v>
      </c>
    </row>
    <row r="8395" spans="1:16">
      <c r="A8395">
        <v>8393</v>
      </c>
      <c r="B8395" s="10">
        <v>44911.708333333336</v>
      </c>
      <c r="C8395">
        <v>0</v>
      </c>
      <c r="D8395" t="s">
        <v>24</v>
      </c>
      <c r="E8395">
        <v>1176.2701999999999</v>
      </c>
      <c r="F8395">
        <v>769.24270000000001</v>
      </c>
      <c r="G8395">
        <v>18.744399999999999</v>
      </c>
      <c r="H8395">
        <v>1080.1745000000001</v>
      </c>
      <c r="I8395">
        <v>23399.347300000001</v>
      </c>
      <c r="J8395">
        <v>230.51820000000001</v>
      </c>
      <c r="K8395">
        <v>478.31180000000001</v>
      </c>
      <c r="L8395">
        <v>5571.1013000000003</v>
      </c>
      <c r="M8395">
        <v>1550.7471</v>
      </c>
      <c r="N8395">
        <v>1881.2329999999999</v>
      </c>
      <c r="O8395">
        <v>2050.7044000000001</v>
      </c>
      <c r="P8395">
        <f t="shared" si="131"/>
        <v>38206.394899999999</v>
      </c>
    </row>
    <row r="8396" spans="1:16">
      <c r="A8396">
        <v>8394</v>
      </c>
      <c r="B8396" s="10">
        <v>44911.75</v>
      </c>
      <c r="C8396">
        <v>0</v>
      </c>
      <c r="D8396" t="s">
        <v>24</v>
      </c>
      <c r="E8396">
        <v>1396.1424999999999</v>
      </c>
      <c r="F8396">
        <v>15.7841</v>
      </c>
      <c r="G8396">
        <v>22.683900000000001</v>
      </c>
      <c r="H8396">
        <v>1125.6514</v>
      </c>
      <c r="I8396">
        <v>23931.6659</v>
      </c>
      <c r="J8396">
        <v>227.92439999999999</v>
      </c>
      <c r="K8396">
        <v>462.67450000000002</v>
      </c>
      <c r="L8396">
        <v>6462.81</v>
      </c>
      <c r="M8396">
        <v>1550.8223</v>
      </c>
      <c r="N8396">
        <v>1905</v>
      </c>
      <c r="O8396">
        <v>2076.6905000000002</v>
      </c>
      <c r="P8396">
        <f t="shared" si="131"/>
        <v>39177.849499999997</v>
      </c>
    </row>
    <row r="8397" spans="1:16">
      <c r="A8397">
        <v>8395</v>
      </c>
      <c r="B8397" s="10">
        <v>44911.791666666664</v>
      </c>
      <c r="C8397">
        <v>0</v>
      </c>
      <c r="D8397" t="s">
        <v>24</v>
      </c>
      <c r="E8397">
        <v>1350.011</v>
      </c>
      <c r="F8397">
        <v>2.9600000000000001E-2</v>
      </c>
      <c r="G8397">
        <v>24.712299999999999</v>
      </c>
      <c r="H8397">
        <v>1146.5145</v>
      </c>
      <c r="I8397">
        <v>24439.698199999999</v>
      </c>
      <c r="J8397">
        <v>233.3596</v>
      </c>
      <c r="K8397">
        <v>467.39569999999998</v>
      </c>
      <c r="L8397">
        <v>6044.5246999999999</v>
      </c>
      <c r="M8397">
        <v>1551.5690999999999</v>
      </c>
      <c r="N8397">
        <v>1939.3964000000001</v>
      </c>
      <c r="O8397">
        <v>2078.1781999999998</v>
      </c>
      <c r="P8397">
        <f t="shared" si="131"/>
        <v>39275.389300000003</v>
      </c>
    </row>
    <row r="8398" spans="1:16">
      <c r="A8398">
        <v>8396</v>
      </c>
      <c r="B8398" s="10">
        <v>44911.833333333336</v>
      </c>
      <c r="C8398">
        <v>0</v>
      </c>
      <c r="D8398" t="s">
        <v>24</v>
      </c>
      <c r="E8398">
        <v>1256.8794</v>
      </c>
      <c r="F8398">
        <v>6.9999999999999999E-4</v>
      </c>
      <c r="G8398">
        <v>25.478300000000001</v>
      </c>
      <c r="H8398">
        <v>1249.2027</v>
      </c>
      <c r="I8398">
        <v>24394.483899999999</v>
      </c>
      <c r="J8398">
        <v>225.77760000000001</v>
      </c>
      <c r="K8398">
        <v>476.3152</v>
      </c>
      <c r="L8398">
        <v>5543.4210000000003</v>
      </c>
      <c r="M8398">
        <v>1551.4864</v>
      </c>
      <c r="N8398">
        <v>1963.2031999999999</v>
      </c>
      <c r="O8398">
        <v>1889.4010000000001</v>
      </c>
      <c r="P8398">
        <f t="shared" si="131"/>
        <v>38575.649399999995</v>
      </c>
    </row>
    <row r="8399" spans="1:16">
      <c r="A8399">
        <v>8397</v>
      </c>
      <c r="B8399" s="10">
        <v>44911.875</v>
      </c>
      <c r="C8399">
        <v>0</v>
      </c>
      <c r="D8399" t="s">
        <v>24</v>
      </c>
      <c r="E8399">
        <v>1122.6228000000001</v>
      </c>
      <c r="F8399">
        <v>1.18E-2</v>
      </c>
      <c r="G8399">
        <v>16.920200000000001</v>
      </c>
      <c r="H8399">
        <v>1281.8572999999999</v>
      </c>
      <c r="I8399">
        <v>24248.9984</v>
      </c>
      <c r="J8399">
        <v>225.2354</v>
      </c>
      <c r="K8399">
        <v>477.18049999999999</v>
      </c>
      <c r="L8399">
        <v>5145.6126000000004</v>
      </c>
      <c r="M8399">
        <v>1551.3444999999999</v>
      </c>
      <c r="N8399">
        <v>1949.3534</v>
      </c>
      <c r="O8399">
        <v>1755.3279</v>
      </c>
      <c r="P8399">
        <f t="shared" si="131"/>
        <v>37774.464800000002</v>
      </c>
    </row>
    <row r="8400" spans="1:16">
      <c r="A8400">
        <v>8398</v>
      </c>
      <c r="B8400" s="10">
        <v>44911.916666666664</v>
      </c>
      <c r="C8400">
        <v>0</v>
      </c>
      <c r="D8400" t="s">
        <v>24</v>
      </c>
      <c r="E8400">
        <v>988.90250000000003</v>
      </c>
      <c r="F8400">
        <v>1.4800000000000001E-2</v>
      </c>
      <c r="G8400">
        <v>22.678699999999999</v>
      </c>
      <c r="H8400">
        <v>1284.1088999999999</v>
      </c>
      <c r="I8400">
        <v>23972.7232</v>
      </c>
      <c r="J8400">
        <v>229.1463</v>
      </c>
      <c r="K8400">
        <v>477.8691</v>
      </c>
      <c r="L8400">
        <v>4432.2340000000004</v>
      </c>
      <c r="M8400">
        <v>1551.2172</v>
      </c>
      <c r="N8400">
        <v>1951.0604000000001</v>
      </c>
      <c r="O8400">
        <v>1585.7811999999999</v>
      </c>
      <c r="P8400">
        <f t="shared" si="131"/>
        <v>36495.736300000004</v>
      </c>
    </row>
    <row r="8401" spans="1:16">
      <c r="A8401">
        <v>8399</v>
      </c>
      <c r="B8401" s="10">
        <v>44911.958333333336</v>
      </c>
      <c r="C8401">
        <v>0</v>
      </c>
      <c r="D8401" t="s">
        <v>24</v>
      </c>
      <c r="E8401">
        <v>918.66610000000003</v>
      </c>
      <c r="F8401">
        <v>1.46E-2</v>
      </c>
      <c r="G8401">
        <v>20.242799999999999</v>
      </c>
      <c r="H8401">
        <v>1291.1595</v>
      </c>
      <c r="I8401">
        <v>23806.9025</v>
      </c>
      <c r="J8401">
        <v>199.2595</v>
      </c>
      <c r="K8401">
        <v>478.1848</v>
      </c>
      <c r="L8401">
        <v>3422.0156999999999</v>
      </c>
      <c r="M8401">
        <v>1551.8713</v>
      </c>
      <c r="N8401">
        <v>1929.441</v>
      </c>
      <c r="O8401">
        <v>1500.8566000000001</v>
      </c>
      <c r="P8401">
        <f t="shared" si="131"/>
        <v>35118.614399999999</v>
      </c>
    </row>
    <row r="8402" spans="1:16">
      <c r="A8402">
        <v>8400</v>
      </c>
      <c r="B8402" s="10">
        <v>44912</v>
      </c>
      <c r="C8402">
        <v>0</v>
      </c>
      <c r="D8402" t="s">
        <v>24</v>
      </c>
      <c r="E8402">
        <v>976.96289999999999</v>
      </c>
      <c r="F8402">
        <v>1.3299999999999999E-2</v>
      </c>
      <c r="G8402">
        <v>25.636199999999999</v>
      </c>
      <c r="H8402">
        <v>1375.4159</v>
      </c>
      <c r="I8402">
        <v>23077.197</v>
      </c>
      <c r="J8402">
        <v>232.77369999999999</v>
      </c>
      <c r="K8402">
        <v>479.49270000000001</v>
      </c>
      <c r="L8402">
        <v>2910.0617000000002</v>
      </c>
      <c r="M8402">
        <v>1551.9502</v>
      </c>
      <c r="N8402">
        <v>1653.0236</v>
      </c>
      <c r="O8402">
        <v>1353.7943</v>
      </c>
      <c r="P8402">
        <f t="shared" si="131"/>
        <v>33636.321499999998</v>
      </c>
    </row>
    <row r="8403" spans="1:16">
      <c r="A8403">
        <v>8401</v>
      </c>
      <c r="B8403" s="10">
        <v>44912.041666666664</v>
      </c>
      <c r="C8403">
        <v>0</v>
      </c>
      <c r="D8403" t="s">
        <v>24</v>
      </c>
      <c r="E8403">
        <v>1483.3743999999999</v>
      </c>
      <c r="F8403">
        <v>1.2699999999999999E-2</v>
      </c>
      <c r="G8403">
        <v>25.740200000000002</v>
      </c>
      <c r="H8403">
        <v>1418.7998</v>
      </c>
      <c r="I8403">
        <v>22436.783800000001</v>
      </c>
      <c r="J8403">
        <v>221.16909999999999</v>
      </c>
      <c r="K8403">
        <v>479.44189999999998</v>
      </c>
      <c r="L8403">
        <v>1892.4422999999999</v>
      </c>
      <c r="M8403">
        <v>1552.0716</v>
      </c>
      <c r="N8403">
        <v>1511.0630000000001</v>
      </c>
      <c r="O8403">
        <v>1339.2414000000001</v>
      </c>
      <c r="P8403">
        <f t="shared" si="131"/>
        <v>32360.140200000002</v>
      </c>
    </row>
    <row r="8404" spans="1:16">
      <c r="A8404">
        <v>8402</v>
      </c>
      <c r="B8404" s="10">
        <v>44912.083333333336</v>
      </c>
      <c r="C8404">
        <v>0</v>
      </c>
      <c r="D8404" t="s">
        <v>24</v>
      </c>
      <c r="E8404">
        <v>2135.5989</v>
      </c>
      <c r="F8404">
        <v>1.47E-2</v>
      </c>
      <c r="G8404">
        <v>25.033799999999999</v>
      </c>
      <c r="H8404">
        <v>1455.5817</v>
      </c>
      <c r="I8404">
        <v>21537.366000000002</v>
      </c>
      <c r="J8404">
        <v>229.8647</v>
      </c>
      <c r="K8404">
        <v>479.8818</v>
      </c>
      <c r="L8404">
        <v>1163.5724</v>
      </c>
      <c r="M8404">
        <v>1551.9209000000001</v>
      </c>
      <c r="N8404">
        <v>1468.2093</v>
      </c>
      <c r="O8404">
        <v>1328.6992</v>
      </c>
      <c r="P8404">
        <f t="shared" si="131"/>
        <v>31375.743399999999</v>
      </c>
    </row>
    <row r="8405" spans="1:16">
      <c r="A8405">
        <v>8403</v>
      </c>
      <c r="B8405" s="10">
        <v>44912.125</v>
      </c>
      <c r="C8405">
        <v>0</v>
      </c>
      <c r="D8405" t="s">
        <v>24</v>
      </c>
      <c r="E8405">
        <v>2347.6712000000002</v>
      </c>
      <c r="F8405">
        <v>1.3599999999999999E-2</v>
      </c>
      <c r="G8405">
        <v>24.774899999999999</v>
      </c>
      <c r="H8405">
        <v>1456.1759</v>
      </c>
      <c r="I8405">
        <v>20653.414000000001</v>
      </c>
      <c r="J8405">
        <v>243.2876</v>
      </c>
      <c r="K8405">
        <v>480.24119999999999</v>
      </c>
      <c r="L8405">
        <v>1297.1638</v>
      </c>
      <c r="M8405">
        <v>1551.5735999999999</v>
      </c>
      <c r="N8405">
        <v>1448.8918000000001</v>
      </c>
      <c r="O8405">
        <v>1331.3910000000001</v>
      </c>
      <c r="P8405">
        <f t="shared" si="131"/>
        <v>30834.598600000001</v>
      </c>
    </row>
    <row r="8406" spans="1:16">
      <c r="A8406">
        <v>8404</v>
      </c>
      <c r="B8406" s="10">
        <v>44912.166666666664</v>
      </c>
      <c r="C8406">
        <v>0</v>
      </c>
      <c r="D8406" t="s">
        <v>24</v>
      </c>
      <c r="E8406">
        <v>2543.1378</v>
      </c>
      <c r="F8406">
        <v>6.3E-3</v>
      </c>
      <c r="G8406">
        <v>19.4377</v>
      </c>
      <c r="H8406">
        <v>1460.3449000000001</v>
      </c>
      <c r="I8406">
        <v>20554.590199999999</v>
      </c>
      <c r="J8406">
        <v>227.6052</v>
      </c>
      <c r="K8406">
        <v>480.63470000000001</v>
      </c>
      <c r="L8406">
        <v>1303.5396000000001</v>
      </c>
      <c r="M8406">
        <v>1552.2526</v>
      </c>
      <c r="N8406">
        <v>1270.0682999999999</v>
      </c>
      <c r="O8406">
        <v>1330.5016000000001</v>
      </c>
      <c r="P8406">
        <f t="shared" si="131"/>
        <v>30742.118899999998</v>
      </c>
    </row>
    <row r="8407" spans="1:16">
      <c r="A8407">
        <v>8405</v>
      </c>
      <c r="B8407" s="10">
        <v>44912.208333333336</v>
      </c>
      <c r="C8407">
        <v>0</v>
      </c>
      <c r="D8407" t="s">
        <v>24</v>
      </c>
      <c r="E8407">
        <v>2567.4351999999999</v>
      </c>
      <c r="F8407">
        <v>2.5999999999999999E-3</v>
      </c>
      <c r="G8407">
        <v>22.887799999999999</v>
      </c>
      <c r="H8407">
        <v>1456.8161</v>
      </c>
      <c r="I8407">
        <v>20650.602800000001</v>
      </c>
      <c r="J8407">
        <v>222.5771</v>
      </c>
      <c r="K8407">
        <v>480.68340000000001</v>
      </c>
      <c r="L8407">
        <v>1283.5663</v>
      </c>
      <c r="M8407">
        <v>1552.3871999999999</v>
      </c>
      <c r="N8407">
        <v>1276.0187000000001</v>
      </c>
      <c r="O8407">
        <v>1360.1131</v>
      </c>
      <c r="P8407">
        <f t="shared" si="131"/>
        <v>30873.0903</v>
      </c>
    </row>
    <row r="8408" spans="1:16">
      <c r="A8408">
        <v>8406</v>
      </c>
      <c r="B8408" s="10">
        <v>44912.25</v>
      </c>
      <c r="C8408">
        <v>0</v>
      </c>
      <c r="D8408" t="s">
        <v>24</v>
      </c>
      <c r="E8408">
        <v>2631.8688000000002</v>
      </c>
      <c r="F8408">
        <v>2.6107999999999998</v>
      </c>
      <c r="G8408">
        <v>23.471699999999998</v>
      </c>
      <c r="H8408">
        <v>1431.9630999999999</v>
      </c>
      <c r="I8408">
        <v>20918.027099999999</v>
      </c>
      <c r="J8408">
        <v>229.68549999999999</v>
      </c>
      <c r="K8408">
        <v>481.12020000000001</v>
      </c>
      <c r="L8408">
        <v>1731.1302000000001</v>
      </c>
      <c r="M8408">
        <v>1552.6983</v>
      </c>
      <c r="N8408">
        <v>1295.2962</v>
      </c>
      <c r="O8408">
        <v>1373.162</v>
      </c>
      <c r="P8408">
        <f t="shared" si="131"/>
        <v>31671.033900000002</v>
      </c>
    </row>
    <row r="8409" spans="1:16">
      <c r="A8409">
        <v>8407</v>
      </c>
      <c r="B8409" s="10">
        <v>44912.291666666664</v>
      </c>
      <c r="C8409">
        <v>0</v>
      </c>
      <c r="D8409" t="s">
        <v>24</v>
      </c>
      <c r="E8409">
        <v>2598.922</v>
      </c>
      <c r="F8409">
        <v>207.79</v>
      </c>
      <c r="G8409">
        <v>23.329499999999999</v>
      </c>
      <c r="H8409">
        <v>1449.7560000000001</v>
      </c>
      <c r="I8409">
        <v>20906.450799999999</v>
      </c>
      <c r="J8409">
        <v>225.60120000000001</v>
      </c>
      <c r="K8409">
        <v>480.8236</v>
      </c>
      <c r="L8409">
        <v>1775.3832</v>
      </c>
      <c r="M8409">
        <v>1552.1473000000001</v>
      </c>
      <c r="N8409">
        <v>1397.4999</v>
      </c>
      <c r="O8409">
        <v>1401.3909000000001</v>
      </c>
      <c r="P8409">
        <f t="shared" si="131"/>
        <v>32019.094399999998</v>
      </c>
    </row>
    <row r="8410" spans="1:16">
      <c r="A8410">
        <v>8408</v>
      </c>
      <c r="B8410" s="10">
        <v>44912.333333333336</v>
      </c>
      <c r="C8410">
        <v>0</v>
      </c>
      <c r="D8410" t="s">
        <v>24</v>
      </c>
      <c r="E8410">
        <v>2633.9241000000002</v>
      </c>
      <c r="F8410">
        <v>1851.5624</v>
      </c>
      <c r="G8410">
        <v>26.112300000000001</v>
      </c>
      <c r="H8410">
        <v>1452.8720000000001</v>
      </c>
      <c r="I8410">
        <v>20777.0543</v>
      </c>
      <c r="J8410">
        <v>220.3108</v>
      </c>
      <c r="K8410">
        <v>480.39769999999999</v>
      </c>
      <c r="L8410">
        <v>1241.9127000000001</v>
      </c>
      <c r="M8410">
        <v>1492.2253000000001</v>
      </c>
      <c r="N8410">
        <v>1519.9619</v>
      </c>
      <c r="O8410">
        <v>1467.3688</v>
      </c>
      <c r="P8410">
        <f t="shared" si="131"/>
        <v>33163.702299999997</v>
      </c>
    </row>
    <row r="8411" spans="1:16">
      <c r="A8411">
        <v>8409</v>
      </c>
      <c r="B8411" s="10">
        <v>44912.375</v>
      </c>
      <c r="C8411">
        <v>0</v>
      </c>
      <c r="D8411" t="s">
        <v>24</v>
      </c>
      <c r="E8411">
        <v>2746.4369999999999</v>
      </c>
      <c r="F8411">
        <v>3922.5091000000002</v>
      </c>
      <c r="G8411">
        <v>24.1297</v>
      </c>
      <c r="H8411">
        <v>1446.4619</v>
      </c>
      <c r="I8411">
        <v>20024.161800000002</v>
      </c>
      <c r="J8411">
        <v>219.22139999999999</v>
      </c>
      <c r="K8411">
        <v>478.71319999999997</v>
      </c>
      <c r="L8411">
        <v>1169.0521000000001</v>
      </c>
      <c r="M8411">
        <v>1279.1633999999999</v>
      </c>
      <c r="N8411">
        <v>1606.2727</v>
      </c>
      <c r="O8411">
        <v>1479.7085</v>
      </c>
      <c r="P8411">
        <f t="shared" si="131"/>
        <v>34395.830800000003</v>
      </c>
    </row>
    <row r="8412" spans="1:16">
      <c r="A8412">
        <v>8410</v>
      </c>
      <c r="B8412" s="10">
        <v>44912.416666666664</v>
      </c>
      <c r="C8412">
        <v>0</v>
      </c>
      <c r="D8412" t="s">
        <v>24</v>
      </c>
      <c r="E8412">
        <v>2804.97</v>
      </c>
      <c r="F8412">
        <v>4549.5135</v>
      </c>
      <c r="G8412">
        <v>23.039100000000001</v>
      </c>
      <c r="H8412">
        <v>1453.7688000000001</v>
      </c>
      <c r="I8412">
        <v>19639.137500000001</v>
      </c>
      <c r="J8412">
        <v>157.00110000000001</v>
      </c>
      <c r="K8412">
        <v>477.1601</v>
      </c>
      <c r="L8412">
        <v>1115.9268999999999</v>
      </c>
      <c r="M8412">
        <v>1259.9793999999999</v>
      </c>
      <c r="N8412">
        <v>1874.9394</v>
      </c>
      <c r="O8412">
        <v>1449.509</v>
      </c>
      <c r="P8412">
        <f t="shared" si="131"/>
        <v>34804.944799999997</v>
      </c>
    </row>
    <row r="8413" spans="1:16">
      <c r="A8413">
        <v>8411</v>
      </c>
      <c r="B8413" s="10">
        <v>44912.458333333336</v>
      </c>
      <c r="C8413">
        <v>0</v>
      </c>
      <c r="D8413" t="s">
        <v>24</v>
      </c>
      <c r="E8413">
        <v>2740.2397000000001</v>
      </c>
      <c r="F8413">
        <v>4584.201</v>
      </c>
      <c r="G8413">
        <v>23.383500000000002</v>
      </c>
      <c r="H8413">
        <v>1425.5087000000001</v>
      </c>
      <c r="I8413">
        <v>19616.044300000001</v>
      </c>
      <c r="J8413">
        <v>184.54150000000001</v>
      </c>
      <c r="K8413">
        <v>474.2867</v>
      </c>
      <c r="L8413">
        <v>1410.4572000000001</v>
      </c>
      <c r="M8413">
        <v>1261.1095</v>
      </c>
      <c r="N8413">
        <v>1812.8118999999999</v>
      </c>
      <c r="O8413">
        <v>1447.6414</v>
      </c>
      <c r="P8413">
        <f t="shared" si="131"/>
        <v>34980.225400000003</v>
      </c>
    </row>
    <row r="8414" spans="1:16">
      <c r="A8414">
        <v>8412</v>
      </c>
      <c r="B8414" s="10">
        <v>44912.5</v>
      </c>
      <c r="C8414">
        <v>0</v>
      </c>
      <c r="D8414" t="s">
        <v>24</v>
      </c>
      <c r="E8414">
        <v>2539.2676999999999</v>
      </c>
      <c r="F8414">
        <v>4448.7134999999998</v>
      </c>
      <c r="G8414">
        <v>24.095400000000001</v>
      </c>
      <c r="H8414">
        <v>1428.6874</v>
      </c>
      <c r="I8414">
        <v>19808.775900000001</v>
      </c>
      <c r="J8414">
        <v>184.86160000000001</v>
      </c>
      <c r="K8414">
        <v>473.99349999999998</v>
      </c>
      <c r="L8414">
        <v>1609.1587999999999</v>
      </c>
      <c r="M8414">
        <v>1262.752</v>
      </c>
      <c r="N8414">
        <v>1822.4683</v>
      </c>
      <c r="O8414">
        <v>1479.0639000000001</v>
      </c>
      <c r="P8414">
        <f t="shared" si="131"/>
        <v>35081.838000000003</v>
      </c>
    </row>
    <row r="8415" spans="1:16">
      <c r="A8415">
        <v>8413</v>
      </c>
      <c r="B8415" s="10">
        <v>44912.541666666664</v>
      </c>
      <c r="C8415">
        <v>0</v>
      </c>
      <c r="D8415" t="s">
        <v>24</v>
      </c>
      <c r="E8415">
        <v>2716.7501000000002</v>
      </c>
      <c r="F8415">
        <v>4248.1261000000004</v>
      </c>
      <c r="G8415">
        <v>26.213699999999999</v>
      </c>
      <c r="H8415">
        <v>1414.8816999999999</v>
      </c>
      <c r="I8415">
        <v>19487.238000000001</v>
      </c>
      <c r="J8415">
        <v>131.4898</v>
      </c>
      <c r="K8415">
        <v>476.57170000000002</v>
      </c>
      <c r="L8415">
        <v>1601.9172000000001</v>
      </c>
      <c r="M8415">
        <v>1260.4241</v>
      </c>
      <c r="N8415">
        <v>1863.7449999999999</v>
      </c>
      <c r="O8415">
        <v>1559.5184999999999</v>
      </c>
      <c r="P8415">
        <f t="shared" si="131"/>
        <v>34786.875899999999</v>
      </c>
    </row>
    <row r="8416" spans="1:16">
      <c r="A8416">
        <v>8414</v>
      </c>
      <c r="B8416" s="10">
        <v>44912.583333333336</v>
      </c>
      <c r="C8416">
        <v>0</v>
      </c>
      <c r="D8416" t="s">
        <v>24</v>
      </c>
      <c r="E8416">
        <v>2983.3245999999999</v>
      </c>
      <c r="F8416">
        <v>3881.2620999999999</v>
      </c>
      <c r="G8416">
        <v>19.7316</v>
      </c>
      <c r="H8416">
        <v>1404.7512999999999</v>
      </c>
      <c r="I8416">
        <v>19114.728500000001</v>
      </c>
      <c r="J8416">
        <v>127.6528</v>
      </c>
      <c r="K8416">
        <v>477.08800000000002</v>
      </c>
      <c r="L8416">
        <v>1812.9716000000001</v>
      </c>
      <c r="M8416">
        <v>1263.4775</v>
      </c>
      <c r="N8416">
        <v>1875.9635000000001</v>
      </c>
      <c r="O8416">
        <v>1459.8494000000001</v>
      </c>
      <c r="P8416">
        <f t="shared" si="131"/>
        <v>34420.800900000002</v>
      </c>
    </row>
    <row r="8417" spans="1:16">
      <c r="A8417">
        <v>8415</v>
      </c>
      <c r="B8417" s="10">
        <v>44912.625</v>
      </c>
      <c r="C8417">
        <v>0</v>
      </c>
      <c r="D8417" t="s">
        <v>24</v>
      </c>
      <c r="E8417">
        <v>3126.8879000000002</v>
      </c>
      <c r="F8417">
        <v>3046.7028</v>
      </c>
      <c r="G8417">
        <v>19.696200000000001</v>
      </c>
      <c r="H8417">
        <v>1378.394</v>
      </c>
      <c r="I8417">
        <v>19409.909100000001</v>
      </c>
      <c r="J8417">
        <v>133.84540000000001</v>
      </c>
      <c r="K8417">
        <v>476.79360000000003</v>
      </c>
      <c r="L8417">
        <v>2049.6336999999999</v>
      </c>
      <c r="M8417">
        <v>1260.6014</v>
      </c>
      <c r="N8417">
        <v>1871.1990000000001</v>
      </c>
      <c r="O8417">
        <v>1482.0708</v>
      </c>
      <c r="P8417">
        <f t="shared" si="131"/>
        <v>34255.733899999999</v>
      </c>
    </row>
    <row r="8418" spans="1:16">
      <c r="A8418">
        <v>8416</v>
      </c>
      <c r="B8418" s="10">
        <v>44912.666666666664</v>
      </c>
      <c r="C8418">
        <v>0</v>
      </c>
      <c r="D8418" t="s">
        <v>24</v>
      </c>
      <c r="E8418">
        <v>3048.3231000000001</v>
      </c>
      <c r="F8418">
        <v>2081.19</v>
      </c>
      <c r="G8418">
        <v>19.5505</v>
      </c>
      <c r="H8418">
        <v>1409.0589</v>
      </c>
      <c r="I8418">
        <v>19842.8128</v>
      </c>
      <c r="J8418">
        <v>187.8004</v>
      </c>
      <c r="K8418">
        <v>478.66120000000001</v>
      </c>
      <c r="L8418">
        <v>2851.6792</v>
      </c>
      <c r="M8418">
        <v>1287.9780000000001</v>
      </c>
      <c r="N8418">
        <v>1775.8534999999999</v>
      </c>
      <c r="O8418">
        <v>1509.0728999999999</v>
      </c>
      <c r="P8418">
        <f t="shared" si="131"/>
        <v>34491.980499999998</v>
      </c>
    </row>
    <row r="8419" spans="1:16">
      <c r="A8419">
        <v>8417</v>
      </c>
      <c r="B8419" s="10">
        <v>44912.708333333336</v>
      </c>
      <c r="C8419">
        <v>0</v>
      </c>
      <c r="D8419" t="s">
        <v>24</v>
      </c>
      <c r="E8419">
        <v>2817.1248000000001</v>
      </c>
      <c r="F8419">
        <v>664.63440000000003</v>
      </c>
      <c r="G8419">
        <v>8.1266999999999996</v>
      </c>
      <c r="H8419">
        <v>1420.8344999999999</v>
      </c>
      <c r="I8419">
        <v>20874.347600000001</v>
      </c>
      <c r="J8419">
        <v>228.5934</v>
      </c>
      <c r="K8419">
        <v>478.53100000000001</v>
      </c>
      <c r="L8419">
        <v>3953.8301000000001</v>
      </c>
      <c r="M8419">
        <v>1342.2872</v>
      </c>
      <c r="N8419">
        <v>1792.1385</v>
      </c>
      <c r="O8419">
        <v>1537.3904</v>
      </c>
      <c r="P8419">
        <f t="shared" si="131"/>
        <v>35117.838599999995</v>
      </c>
    </row>
    <row r="8420" spans="1:16">
      <c r="A8420">
        <v>8418</v>
      </c>
      <c r="B8420" s="10">
        <v>44912.75</v>
      </c>
      <c r="C8420">
        <v>0</v>
      </c>
      <c r="D8420" t="s">
        <v>24</v>
      </c>
      <c r="E8420">
        <v>2898.3346999999999</v>
      </c>
      <c r="F8420">
        <v>21.158000000000001</v>
      </c>
      <c r="G8420">
        <v>10.1541</v>
      </c>
      <c r="H8420">
        <v>1424.0261</v>
      </c>
      <c r="I8420">
        <v>22504.037100000001</v>
      </c>
      <c r="J8420">
        <v>231.6046</v>
      </c>
      <c r="K8420">
        <v>478.84660000000002</v>
      </c>
      <c r="L8420">
        <v>4722.2240000000002</v>
      </c>
      <c r="M8420">
        <v>1357.8420000000001</v>
      </c>
      <c r="N8420">
        <v>1805.5948000000001</v>
      </c>
      <c r="O8420">
        <v>1587.8303000000001</v>
      </c>
      <c r="P8420">
        <f t="shared" si="131"/>
        <v>37041.652299999994</v>
      </c>
    </row>
    <row r="8421" spans="1:16">
      <c r="A8421">
        <v>8419</v>
      </c>
      <c r="B8421" s="10">
        <v>44912.791666666664</v>
      </c>
      <c r="C8421">
        <v>0</v>
      </c>
      <c r="D8421" t="s">
        <v>24</v>
      </c>
      <c r="E8421">
        <v>3023.7937000000002</v>
      </c>
      <c r="F8421">
        <v>0.22550000000000001</v>
      </c>
      <c r="G8421">
        <v>21.678599999999999</v>
      </c>
      <c r="H8421">
        <v>1431.8032000000001</v>
      </c>
      <c r="I8421">
        <v>22888.061799999999</v>
      </c>
      <c r="J8421">
        <v>228.55439999999999</v>
      </c>
      <c r="K8421">
        <v>479.3793</v>
      </c>
      <c r="L8421">
        <v>3983.3739</v>
      </c>
      <c r="M8421">
        <v>1368.9583</v>
      </c>
      <c r="N8421">
        <v>1843.9322999999999</v>
      </c>
      <c r="O8421">
        <v>1580.6409000000001</v>
      </c>
      <c r="P8421">
        <f t="shared" si="131"/>
        <v>36850.401899999997</v>
      </c>
    </row>
    <row r="8422" spans="1:16">
      <c r="A8422">
        <v>8420</v>
      </c>
      <c r="B8422" s="10">
        <v>44912.833333333336</v>
      </c>
      <c r="C8422">
        <v>0</v>
      </c>
      <c r="D8422" t="s">
        <v>24</v>
      </c>
      <c r="E8422">
        <v>2928.3986</v>
      </c>
      <c r="F8422">
        <v>2.9999999999999997E-4</v>
      </c>
      <c r="G8422">
        <v>21.8323</v>
      </c>
      <c r="H8422">
        <v>1386.8912</v>
      </c>
      <c r="I8422">
        <v>22992.099399999999</v>
      </c>
      <c r="J8422">
        <v>235.5446</v>
      </c>
      <c r="K8422">
        <v>480.42989999999998</v>
      </c>
      <c r="L8422">
        <v>3327.5254</v>
      </c>
      <c r="M8422">
        <v>1383.3117</v>
      </c>
      <c r="N8422">
        <v>1937.8646000000001</v>
      </c>
      <c r="O8422">
        <v>1527.34</v>
      </c>
      <c r="P8422">
        <f t="shared" si="131"/>
        <v>36221.23799999999</v>
      </c>
    </row>
    <row r="8423" spans="1:16">
      <c r="A8423">
        <v>8421</v>
      </c>
      <c r="B8423" s="10">
        <v>44912.875</v>
      </c>
      <c r="C8423">
        <v>0</v>
      </c>
      <c r="D8423" t="s">
        <v>24</v>
      </c>
      <c r="E8423">
        <v>3034.627</v>
      </c>
      <c r="F8423">
        <v>0</v>
      </c>
      <c r="G8423">
        <v>3.4575999999999998</v>
      </c>
      <c r="H8423">
        <v>1413.0438999999999</v>
      </c>
      <c r="I8423">
        <v>23002.762999999999</v>
      </c>
      <c r="J8423">
        <v>232.36240000000001</v>
      </c>
      <c r="K8423">
        <v>480.57209999999998</v>
      </c>
      <c r="L8423">
        <v>2786.5794999999998</v>
      </c>
      <c r="M8423">
        <v>1401.3069</v>
      </c>
      <c r="N8423">
        <v>1956.3780999999999</v>
      </c>
      <c r="O8423">
        <v>1310.5072</v>
      </c>
      <c r="P8423">
        <f t="shared" si="131"/>
        <v>35621.597699999998</v>
      </c>
    </row>
    <row r="8424" spans="1:16">
      <c r="A8424">
        <v>8422</v>
      </c>
      <c r="B8424" s="10">
        <v>44912.916666666664</v>
      </c>
      <c r="C8424">
        <v>0</v>
      </c>
      <c r="D8424" t="s">
        <v>24</v>
      </c>
      <c r="E8424">
        <v>3226.61</v>
      </c>
      <c r="F8424">
        <v>0</v>
      </c>
      <c r="G8424">
        <v>3.4788999999999999</v>
      </c>
      <c r="H8424">
        <v>1434.7321999999999</v>
      </c>
      <c r="I8424">
        <v>22477.015899999999</v>
      </c>
      <c r="J8424">
        <v>229.7423</v>
      </c>
      <c r="K8424">
        <v>480.67579999999998</v>
      </c>
      <c r="L8424">
        <v>2235.3485999999998</v>
      </c>
      <c r="M8424">
        <v>1418.4617000000001</v>
      </c>
      <c r="N8424">
        <v>1848.7308</v>
      </c>
      <c r="O8424">
        <v>1258.0898</v>
      </c>
      <c r="P8424">
        <f t="shared" si="131"/>
        <v>34612.886000000006</v>
      </c>
    </row>
    <row r="8425" spans="1:16">
      <c r="A8425">
        <v>8423</v>
      </c>
      <c r="B8425" s="10">
        <v>44912.958333333336</v>
      </c>
      <c r="C8425">
        <v>0</v>
      </c>
      <c r="D8425" t="s">
        <v>24</v>
      </c>
      <c r="E8425">
        <v>3081.5612999999998</v>
      </c>
      <c r="F8425">
        <v>0</v>
      </c>
      <c r="G8425">
        <v>3.4453999999999998</v>
      </c>
      <c r="H8425">
        <v>1428.4512999999999</v>
      </c>
      <c r="I8425">
        <v>21362.577399999998</v>
      </c>
      <c r="J8425">
        <v>232.06800000000001</v>
      </c>
      <c r="K8425">
        <v>480.50979999999998</v>
      </c>
      <c r="L8425">
        <v>2011.5931</v>
      </c>
      <c r="M8425">
        <v>1429.8466000000001</v>
      </c>
      <c r="N8425">
        <v>1707.7356</v>
      </c>
      <c r="O8425">
        <v>1153.7679000000001</v>
      </c>
      <c r="P8425">
        <f t="shared" si="131"/>
        <v>32891.556400000001</v>
      </c>
    </row>
    <row r="8426" spans="1:16">
      <c r="A8426">
        <v>8424</v>
      </c>
      <c r="B8426" s="10">
        <v>44913</v>
      </c>
      <c r="C8426">
        <v>0</v>
      </c>
      <c r="D8426" t="s">
        <v>24</v>
      </c>
      <c r="E8426">
        <v>2826.1673000000001</v>
      </c>
      <c r="F8426">
        <v>0</v>
      </c>
      <c r="G8426">
        <v>3.3492000000000002</v>
      </c>
      <c r="H8426">
        <v>1429.393</v>
      </c>
      <c r="I8426">
        <v>20177.652300000002</v>
      </c>
      <c r="J8426">
        <v>225.73050000000001</v>
      </c>
      <c r="K8426">
        <v>479.74650000000003</v>
      </c>
      <c r="L8426">
        <v>2162.9112</v>
      </c>
      <c r="M8426">
        <v>1436.4581000000001</v>
      </c>
      <c r="N8426">
        <v>1664.4938999999999</v>
      </c>
      <c r="O8426">
        <v>1148.3672999999999</v>
      </c>
      <c r="P8426">
        <f t="shared" si="131"/>
        <v>31554.269300000007</v>
      </c>
    </row>
    <row r="8427" spans="1:16">
      <c r="A8427">
        <v>8425</v>
      </c>
      <c r="B8427" s="10">
        <v>44913.041666666664</v>
      </c>
      <c r="C8427">
        <v>0</v>
      </c>
      <c r="D8427" t="s">
        <v>24</v>
      </c>
      <c r="E8427">
        <v>2860.2323000000001</v>
      </c>
      <c r="F8427">
        <v>0</v>
      </c>
      <c r="G8427">
        <v>3.3582000000000001</v>
      </c>
      <c r="H8427">
        <v>1427.577</v>
      </c>
      <c r="I8427">
        <v>18939.37</v>
      </c>
      <c r="J8427">
        <v>227.37180000000001</v>
      </c>
      <c r="K8427">
        <v>479.29329999999999</v>
      </c>
      <c r="L8427">
        <v>2097.7143999999998</v>
      </c>
      <c r="M8427">
        <v>1453.6623999999999</v>
      </c>
      <c r="N8427">
        <v>1631.6067</v>
      </c>
      <c r="O8427">
        <v>1140.9689000000001</v>
      </c>
      <c r="P8427">
        <f t="shared" si="131"/>
        <v>30261.155000000002</v>
      </c>
    </row>
    <row r="8428" spans="1:16">
      <c r="A8428">
        <v>8426</v>
      </c>
      <c r="B8428" s="10">
        <v>44913.083333333336</v>
      </c>
      <c r="C8428">
        <v>0</v>
      </c>
      <c r="D8428" t="s">
        <v>24</v>
      </c>
      <c r="E8428">
        <v>2965.8146999999999</v>
      </c>
      <c r="F8428">
        <v>0</v>
      </c>
      <c r="G8428">
        <v>3.3569</v>
      </c>
      <c r="H8428">
        <v>1437.7737999999999</v>
      </c>
      <c r="I8428">
        <v>18438.243299999998</v>
      </c>
      <c r="J8428">
        <v>228.58269999999999</v>
      </c>
      <c r="K8428">
        <v>477.66500000000002</v>
      </c>
      <c r="L8428">
        <v>1691.7840000000001</v>
      </c>
      <c r="M8428">
        <v>1464.9061999999999</v>
      </c>
      <c r="N8428">
        <v>1563.1357</v>
      </c>
      <c r="O8428">
        <v>1124.2028</v>
      </c>
      <c r="P8428">
        <f t="shared" si="131"/>
        <v>29395.465099999998</v>
      </c>
    </row>
    <row r="8429" spans="1:16">
      <c r="A8429">
        <v>8427</v>
      </c>
      <c r="B8429" s="10">
        <v>44913.125</v>
      </c>
      <c r="C8429">
        <v>0</v>
      </c>
      <c r="D8429" t="s">
        <v>24</v>
      </c>
      <c r="E8429">
        <v>2835.6404000000002</v>
      </c>
      <c r="F8429">
        <v>8.3999999999999995E-3</v>
      </c>
      <c r="G8429">
        <v>3.3954</v>
      </c>
      <c r="H8429">
        <v>1437.7165</v>
      </c>
      <c r="I8429">
        <v>18415.7592</v>
      </c>
      <c r="J8429">
        <v>233.24029999999999</v>
      </c>
      <c r="K8429">
        <v>476.16890000000001</v>
      </c>
      <c r="L8429">
        <v>1340.4711</v>
      </c>
      <c r="M8429">
        <v>1480.3829000000001</v>
      </c>
      <c r="N8429">
        <v>1537.778</v>
      </c>
      <c r="O8429">
        <v>1118.5536</v>
      </c>
      <c r="P8429">
        <f t="shared" si="131"/>
        <v>28879.114699999998</v>
      </c>
    </row>
    <row r="8430" spans="1:16">
      <c r="A8430">
        <v>8428</v>
      </c>
      <c r="B8430" s="10">
        <v>44913.166666666664</v>
      </c>
      <c r="C8430">
        <v>0</v>
      </c>
      <c r="D8430" t="s">
        <v>24</v>
      </c>
      <c r="E8430">
        <v>2688.7775000000001</v>
      </c>
      <c r="F8430">
        <v>7.1999999999999998E-3</v>
      </c>
      <c r="G8430">
        <v>3.3932000000000002</v>
      </c>
      <c r="H8430">
        <v>1424.6949999999999</v>
      </c>
      <c r="I8430">
        <v>18258.836500000001</v>
      </c>
      <c r="J8430">
        <v>226.202</v>
      </c>
      <c r="K8430">
        <v>476.38479999999998</v>
      </c>
      <c r="L8430">
        <v>1305.3178</v>
      </c>
      <c r="M8430">
        <v>1499.1660999999999</v>
      </c>
      <c r="N8430">
        <v>1474.8480999999999</v>
      </c>
      <c r="O8430">
        <v>1146.7692</v>
      </c>
      <c r="P8430">
        <f t="shared" si="131"/>
        <v>28504.397399999998</v>
      </c>
    </row>
    <row r="8431" spans="1:16">
      <c r="A8431">
        <v>8429</v>
      </c>
      <c r="B8431" s="10">
        <v>44913.208333333336</v>
      </c>
      <c r="C8431">
        <v>0</v>
      </c>
      <c r="D8431" t="s">
        <v>24</v>
      </c>
      <c r="E8431">
        <v>2642.7112999999999</v>
      </c>
      <c r="F8431">
        <v>3.8999999999999998E-3</v>
      </c>
      <c r="G8431">
        <v>3.4201000000000001</v>
      </c>
      <c r="H8431">
        <v>1429.2523000000001</v>
      </c>
      <c r="I8431">
        <v>18121.944899999999</v>
      </c>
      <c r="J8431">
        <v>225.72810000000001</v>
      </c>
      <c r="K8431">
        <v>478.3329</v>
      </c>
      <c r="L8431">
        <v>1320.2565999999999</v>
      </c>
      <c r="M8431">
        <v>1516.5741</v>
      </c>
      <c r="N8431">
        <v>1459.2743</v>
      </c>
      <c r="O8431">
        <v>1266.4537</v>
      </c>
      <c r="P8431">
        <f t="shared" si="131"/>
        <v>28463.9522</v>
      </c>
    </row>
    <row r="8432" spans="1:16">
      <c r="A8432">
        <v>8430</v>
      </c>
      <c r="B8432" s="10">
        <v>44913.25</v>
      </c>
      <c r="C8432">
        <v>0</v>
      </c>
      <c r="D8432" t="s">
        <v>24</v>
      </c>
      <c r="E8432">
        <v>2803.3215</v>
      </c>
      <c r="F8432">
        <v>3.0766</v>
      </c>
      <c r="G8432">
        <v>3.5133999999999999</v>
      </c>
      <c r="H8432">
        <v>1439.5702000000001</v>
      </c>
      <c r="I8432">
        <v>17722.690999999999</v>
      </c>
      <c r="J8432">
        <v>221.16399999999999</v>
      </c>
      <c r="K8432">
        <v>479.95859999999999</v>
      </c>
      <c r="L8432">
        <v>1588.9028000000001</v>
      </c>
      <c r="M8432">
        <v>1534.1978999999999</v>
      </c>
      <c r="N8432">
        <v>1470.1723</v>
      </c>
      <c r="O8432">
        <v>1362.5482999999999</v>
      </c>
      <c r="P8432">
        <f t="shared" si="131"/>
        <v>28629.116599999998</v>
      </c>
    </row>
    <row r="8433" spans="1:16">
      <c r="A8433">
        <v>8431</v>
      </c>
      <c r="B8433" s="10">
        <v>44913.291666666664</v>
      </c>
      <c r="C8433">
        <v>0</v>
      </c>
      <c r="D8433" t="s">
        <v>24</v>
      </c>
      <c r="E8433">
        <v>2918.9263999999998</v>
      </c>
      <c r="F8433">
        <v>142.73820000000001</v>
      </c>
      <c r="G8433">
        <v>3.4796999999999998</v>
      </c>
      <c r="H8433">
        <v>1441.136</v>
      </c>
      <c r="I8433">
        <v>17460.561600000001</v>
      </c>
      <c r="J8433">
        <v>230.12200000000001</v>
      </c>
      <c r="K8433">
        <v>480.38279999999997</v>
      </c>
      <c r="L8433">
        <v>1473.7186999999999</v>
      </c>
      <c r="M8433">
        <v>1548.2081000000001</v>
      </c>
      <c r="N8433">
        <v>1483.2823000000001</v>
      </c>
      <c r="O8433">
        <v>1425.2347</v>
      </c>
      <c r="P8433">
        <f t="shared" si="131"/>
        <v>28607.790499999999</v>
      </c>
    </row>
    <row r="8434" spans="1:16">
      <c r="A8434">
        <v>8432</v>
      </c>
      <c r="B8434" s="10">
        <v>44913.333333333336</v>
      </c>
      <c r="C8434">
        <v>0</v>
      </c>
      <c r="D8434" t="s">
        <v>24</v>
      </c>
      <c r="E8434">
        <v>3196.4234999999999</v>
      </c>
      <c r="F8434">
        <v>825.06799999999998</v>
      </c>
      <c r="G8434">
        <v>3.4687999999999999</v>
      </c>
      <c r="H8434">
        <v>1438.1165000000001</v>
      </c>
      <c r="I8434">
        <v>17200.4676</v>
      </c>
      <c r="J8434">
        <v>233.06909999999999</v>
      </c>
      <c r="K8434">
        <v>480.25749999999999</v>
      </c>
      <c r="L8434">
        <v>1367.0807</v>
      </c>
      <c r="M8434">
        <v>1560.8343</v>
      </c>
      <c r="N8434">
        <v>1485.2865999999999</v>
      </c>
      <c r="O8434">
        <v>1391.6766</v>
      </c>
      <c r="P8434">
        <f t="shared" si="131"/>
        <v>29181.749199999995</v>
      </c>
    </row>
    <row r="8435" spans="1:16">
      <c r="A8435">
        <v>8433</v>
      </c>
      <c r="B8435" s="10">
        <v>44913.375</v>
      </c>
      <c r="C8435">
        <v>0</v>
      </c>
      <c r="D8435" t="s">
        <v>24</v>
      </c>
      <c r="E8435">
        <v>3388.2791000000002</v>
      </c>
      <c r="F8435">
        <v>2019.0733</v>
      </c>
      <c r="G8435">
        <v>3.4731999999999998</v>
      </c>
      <c r="H8435">
        <v>1437.7333000000001</v>
      </c>
      <c r="I8435">
        <v>17129.0926</v>
      </c>
      <c r="J8435">
        <v>228.5916</v>
      </c>
      <c r="K8435">
        <v>479.2244</v>
      </c>
      <c r="L8435">
        <v>966.24890000000005</v>
      </c>
      <c r="M8435">
        <v>1562.9825000000001</v>
      </c>
      <c r="N8435">
        <v>1475.3187</v>
      </c>
      <c r="O8435">
        <v>1382.7800999999999</v>
      </c>
      <c r="P8435">
        <f t="shared" si="131"/>
        <v>30072.797699999996</v>
      </c>
    </row>
    <row r="8436" spans="1:16">
      <c r="A8436">
        <v>8434</v>
      </c>
      <c r="B8436" s="10">
        <v>44913.416666666664</v>
      </c>
      <c r="C8436">
        <v>0</v>
      </c>
      <c r="D8436" t="s">
        <v>24</v>
      </c>
      <c r="E8436">
        <v>3379.7051999999999</v>
      </c>
      <c r="F8436">
        <v>3179.0203000000001</v>
      </c>
      <c r="G8436">
        <v>3.9418000000000002</v>
      </c>
      <c r="H8436">
        <v>1431.6168</v>
      </c>
      <c r="I8436">
        <v>16820.801100000001</v>
      </c>
      <c r="J8436">
        <v>223.85749999999999</v>
      </c>
      <c r="K8436">
        <v>478.10289999999998</v>
      </c>
      <c r="L8436">
        <v>683.88649999999996</v>
      </c>
      <c r="M8436">
        <v>1562.4852000000001</v>
      </c>
      <c r="N8436">
        <v>1457.5830000000001</v>
      </c>
      <c r="O8436">
        <v>1434.6776</v>
      </c>
      <c r="P8436">
        <f t="shared" si="131"/>
        <v>30655.677899999999</v>
      </c>
    </row>
    <row r="8437" spans="1:16">
      <c r="A8437">
        <v>8435</v>
      </c>
      <c r="B8437" s="10">
        <v>44913.458333333336</v>
      </c>
      <c r="C8437">
        <v>0</v>
      </c>
      <c r="D8437" t="s">
        <v>24</v>
      </c>
      <c r="E8437">
        <v>3251.3263000000002</v>
      </c>
      <c r="F8437">
        <v>3547.1345999999999</v>
      </c>
      <c r="G8437">
        <v>3.4691999999999998</v>
      </c>
      <c r="H8437">
        <v>1435.5767000000001</v>
      </c>
      <c r="I8437">
        <v>16648.238499999999</v>
      </c>
      <c r="J8437">
        <v>232.56739999999999</v>
      </c>
      <c r="K8437">
        <v>478.5754</v>
      </c>
      <c r="L8437">
        <v>704.91290000000004</v>
      </c>
      <c r="M8437">
        <v>1561.5925999999999</v>
      </c>
      <c r="N8437">
        <v>1451.9960000000001</v>
      </c>
      <c r="O8437">
        <v>1444.6677</v>
      </c>
      <c r="P8437">
        <f t="shared" si="131"/>
        <v>30760.0573</v>
      </c>
    </row>
    <row r="8438" spans="1:16">
      <c r="A8438">
        <v>8436</v>
      </c>
      <c r="B8438" s="10">
        <v>44913.5</v>
      </c>
      <c r="C8438">
        <v>0</v>
      </c>
      <c r="D8438" t="s">
        <v>24</v>
      </c>
      <c r="E8438">
        <v>3158.0099</v>
      </c>
      <c r="F8438">
        <v>3658.1851000000001</v>
      </c>
      <c r="G8438">
        <v>3.4626000000000001</v>
      </c>
      <c r="H8438">
        <v>1429.2147</v>
      </c>
      <c r="I8438">
        <v>16497.374199999998</v>
      </c>
      <c r="J8438">
        <v>226.929</v>
      </c>
      <c r="K8438">
        <v>478.072</v>
      </c>
      <c r="L8438">
        <v>765.46759999999995</v>
      </c>
      <c r="M8438">
        <v>1559.5762</v>
      </c>
      <c r="N8438">
        <v>1451.9341999999999</v>
      </c>
      <c r="O8438">
        <v>1425.1542999999999</v>
      </c>
      <c r="P8438">
        <f t="shared" si="131"/>
        <v>30653.379799999995</v>
      </c>
    </row>
    <row r="8439" spans="1:16">
      <c r="A8439">
        <v>8437</v>
      </c>
      <c r="B8439" s="10">
        <v>44913.541666666664</v>
      </c>
      <c r="C8439">
        <v>0</v>
      </c>
      <c r="D8439" t="s">
        <v>24</v>
      </c>
      <c r="E8439">
        <v>3202.7109</v>
      </c>
      <c r="F8439">
        <v>3666.6958</v>
      </c>
      <c r="G8439">
        <v>3.4874999999999998</v>
      </c>
      <c r="H8439">
        <v>1438.9655</v>
      </c>
      <c r="I8439">
        <v>16401.434600000001</v>
      </c>
      <c r="J8439">
        <v>231.1223</v>
      </c>
      <c r="K8439">
        <v>477.54250000000002</v>
      </c>
      <c r="L8439">
        <v>820.93230000000005</v>
      </c>
      <c r="M8439">
        <v>1557.9119000000001</v>
      </c>
      <c r="N8439">
        <v>1472.6886999999999</v>
      </c>
      <c r="O8439">
        <v>1369.3966</v>
      </c>
      <c r="P8439">
        <f t="shared" si="131"/>
        <v>30642.888599999998</v>
      </c>
    </row>
    <row r="8440" spans="1:16">
      <c r="A8440">
        <v>8438</v>
      </c>
      <c r="B8440" s="10">
        <v>44913.583333333336</v>
      </c>
      <c r="C8440">
        <v>0</v>
      </c>
      <c r="D8440" t="s">
        <v>24</v>
      </c>
      <c r="E8440">
        <v>3292.4178000000002</v>
      </c>
      <c r="F8440">
        <v>3720.8892000000001</v>
      </c>
      <c r="G8440">
        <v>3.5185</v>
      </c>
      <c r="H8440">
        <v>1439.88</v>
      </c>
      <c r="I8440">
        <v>16317.0178</v>
      </c>
      <c r="J8440">
        <v>192.8169</v>
      </c>
      <c r="K8440">
        <v>477.45010000000002</v>
      </c>
      <c r="L8440">
        <v>845.89490000000001</v>
      </c>
      <c r="M8440">
        <v>1556.8078</v>
      </c>
      <c r="N8440">
        <v>1472.2144000000001</v>
      </c>
      <c r="O8440">
        <v>1334.7158999999999</v>
      </c>
      <c r="P8440">
        <f t="shared" si="131"/>
        <v>30653.623299999996</v>
      </c>
    </row>
    <row r="8441" spans="1:16">
      <c r="A8441">
        <v>8439</v>
      </c>
      <c r="B8441" s="10">
        <v>44913.625</v>
      </c>
      <c r="C8441">
        <v>0</v>
      </c>
      <c r="D8441" t="s">
        <v>24</v>
      </c>
      <c r="E8441">
        <v>3236.7422999999999</v>
      </c>
      <c r="F8441">
        <v>3211.3636999999999</v>
      </c>
      <c r="G8441">
        <v>3.5423</v>
      </c>
      <c r="H8441">
        <v>1433.1216999999999</v>
      </c>
      <c r="I8441">
        <v>16848.275699999998</v>
      </c>
      <c r="J8441">
        <v>189.7826</v>
      </c>
      <c r="K8441">
        <v>472.601</v>
      </c>
      <c r="L8441">
        <v>897.05380000000002</v>
      </c>
      <c r="M8441">
        <v>1554.9834000000001</v>
      </c>
      <c r="N8441">
        <v>1635.1297</v>
      </c>
      <c r="O8441">
        <v>1438.088</v>
      </c>
      <c r="P8441">
        <f t="shared" si="131"/>
        <v>30920.6842</v>
      </c>
    </row>
    <row r="8442" spans="1:16">
      <c r="A8442">
        <v>8440</v>
      </c>
      <c r="B8442" s="10">
        <v>44913.666666666664</v>
      </c>
      <c r="C8442">
        <v>0</v>
      </c>
      <c r="D8442" t="s">
        <v>24</v>
      </c>
      <c r="E8442">
        <v>3130.9706999999999</v>
      </c>
      <c r="F8442">
        <v>2759.2950999999998</v>
      </c>
      <c r="G8442">
        <v>3.1431</v>
      </c>
      <c r="H8442">
        <v>1437.8567</v>
      </c>
      <c r="I8442">
        <v>17501.968199999999</v>
      </c>
      <c r="J8442">
        <v>191.0728</v>
      </c>
      <c r="K8442">
        <v>472.95729999999998</v>
      </c>
      <c r="L8442">
        <v>1150.0651</v>
      </c>
      <c r="M8442">
        <v>1553.2201</v>
      </c>
      <c r="N8442">
        <v>1761.5042000000001</v>
      </c>
      <c r="O8442">
        <v>1469.1978999999999</v>
      </c>
      <c r="P8442">
        <f t="shared" si="131"/>
        <v>31431.251199999995</v>
      </c>
    </row>
    <row r="8443" spans="1:16">
      <c r="A8443">
        <v>8441</v>
      </c>
      <c r="B8443" s="10">
        <v>44913.708333333336</v>
      </c>
      <c r="C8443">
        <v>0</v>
      </c>
      <c r="D8443" t="s">
        <v>24</v>
      </c>
      <c r="E8443">
        <v>3003.3078999999998</v>
      </c>
      <c r="F8443">
        <v>940.47969999999998</v>
      </c>
      <c r="G8443">
        <v>3.4247999999999998</v>
      </c>
      <c r="H8443">
        <v>1439.2543000000001</v>
      </c>
      <c r="I8443">
        <v>19089.364600000001</v>
      </c>
      <c r="J8443">
        <v>196.35560000000001</v>
      </c>
      <c r="K8443">
        <v>471.899</v>
      </c>
      <c r="L8443">
        <v>2291.0057000000002</v>
      </c>
      <c r="M8443">
        <v>1551.3878999999999</v>
      </c>
      <c r="N8443">
        <v>1776.6913999999999</v>
      </c>
      <c r="O8443">
        <v>1497.3894</v>
      </c>
      <c r="P8443">
        <f t="shared" si="131"/>
        <v>32260.560300000001</v>
      </c>
    </row>
    <row r="8444" spans="1:16">
      <c r="A8444">
        <v>8442</v>
      </c>
      <c r="B8444" s="10">
        <v>44913.75</v>
      </c>
      <c r="C8444">
        <v>0</v>
      </c>
      <c r="D8444" t="s">
        <v>24</v>
      </c>
      <c r="E8444">
        <v>3036.4511000000002</v>
      </c>
      <c r="F8444">
        <v>22.069099999999999</v>
      </c>
      <c r="G8444">
        <v>3.6943000000000001</v>
      </c>
      <c r="H8444">
        <v>1437.1785</v>
      </c>
      <c r="I8444">
        <v>20287.154999999999</v>
      </c>
      <c r="J8444">
        <v>235.51509999999999</v>
      </c>
      <c r="K8444">
        <v>471.59550000000002</v>
      </c>
      <c r="L8444">
        <v>4179.6845000000003</v>
      </c>
      <c r="M8444">
        <v>1550.1016</v>
      </c>
      <c r="N8444">
        <v>1751.0971</v>
      </c>
      <c r="O8444">
        <v>1513.1873000000001</v>
      </c>
      <c r="P8444">
        <f t="shared" si="131"/>
        <v>34487.729099999997</v>
      </c>
    </row>
    <row r="8445" spans="1:16">
      <c r="A8445">
        <v>8443</v>
      </c>
      <c r="B8445" s="10">
        <v>44913.791666666664</v>
      </c>
      <c r="C8445">
        <v>0</v>
      </c>
      <c r="D8445" t="s">
        <v>24</v>
      </c>
      <c r="E8445">
        <v>3025.2231999999999</v>
      </c>
      <c r="F8445">
        <v>0.28149999999999997</v>
      </c>
      <c r="G8445">
        <v>7.2503000000000002</v>
      </c>
      <c r="H8445">
        <v>1423.0916</v>
      </c>
      <c r="I8445">
        <v>20507.748800000001</v>
      </c>
      <c r="J8445">
        <v>230.90170000000001</v>
      </c>
      <c r="K8445">
        <v>468.21550000000002</v>
      </c>
      <c r="L8445">
        <v>4780.8527999999997</v>
      </c>
      <c r="M8445">
        <v>1548.9838</v>
      </c>
      <c r="N8445">
        <v>1739.2988</v>
      </c>
      <c r="O8445">
        <v>1510.117</v>
      </c>
      <c r="P8445">
        <f t="shared" si="131"/>
        <v>35241.964999999997</v>
      </c>
    </row>
    <row r="8446" spans="1:16">
      <c r="A8446">
        <v>8444</v>
      </c>
      <c r="B8446" s="10">
        <v>44913.833333333336</v>
      </c>
      <c r="C8446">
        <v>0</v>
      </c>
      <c r="D8446" t="s">
        <v>24</v>
      </c>
      <c r="E8446">
        <v>3109.8114</v>
      </c>
      <c r="F8446">
        <v>5.4999999999999997E-3</v>
      </c>
      <c r="G8446">
        <v>19.619700000000002</v>
      </c>
      <c r="H8446">
        <v>1440.2348999999999</v>
      </c>
      <c r="I8446">
        <v>20447.599699999999</v>
      </c>
      <c r="J8446">
        <v>233.9802</v>
      </c>
      <c r="K8446">
        <v>454.875</v>
      </c>
      <c r="L8446">
        <v>4640.7689</v>
      </c>
      <c r="M8446">
        <v>1547.7203999999999</v>
      </c>
      <c r="N8446">
        <v>1781.6431</v>
      </c>
      <c r="O8446">
        <v>1503.9413</v>
      </c>
      <c r="P8446">
        <f t="shared" si="131"/>
        <v>35180.200099999995</v>
      </c>
    </row>
    <row r="8447" spans="1:16">
      <c r="A8447">
        <v>8445</v>
      </c>
      <c r="B8447" s="10">
        <v>44913.875</v>
      </c>
      <c r="C8447">
        <v>0</v>
      </c>
      <c r="D8447" t="s">
        <v>24</v>
      </c>
      <c r="E8447">
        <v>3182.9014999999999</v>
      </c>
      <c r="F8447">
        <v>5.1000000000000004E-3</v>
      </c>
      <c r="G8447">
        <v>22.238299999999999</v>
      </c>
      <c r="H8447">
        <v>1431.5283999999999</v>
      </c>
      <c r="I8447">
        <v>20456.172999999999</v>
      </c>
      <c r="J8447">
        <v>237.09979999999999</v>
      </c>
      <c r="K8447">
        <v>456.28680000000003</v>
      </c>
      <c r="L8447">
        <v>4045.3148000000001</v>
      </c>
      <c r="M8447">
        <v>1546.8067000000001</v>
      </c>
      <c r="N8447">
        <v>1778.1623999999999</v>
      </c>
      <c r="O8447">
        <v>1496.2723000000001</v>
      </c>
      <c r="P8447">
        <f t="shared" si="131"/>
        <v>34652.789099999995</v>
      </c>
    </row>
    <row r="8448" spans="1:16">
      <c r="A8448">
        <v>8446</v>
      </c>
      <c r="B8448" s="10">
        <v>44913.916666666664</v>
      </c>
      <c r="C8448">
        <v>0</v>
      </c>
      <c r="D8448" t="s">
        <v>24</v>
      </c>
      <c r="E8448">
        <v>3060.1138000000001</v>
      </c>
      <c r="F8448">
        <v>7.7000000000000002E-3</v>
      </c>
      <c r="G8448">
        <v>22.4693</v>
      </c>
      <c r="H8448">
        <v>1443.1196</v>
      </c>
      <c r="I8448">
        <v>20224.8246</v>
      </c>
      <c r="J8448">
        <v>232.011</v>
      </c>
      <c r="K8448">
        <v>456.68060000000003</v>
      </c>
      <c r="L8448">
        <v>3322.8710999999998</v>
      </c>
      <c r="M8448">
        <v>1545.4490000000001</v>
      </c>
      <c r="N8448">
        <v>1678.1378</v>
      </c>
      <c r="O8448">
        <v>1482.3362999999999</v>
      </c>
      <c r="P8448">
        <f t="shared" si="131"/>
        <v>33468.020799999998</v>
      </c>
    </row>
    <row r="8449" spans="1:16">
      <c r="A8449">
        <v>8447</v>
      </c>
      <c r="B8449" s="10">
        <v>44913.958333333336</v>
      </c>
      <c r="C8449">
        <v>0</v>
      </c>
      <c r="D8449" t="s">
        <v>24</v>
      </c>
      <c r="E8449">
        <v>2937.7444999999998</v>
      </c>
      <c r="F8449">
        <v>7.4999999999999997E-3</v>
      </c>
      <c r="G8449">
        <v>20.136199999999999</v>
      </c>
      <c r="H8449">
        <v>1426.7941000000001</v>
      </c>
      <c r="I8449">
        <v>19553.070400000001</v>
      </c>
      <c r="J8449">
        <v>226.815</v>
      </c>
      <c r="K8449">
        <v>456.30459999999999</v>
      </c>
      <c r="L8449">
        <v>2694.9099000000001</v>
      </c>
      <c r="M8449">
        <v>1543.7963999999999</v>
      </c>
      <c r="N8449">
        <v>1642.8444</v>
      </c>
      <c r="O8449">
        <v>1466.0220999999999</v>
      </c>
      <c r="P8449">
        <f t="shared" si="131"/>
        <v>31968.445099999994</v>
      </c>
    </row>
    <row r="8450" spans="1:16">
      <c r="A8450">
        <v>8448</v>
      </c>
      <c r="B8450" s="10">
        <v>44914</v>
      </c>
      <c r="C8450">
        <v>0</v>
      </c>
      <c r="D8450" t="s">
        <v>24</v>
      </c>
      <c r="E8450">
        <v>2835.3220000000001</v>
      </c>
      <c r="F8450">
        <v>0</v>
      </c>
      <c r="G8450">
        <v>24.087499999999999</v>
      </c>
      <c r="H8450">
        <v>1409.9443000000001</v>
      </c>
      <c r="I8450">
        <v>19223.7844</v>
      </c>
      <c r="J8450">
        <v>213.4726</v>
      </c>
      <c r="K8450">
        <v>457.1746</v>
      </c>
      <c r="L8450">
        <v>1541.3326</v>
      </c>
      <c r="M8450">
        <v>1537.7361000000001</v>
      </c>
      <c r="N8450">
        <v>1579.8054999999999</v>
      </c>
      <c r="O8450">
        <v>1453.5605</v>
      </c>
      <c r="P8450">
        <f t="shared" si="131"/>
        <v>30276.220100000002</v>
      </c>
    </row>
    <row r="8451" spans="1:16">
      <c r="A8451">
        <v>8449</v>
      </c>
      <c r="B8451" s="10">
        <v>44914.041666666664</v>
      </c>
      <c r="C8451">
        <v>0</v>
      </c>
      <c r="D8451" t="s">
        <v>24</v>
      </c>
      <c r="E8451">
        <v>2552.9603999999999</v>
      </c>
      <c r="F8451">
        <v>0</v>
      </c>
      <c r="G8451">
        <v>24.123999999999999</v>
      </c>
      <c r="H8451">
        <v>1436.3280999999999</v>
      </c>
      <c r="I8451">
        <v>18617.814699999999</v>
      </c>
      <c r="J8451">
        <v>142.36429999999999</v>
      </c>
      <c r="K8451">
        <v>457.84300000000002</v>
      </c>
      <c r="L8451">
        <v>1341.4639</v>
      </c>
      <c r="M8451">
        <v>1550.7860000000001</v>
      </c>
      <c r="N8451">
        <v>1450.8248000000001</v>
      </c>
      <c r="O8451">
        <v>1448.9883</v>
      </c>
      <c r="P8451">
        <f t="shared" ref="P8451:P8514" si="132">SUM(E8451:O8451)</f>
        <v>29023.497499999998</v>
      </c>
    </row>
    <row r="8452" spans="1:16">
      <c r="A8452">
        <v>8450</v>
      </c>
      <c r="B8452" s="10">
        <v>44914.083333333336</v>
      </c>
      <c r="C8452">
        <v>0</v>
      </c>
      <c r="D8452" t="s">
        <v>24</v>
      </c>
      <c r="E8452">
        <v>2441.8768</v>
      </c>
      <c r="F8452">
        <v>0</v>
      </c>
      <c r="G8452">
        <v>24.3828</v>
      </c>
      <c r="H8452">
        <v>1432.0741</v>
      </c>
      <c r="I8452">
        <v>18392.416399999998</v>
      </c>
      <c r="J8452">
        <v>140.9162</v>
      </c>
      <c r="K8452">
        <v>455.89830000000001</v>
      </c>
      <c r="L8452">
        <v>1335.355</v>
      </c>
      <c r="M8452">
        <v>1562.1622</v>
      </c>
      <c r="N8452">
        <v>1295.049</v>
      </c>
      <c r="O8452">
        <v>1440.7141999999999</v>
      </c>
      <c r="P8452">
        <f t="shared" si="132"/>
        <v>28520.844999999994</v>
      </c>
    </row>
    <row r="8453" spans="1:16">
      <c r="A8453">
        <v>8451</v>
      </c>
      <c r="B8453" s="10">
        <v>44914.125</v>
      </c>
      <c r="C8453">
        <v>0</v>
      </c>
      <c r="D8453" t="s">
        <v>24</v>
      </c>
      <c r="E8453">
        <v>2389.4512</v>
      </c>
      <c r="F8453">
        <v>0</v>
      </c>
      <c r="G8453">
        <v>19.455400000000001</v>
      </c>
      <c r="H8453">
        <v>1438.3651</v>
      </c>
      <c r="I8453">
        <v>18118.997200000002</v>
      </c>
      <c r="J8453">
        <v>141.79130000000001</v>
      </c>
      <c r="K8453">
        <v>453.84179999999998</v>
      </c>
      <c r="L8453">
        <v>1245.7260000000001</v>
      </c>
      <c r="M8453">
        <v>1564.0068000000001</v>
      </c>
      <c r="N8453">
        <v>1317.2682</v>
      </c>
      <c r="O8453">
        <v>1424.4186999999999</v>
      </c>
      <c r="P8453">
        <f t="shared" si="132"/>
        <v>28113.321699999997</v>
      </c>
    </row>
    <row r="8454" spans="1:16">
      <c r="A8454">
        <v>8452</v>
      </c>
      <c r="B8454" s="10">
        <v>44914.166666666664</v>
      </c>
      <c r="C8454">
        <v>0</v>
      </c>
      <c r="D8454" t="s">
        <v>24</v>
      </c>
      <c r="E8454">
        <v>2372.2231999999999</v>
      </c>
      <c r="F8454">
        <v>0</v>
      </c>
      <c r="G8454">
        <v>24.827100000000002</v>
      </c>
      <c r="H8454">
        <v>1436.6273000000001</v>
      </c>
      <c r="I8454">
        <v>18411.709200000001</v>
      </c>
      <c r="J8454">
        <v>142.398</v>
      </c>
      <c r="K8454">
        <v>452.78309999999999</v>
      </c>
      <c r="L8454">
        <v>1183.4843000000001</v>
      </c>
      <c r="M8454">
        <v>1564.2906</v>
      </c>
      <c r="N8454">
        <v>1358.6035999999999</v>
      </c>
      <c r="O8454">
        <v>1425.57</v>
      </c>
      <c r="P8454">
        <f t="shared" si="132"/>
        <v>28372.5164</v>
      </c>
    </row>
    <row r="8455" spans="1:16">
      <c r="A8455">
        <v>8453</v>
      </c>
      <c r="B8455" s="10">
        <v>44914.208333333336</v>
      </c>
      <c r="C8455">
        <v>0</v>
      </c>
      <c r="D8455" t="s">
        <v>24</v>
      </c>
      <c r="E8455">
        <v>2451.4807999999998</v>
      </c>
      <c r="F8455">
        <v>0</v>
      </c>
      <c r="G8455">
        <v>25.094000000000001</v>
      </c>
      <c r="H8455">
        <v>1428.8785</v>
      </c>
      <c r="I8455">
        <v>18873.622899999998</v>
      </c>
      <c r="J8455">
        <v>151.5942</v>
      </c>
      <c r="K8455">
        <v>451.4941</v>
      </c>
      <c r="L8455">
        <v>1118.6925000000001</v>
      </c>
      <c r="M8455">
        <v>1564.3385000000001</v>
      </c>
      <c r="N8455">
        <v>1403.2536</v>
      </c>
      <c r="O8455">
        <v>1437.7089000000001</v>
      </c>
      <c r="P8455">
        <f t="shared" si="132"/>
        <v>28906.158000000003</v>
      </c>
    </row>
    <row r="8456" spans="1:16">
      <c r="A8456">
        <v>8454</v>
      </c>
      <c r="B8456" s="10">
        <v>44914.25</v>
      </c>
      <c r="C8456">
        <v>0</v>
      </c>
      <c r="D8456" t="s">
        <v>24</v>
      </c>
      <c r="E8456">
        <v>2534.9668000000001</v>
      </c>
      <c r="F8456">
        <v>3.2967</v>
      </c>
      <c r="G8456">
        <v>22.248999999999999</v>
      </c>
      <c r="H8456">
        <v>1434.4453000000001</v>
      </c>
      <c r="I8456">
        <v>20013.872599999999</v>
      </c>
      <c r="J8456">
        <v>235.88560000000001</v>
      </c>
      <c r="K8456">
        <v>453.02409999999998</v>
      </c>
      <c r="L8456">
        <v>1442.3334</v>
      </c>
      <c r="M8456">
        <v>1563.9544000000001</v>
      </c>
      <c r="N8456">
        <v>1484.3191999999999</v>
      </c>
      <c r="O8456">
        <v>1466.0168000000001</v>
      </c>
      <c r="P8456">
        <f t="shared" si="132"/>
        <v>30654.3639</v>
      </c>
    </row>
    <row r="8457" spans="1:16">
      <c r="A8457">
        <v>8455</v>
      </c>
      <c r="B8457" s="10">
        <v>44914.291666666664</v>
      </c>
      <c r="C8457">
        <v>0</v>
      </c>
      <c r="D8457" t="s">
        <v>24</v>
      </c>
      <c r="E8457">
        <v>2402.0927000000001</v>
      </c>
      <c r="F8457">
        <v>239.98509999999999</v>
      </c>
      <c r="G8457">
        <v>22.476299999999998</v>
      </c>
      <c r="H8457">
        <v>1432.9921999999999</v>
      </c>
      <c r="I8457">
        <v>21242.261399999999</v>
      </c>
      <c r="J8457">
        <v>237.51650000000001</v>
      </c>
      <c r="K8457">
        <v>452.30119999999999</v>
      </c>
      <c r="L8457">
        <v>1419.5736999999999</v>
      </c>
      <c r="M8457">
        <v>1563.8096</v>
      </c>
      <c r="N8457">
        <v>1619.2599</v>
      </c>
      <c r="O8457">
        <v>1492.2444</v>
      </c>
      <c r="P8457">
        <f t="shared" si="132"/>
        <v>32124.513000000003</v>
      </c>
    </row>
    <row r="8458" spans="1:16">
      <c r="A8458">
        <v>8456</v>
      </c>
      <c r="B8458" s="10">
        <v>44914.333333333336</v>
      </c>
      <c r="C8458">
        <v>0</v>
      </c>
      <c r="D8458" t="s">
        <v>24</v>
      </c>
      <c r="E8458">
        <v>2336.5255000000002</v>
      </c>
      <c r="F8458">
        <v>2009.8031000000001</v>
      </c>
      <c r="G8458">
        <v>26.161100000000001</v>
      </c>
      <c r="H8458">
        <v>1452.6536000000001</v>
      </c>
      <c r="I8458">
        <v>21502.488600000001</v>
      </c>
      <c r="J8458">
        <v>227.8528</v>
      </c>
      <c r="K8458">
        <v>449.56560000000002</v>
      </c>
      <c r="L8458">
        <v>1299.2529999999999</v>
      </c>
      <c r="M8458">
        <v>1563.8317</v>
      </c>
      <c r="N8458">
        <v>1624.6487</v>
      </c>
      <c r="O8458">
        <v>1583.1339</v>
      </c>
      <c r="P8458">
        <f t="shared" si="132"/>
        <v>34075.917600000001</v>
      </c>
    </row>
    <row r="8459" spans="1:16">
      <c r="A8459">
        <v>8457</v>
      </c>
      <c r="B8459" s="10">
        <v>44914.375</v>
      </c>
      <c r="C8459">
        <v>0</v>
      </c>
      <c r="D8459" t="s">
        <v>24</v>
      </c>
      <c r="E8459">
        <v>2439.4360999999999</v>
      </c>
      <c r="F8459">
        <v>4044.2802999999999</v>
      </c>
      <c r="G8459">
        <v>18.942399999999999</v>
      </c>
      <c r="H8459">
        <v>1435.6539</v>
      </c>
      <c r="I8459">
        <v>20938.730100000001</v>
      </c>
      <c r="J8459">
        <v>145.65190000000001</v>
      </c>
      <c r="K8459">
        <v>444.8372</v>
      </c>
      <c r="L8459">
        <v>1223.8687</v>
      </c>
      <c r="M8459">
        <v>1563.3715</v>
      </c>
      <c r="N8459">
        <v>1624.7755999999999</v>
      </c>
      <c r="O8459">
        <v>1456.1475</v>
      </c>
      <c r="P8459">
        <f t="shared" si="132"/>
        <v>35335.695200000002</v>
      </c>
    </row>
    <row r="8460" spans="1:16">
      <c r="A8460">
        <v>8458</v>
      </c>
      <c r="B8460" s="10">
        <v>44914.416666666664</v>
      </c>
      <c r="C8460">
        <v>0</v>
      </c>
      <c r="D8460" t="s">
        <v>24</v>
      </c>
      <c r="E8460">
        <v>2749.7323999999999</v>
      </c>
      <c r="F8460">
        <v>4606.4628000000002</v>
      </c>
      <c r="G8460">
        <v>25.5336</v>
      </c>
      <c r="H8460">
        <v>1446.3271</v>
      </c>
      <c r="I8460">
        <v>20890.661400000001</v>
      </c>
      <c r="J8460">
        <v>223.52889999999999</v>
      </c>
      <c r="K8460">
        <v>441.00220000000002</v>
      </c>
      <c r="L8460">
        <v>1164.9312</v>
      </c>
      <c r="M8460">
        <v>1561.9003</v>
      </c>
      <c r="N8460">
        <v>1713.4992</v>
      </c>
      <c r="O8460">
        <v>1293.3414</v>
      </c>
      <c r="P8460">
        <f t="shared" si="132"/>
        <v>36116.920499999993</v>
      </c>
    </row>
    <row r="8461" spans="1:16">
      <c r="A8461">
        <v>8459</v>
      </c>
      <c r="B8461" s="10">
        <v>44914.458333333336</v>
      </c>
      <c r="C8461">
        <v>0</v>
      </c>
      <c r="D8461" t="s">
        <v>24</v>
      </c>
      <c r="E8461">
        <v>2768.7930999999999</v>
      </c>
      <c r="F8461">
        <v>4624.5133999999998</v>
      </c>
      <c r="G8461">
        <v>23.090599999999998</v>
      </c>
      <c r="H8461">
        <v>1453.9059999999999</v>
      </c>
      <c r="I8461">
        <v>21188.852500000001</v>
      </c>
      <c r="J8461">
        <v>216.29839999999999</v>
      </c>
      <c r="K8461">
        <v>440.67899999999997</v>
      </c>
      <c r="L8461">
        <v>1079.9579000000001</v>
      </c>
      <c r="M8461">
        <v>1561.0545999999999</v>
      </c>
      <c r="N8461">
        <v>1819.7066</v>
      </c>
      <c r="O8461">
        <v>1282.3637000000001</v>
      </c>
      <c r="P8461">
        <f t="shared" si="132"/>
        <v>36459.215800000005</v>
      </c>
    </row>
    <row r="8462" spans="1:16">
      <c r="A8462">
        <v>8460</v>
      </c>
      <c r="B8462" s="10">
        <v>44914.5</v>
      </c>
      <c r="C8462">
        <v>0</v>
      </c>
      <c r="D8462" t="s">
        <v>24</v>
      </c>
      <c r="E8462">
        <v>2848.9213</v>
      </c>
      <c r="F8462">
        <v>4612.1156000000001</v>
      </c>
      <c r="G8462">
        <v>22.0778</v>
      </c>
      <c r="H8462">
        <v>1458.7578000000001</v>
      </c>
      <c r="I8462">
        <v>21050.805499999999</v>
      </c>
      <c r="J8462">
        <v>220.85990000000001</v>
      </c>
      <c r="K8462">
        <v>442.34710000000001</v>
      </c>
      <c r="L8462">
        <v>1197.4045000000001</v>
      </c>
      <c r="M8462">
        <v>1558.9757</v>
      </c>
      <c r="N8462">
        <v>1871.0241000000001</v>
      </c>
      <c r="O8462">
        <v>1277.0958000000001</v>
      </c>
      <c r="P8462">
        <f t="shared" si="132"/>
        <v>36560.385100000007</v>
      </c>
    </row>
    <row r="8463" spans="1:16">
      <c r="A8463">
        <v>8461</v>
      </c>
      <c r="B8463" s="10">
        <v>44914.541666666664</v>
      </c>
      <c r="C8463">
        <v>0</v>
      </c>
      <c r="D8463" t="s">
        <v>24</v>
      </c>
      <c r="E8463">
        <v>2858.2988</v>
      </c>
      <c r="F8463">
        <v>4582.9170000000004</v>
      </c>
      <c r="G8463">
        <v>24.285599999999999</v>
      </c>
      <c r="H8463">
        <v>1458.5890999999999</v>
      </c>
      <c r="I8463">
        <v>21033.372299999999</v>
      </c>
      <c r="J8463">
        <v>189.55779999999999</v>
      </c>
      <c r="K8463">
        <v>443.37220000000002</v>
      </c>
      <c r="L8463">
        <v>1322.3065999999999</v>
      </c>
      <c r="M8463">
        <v>1557.3685</v>
      </c>
      <c r="N8463">
        <v>1875.5775000000001</v>
      </c>
      <c r="O8463">
        <v>1273.6115</v>
      </c>
      <c r="P8463">
        <f t="shared" si="132"/>
        <v>36619.2569</v>
      </c>
    </row>
    <row r="8464" spans="1:16">
      <c r="A8464">
        <v>8462</v>
      </c>
      <c r="B8464" s="10">
        <v>44914.583333333336</v>
      </c>
      <c r="C8464">
        <v>0</v>
      </c>
      <c r="D8464" t="s">
        <v>24</v>
      </c>
      <c r="E8464">
        <v>2966.5481</v>
      </c>
      <c r="F8464">
        <v>4621.6068999999998</v>
      </c>
      <c r="G8464">
        <v>25.297599999999999</v>
      </c>
      <c r="H8464">
        <v>1450.3987</v>
      </c>
      <c r="I8464">
        <v>20823.115699999998</v>
      </c>
      <c r="J8464">
        <v>187.46170000000001</v>
      </c>
      <c r="K8464">
        <v>444.4314</v>
      </c>
      <c r="L8464">
        <v>1423.1012000000001</v>
      </c>
      <c r="M8464">
        <v>1555.5823</v>
      </c>
      <c r="N8464">
        <v>1833.3127999999999</v>
      </c>
      <c r="O8464">
        <v>1264.7881</v>
      </c>
      <c r="P8464">
        <f t="shared" si="132"/>
        <v>36595.644499999995</v>
      </c>
    </row>
    <row r="8465" spans="1:16">
      <c r="A8465">
        <v>8463</v>
      </c>
      <c r="B8465" s="10">
        <v>44914.625</v>
      </c>
      <c r="C8465">
        <v>0</v>
      </c>
      <c r="D8465" t="s">
        <v>24</v>
      </c>
      <c r="E8465">
        <v>2877.1505999999999</v>
      </c>
      <c r="F8465">
        <v>4573.8541999999998</v>
      </c>
      <c r="G8465">
        <v>23.898299999999999</v>
      </c>
      <c r="H8465">
        <v>1422.6194</v>
      </c>
      <c r="I8465">
        <v>20964.7945</v>
      </c>
      <c r="J8465">
        <v>193.47020000000001</v>
      </c>
      <c r="K8465">
        <v>444.41129999999998</v>
      </c>
      <c r="L8465">
        <v>1636.5976000000001</v>
      </c>
      <c r="M8465">
        <v>1553.9979000000001</v>
      </c>
      <c r="N8465">
        <v>1895.066</v>
      </c>
      <c r="O8465">
        <v>1266.9136000000001</v>
      </c>
      <c r="P8465">
        <f t="shared" si="132"/>
        <v>36852.7736</v>
      </c>
    </row>
    <row r="8466" spans="1:16">
      <c r="A8466">
        <v>8464</v>
      </c>
      <c r="B8466" s="10">
        <v>44914.666666666664</v>
      </c>
      <c r="C8466">
        <v>0</v>
      </c>
      <c r="D8466" t="s">
        <v>24</v>
      </c>
      <c r="E8466">
        <v>2762.9081000000001</v>
      </c>
      <c r="F8466">
        <v>3774.6275000000001</v>
      </c>
      <c r="G8466">
        <v>20.296700000000001</v>
      </c>
      <c r="H8466">
        <v>1437.3087</v>
      </c>
      <c r="I8466">
        <v>21739.771100000002</v>
      </c>
      <c r="J8466">
        <v>238.21969999999999</v>
      </c>
      <c r="K8466">
        <v>445.74180000000001</v>
      </c>
      <c r="L8466">
        <v>1992.9188999999999</v>
      </c>
      <c r="M8466">
        <v>1552.9730999999999</v>
      </c>
      <c r="N8466">
        <v>2140.9173999999998</v>
      </c>
      <c r="O8466">
        <v>1391.5476000000001</v>
      </c>
      <c r="P8466">
        <f t="shared" si="132"/>
        <v>37497.230600000003</v>
      </c>
    </row>
    <row r="8467" spans="1:16">
      <c r="A8467">
        <v>8465</v>
      </c>
      <c r="B8467" s="10">
        <v>44914.708333333336</v>
      </c>
      <c r="C8467">
        <v>0</v>
      </c>
      <c r="D8467" t="s">
        <v>24</v>
      </c>
      <c r="E8467">
        <v>2625.1792999999998</v>
      </c>
      <c r="F8467">
        <v>1212.1337000000001</v>
      </c>
      <c r="G8467">
        <v>22.7989</v>
      </c>
      <c r="H8467">
        <v>1441.9194</v>
      </c>
      <c r="I8467">
        <v>23370.3151</v>
      </c>
      <c r="J8467">
        <v>236.95930000000001</v>
      </c>
      <c r="K8467">
        <v>448.65949999999998</v>
      </c>
      <c r="L8467">
        <v>2842.6205</v>
      </c>
      <c r="M8467">
        <v>1560.9575</v>
      </c>
      <c r="N8467">
        <v>2222.3953999999999</v>
      </c>
      <c r="O8467">
        <v>1512.8593000000001</v>
      </c>
      <c r="P8467">
        <f t="shared" si="132"/>
        <v>37496.797900000005</v>
      </c>
    </row>
    <row r="8468" spans="1:16">
      <c r="A8468">
        <v>8466</v>
      </c>
      <c r="B8468" s="10">
        <v>44914.75</v>
      </c>
      <c r="C8468">
        <v>0</v>
      </c>
      <c r="D8468" t="s">
        <v>24</v>
      </c>
      <c r="E8468">
        <v>2482.2955000000002</v>
      </c>
      <c r="F8468">
        <v>20.136900000000001</v>
      </c>
      <c r="G8468">
        <v>27.849399999999999</v>
      </c>
      <c r="H8468">
        <v>1445.2111</v>
      </c>
      <c r="I8468">
        <v>23859.285100000001</v>
      </c>
      <c r="J8468">
        <v>237.75309999999999</v>
      </c>
      <c r="K8468">
        <v>449.39170000000001</v>
      </c>
      <c r="L8468">
        <v>4952.0640000000003</v>
      </c>
      <c r="M8468">
        <v>1562.4887000000001</v>
      </c>
      <c r="N8468">
        <v>2245.4106000000002</v>
      </c>
      <c r="O8468">
        <v>1600.3643</v>
      </c>
      <c r="P8468">
        <f t="shared" si="132"/>
        <v>38882.250400000012</v>
      </c>
    </row>
    <row r="8469" spans="1:16">
      <c r="A8469">
        <v>8467</v>
      </c>
      <c r="B8469" s="10">
        <v>44914.791666666664</v>
      </c>
      <c r="C8469">
        <v>0</v>
      </c>
      <c r="D8469" t="s">
        <v>24</v>
      </c>
      <c r="E8469">
        <v>2380.1010999999999</v>
      </c>
      <c r="F8469">
        <v>3.4299999999999997E-2</v>
      </c>
      <c r="G8469">
        <v>27.881</v>
      </c>
      <c r="H8469">
        <v>1443.3368</v>
      </c>
      <c r="I8469">
        <v>24199.8851</v>
      </c>
      <c r="J8469">
        <v>234.5805</v>
      </c>
      <c r="K8469">
        <v>448.2722</v>
      </c>
      <c r="L8469">
        <v>4954.2331999999997</v>
      </c>
      <c r="M8469">
        <v>1563.0227</v>
      </c>
      <c r="N8469">
        <v>2255.4591</v>
      </c>
      <c r="O8469">
        <v>1602.6478999999999</v>
      </c>
      <c r="P8469">
        <f t="shared" si="132"/>
        <v>39109.453899999993</v>
      </c>
    </row>
    <row r="8470" spans="1:16">
      <c r="A8470">
        <v>8468</v>
      </c>
      <c r="B8470" s="10">
        <v>44914.833333333336</v>
      </c>
      <c r="C8470">
        <v>0</v>
      </c>
      <c r="D8470" t="s">
        <v>24</v>
      </c>
      <c r="E8470">
        <v>2355.096</v>
      </c>
      <c r="F8470">
        <v>2.9999999999999997E-4</v>
      </c>
      <c r="G8470">
        <v>24.602</v>
      </c>
      <c r="H8470">
        <v>1437.2313999999999</v>
      </c>
      <c r="I8470">
        <v>24270.077300000001</v>
      </c>
      <c r="J8470">
        <v>236.13399999999999</v>
      </c>
      <c r="K8470">
        <v>448.77820000000003</v>
      </c>
      <c r="L8470">
        <v>4438.0342000000001</v>
      </c>
      <c r="M8470">
        <v>1562.9672</v>
      </c>
      <c r="N8470">
        <v>2305.5282000000002</v>
      </c>
      <c r="O8470">
        <v>1617.1403</v>
      </c>
      <c r="P8470">
        <f t="shared" si="132"/>
        <v>38695.589099999997</v>
      </c>
    </row>
    <row r="8471" spans="1:16">
      <c r="A8471">
        <v>8469</v>
      </c>
      <c r="B8471" s="10">
        <v>44914.875</v>
      </c>
      <c r="C8471">
        <v>0</v>
      </c>
      <c r="D8471" t="s">
        <v>24</v>
      </c>
      <c r="E8471">
        <v>2115.0101</v>
      </c>
      <c r="F8471">
        <v>1E-4</v>
      </c>
      <c r="G8471">
        <v>28.615500000000001</v>
      </c>
      <c r="H8471">
        <v>1436.4217000000001</v>
      </c>
      <c r="I8471">
        <v>24226.1083</v>
      </c>
      <c r="J8471">
        <v>235.93459999999999</v>
      </c>
      <c r="K8471">
        <v>448.22879999999998</v>
      </c>
      <c r="L8471">
        <v>3867.6669000000002</v>
      </c>
      <c r="M8471">
        <v>1563.3914</v>
      </c>
      <c r="N8471">
        <v>2359.9052000000001</v>
      </c>
      <c r="O8471">
        <v>1599.5540000000001</v>
      </c>
      <c r="P8471">
        <f t="shared" si="132"/>
        <v>37880.836599999995</v>
      </c>
    </row>
    <row r="8472" spans="1:16">
      <c r="A8472">
        <v>8470</v>
      </c>
      <c r="B8472" s="10">
        <v>44914.916666666664</v>
      </c>
      <c r="C8472">
        <v>0</v>
      </c>
      <c r="D8472" t="s">
        <v>24</v>
      </c>
      <c r="E8472">
        <v>1802.2234000000001</v>
      </c>
      <c r="F8472">
        <v>1E-4</v>
      </c>
      <c r="G8472">
        <v>27.352699999999999</v>
      </c>
      <c r="H8472">
        <v>1429.0726999999999</v>
      </c>
      <c r="I8472">
        <v>23998.7556</v>
      </c>
      <c r="J8472">
        <v>233.79990000000001</v>
      </c>
      <c r="K8472">
        <v>453.48329999999999</v>
      </c>
      <c r="L8472">
        <v>3251.8753999999999</v>
      </c>
      <c r="M8472">
        <v>1562.9892</v>
      </c>
      <c r="N8472">
        <v>2207.3217</v>
      </c>
      <c r="O8472">
        <v>1534.2639999999999</v>
      </c>
      <c r="P8472">
        <f t="shared" si="132"/>
        <v>36501.138000000006</v>
      </c>
    </row>
    <row r="8473" spans="1:16">
      <c r="A8473">
        <v>8471</v>
      </c>
      <c r="B8473" s="10">
        <v>44914.958333333336</v>
      </c>
      <c r="C8473">
        <v>0</v>
      </c>
      <c r="D8473" t="s">
        <v>24</v>
      </c>
      <c r="E8473">
        <v>1750.8175000000001</v>
      </c>
      <c r="F8473">
        <v>1E-4</v>
      </c>
      <c r="G8473">
        <v>26.510300000000001</v>
      </c>
      <c r="H8473">
        <v>1430.7605000000001</v>
      </c>
      <c r="I8473">
        <v>23834.255000000001</v>
      </c>
      <c r="J8473">
        <v>227.214</v>
      </c>
      <c r="K8473">
        <v>458.01299999999998</v>
      </c>
      <c r="L8473">
        <v>2083.3761</v>
      </c>
      <c r="M8473">
        <v>1561.0871999999999</v>
      </c>
      <c r="N8473">
        <v>2043.8561</v>
      </c>
      <c r="O8473">
        <v>1396.9302</v>
      </c>
      <c r="P8473">
        <f t="shared" si="132"/>
        <v>34812.82</v>
      </c>
    </row>
    <row r="8474" spans="1:16">
      <c r="A8474">
        <v>8472</v>
      </c>
      <c r="B8474" s="10">
        <v>44915</v>
      </c>
      <c r="C8474">
        <v>0</v>
      </c>
      <c r="D8474" t="s">
        <v>24</v>
      </c>
      <c r="E8474">
        <v>1680.1316999999999</v>
      </c>
      <c r="F8474">
        <v>1E-4</v>
      </c>
      <c r="G8474">
        <v>25.805199999999999</v>
      </c>
      <c r="H8474">
        <v>1417.9355</v>
      </c>
      <c r="I8474">
        <v>22874.396199999999</v>
      </c>
      <c r="J8474">
        <v>140.2064</v>
      </c>
      <c r="K8474">
        <v>472.2509</v>
      </c>
      <c r="L8474">
        <v>1662.5298</v>
      </c>
      <c r="M8474">
        <v>1559.7977000000001</v>
      </c>
      <c r="N8474">
        <v>2047.3606</v>
      </c>
      <c r="O8474">
        <v>1313.8030000000001</v>
      </c>
      <c r="P8474">
        <f t="shared" si="132"/>
        <v>33194.217100000002</v>
      </c>
    </row>
    <row r="8475" spans="1:16">
      <c r="A8475">
        <v>8473</v>
      </c>
      <c r="B8475" s="10">
        <v>44915.041666666664</v>
      </c>
      <c r="C8475">
        <v>0</v>
      </c>
      <c r="D8475" t="s">
        <v>24</v>
      </c>
      <c r="E8475">
        <v>1720.7455</v>
      </c>
      <c r="F8475">
        <v>1E-4</v>
      </c>
      <c r="G8475">
        <v>21.504300000000001</v>
      </c>
      <c r="H8475">
        <v>1424.5856000000001</v>
      </c>
      <c r="I8475">
        <v>22284.099099999999</v>
      </c>
      <c r="J8475">
        <v>133.50129999999999</v>
      </c>
      <c r="K8475">
        <v>469.66149999999999</v>
      </c>
      <c r="L8475">
        <v>1268.7</v>
      </c>
      <c r="M8475">
        <v>1558.88</v>
      </c>
      <c r="N8475">
        <v>1958.3254999999999</v>
      </c>
      <c r="O8475">
        <v>1297.6862000000001</v>
      </c>
      <c r="P8475">
        <f t="shared" si="132"/>
        <v>32137.6891</v>
      </c>
    </row>
    <row r="8476" spans="1:16">
      <c r="A8476">
        <v>8474</v>
      </c>
      <c r="B8476" s="10">
        <v>44915.083333333336</v>
      </c>
      <c r="C8476">
        <v>0</v>
      </c>
      <c r="D8476" t="s">
        <v>24</v>
      </c>
      <c r="E8476">
        <v>1981.1817000000001</v>
      </c>
      <c r="F8476">
        <v>1E-4</v>
      </c>
      <c r="G8476">
        <v>22.224499999999999</v>
      </c>
      <c r="H8476">
        <v>1415.2152000000001</v>
      </c>
      <c r="I8476">
        <v>21324.3704</v>
      </c>
      <c r="J8476">
        <v>133.65770000000001</v>
      </c>
      <c r="K8476">
        <v>469.56169999999997</v>
      </c>
      <c r="L8476">
        <v>1158.7664</v>
      </c>
      <c r="M8476">
        <v>1558.8948</v>
      </c>
      <c r="N8476">
        <v>1804.8311000000001</v>
      </c>
      <c r="O8476">
        <v>1295.3205</v>
      </c>
      <c r="P8476">
        <f t="shared" si="132"/>
        <v>31164.024099999999</v>
      </c>
    </row>
    <row r="8477" spans="1:16">
      <c r="A8477">
        <v>8475</v>
      </c>
      <c r="B8477" s="10">
        <v>44915.125</v>
      </c>
      <c r="C8477">
        <v>0</v>
      </c>
      <c r="D8477" t="s">
        <v>24</v>
      </c>
      <c r="E8477">
        <v>2113.7201</v>
      </c>
      <c r="F8477">
        <v>1E-4</v>
      </c>
      <c r="G8477">
        <v>24.3475</v>
      </c>
      <c r="H8477">
        <v>1419.2635</v>
      </c>
      <c r="I8477">
        <v>20962.365699999998</v>
      </c>
      <c r="J8477">
        <v>134.12270000000001</v>
      </c>
      <c r="K8477">
        <v>471.72070000000002</v>
      </c>
      <c r="L8477">
        <v>1084.1584</v>
      </c>
      <c r="M8477">
        <v>1558.8716999999999</v>
      </c>
      <c r="N8477">
        <v>1779.2038</v>
      </c>
      <c r="O8477">
        <v>1293.9034999999999</v>
      </c>
      <c r="P8477">
        <f t="shared" si="132"/>
        <v>30841.6777</v>
      </c>
    </row>
    <row r="8478" spans="1:16">
      <c r="A8478">
        <v>8476</v>
      </c>
      <c r="B8478" s="10">
        <v>44915.166666666664</v>
      </c>
      <c r="C8478">
        <v>0</v>
      </c>
      <c r="D8478" t="s">
        <v>24</v>
      </c>
      <c r="E8478">
        <v>2304.7921000000001</v>
      </c>
      <c r="F8478">
        <v>1E-4</v>
      </c>
      <c r="G8478">
        <v>20.964099999999998</v>
      </c>
      <c r="H8478">
        <v>1444.6114</v>
      </c>
      <c r="I8478">
        <v>20703.890200000002</v>
      </c>
      <c r="J8478">
        <v>133.84219999999999</v>
      </c>
      <c r="K8478">
        <v>471.6</v>
      </c>
      <c r="L8478">
        <v>1168.6652999999999</v>
      </c>
      <c r="M8478">
        <v>1559.2427</v>
      </c>
      <c r="N8478">
        <v>1784.5917999999999</v>
      </c>
      <c r="O8478">
        <v>1293.2534000000001</v>
      </c>
      <c r="P8478">
        <f t="shared" si="132"/>
        <v>30885.453300000001</v>
      </c>
    </row>
    <row r="8479" spans="1:16">
      <c r="A8479">
        <v>8477</v>
      </c>
      <c r="B8479" s="10">
        <v>44915.208333333336</v>
      </c>
      <c r="C8479">
        <v>0</v>
      </c>
      <c r="D8479" t="s">
        <v>24</v>
      </c>
      <c r="E8479">
        <v>2285.0569999999998</v>
      </c>
      <c r="F8479">
        <v>1E-4</v>
      </c>
      <c r="G8479">
        <v>23.982399999999998</v>
      </c>
      <c r="H8479">
        <v>1455.28</v>
      </c>
      <c r="I8479">
        <v>20993.006700000002</v>
      </c>
      <c r="J8479">
        <v>135.55840000000001</v>
      </c>
      <c r="K8479">
        <v>471.25810000000001</v>
      </c>
      <c r="L8479">
        <v>1213.9567999999999</v>
      </c>
      <c r="M8479">
        <v>1559.3828000000001</v>
      </c>
      <c r="N8479">
        <v>1836.0990999999999</v>
      </c>
      <c r="O8479">
        <v>1299.4695999999999</v>
      </c>
      <c r="P8479">
        <f t="shared" si="132"/>
        <v>31273.051000000003</v>
      </c>
    </row>
    <row r="8480" spans="1:16">
      <c r="A8480">
        <v>8478</v>
      </c>
      <c r="B8480" s="10">
        <v>44915.25</v>
      </c>
      <c r="C8480">
        <v>0</v>
      </c>
      <c r="D8480" t="s">
        <v>24</v>
      </c>
      <c r="E8480">
        <v>2216.5783000000001</v>
      </c>
      <c r="F8480">
        <v>4.0909000000000004</v>
      </c>
      <c r="G8480">
        <v>28.952999999999999</v>
      </c>
      <c r="H8480">
        <v>1448.9344000000001</v>
      </c>
      <c r="I8480">
        <v>21760.581399999999</v>
      </c>
      <c r="J8480">
        <v>138.79769999999999</v>
      </c>
      <c r="K8480">
        <v>472.4271</v>
      </c>
      <c r="L8480">
        <v>1256.6763000000001</v>
      </c>
      <c r="M8480">
        <v>1559.4837</v>
      </c>
      <c r="N8480">
        <v>1894.0319999999999</v>
      </c>
      <c r="O8480">
        <v>1433.1491000000001</v>
      </c>
      <c r="P8480">
        <f t="shared" si="132"/>
        <v>32213.703899999997</v>
      </c>
    </row>
    <row r="8481" spans="1:16">
      <c r="A8481">
        <v>8479</v>
      </c>
      <c r="B8481" s="10">
        <v>44915.291666666664</v>
      </c>
      <c r="C8481">
        <v>0</v>
      </c>
      <c r="D8481" t="s">
        <v>24</v>
      </c>
      <c r="E8481">
        <v>2295.3371999999999</v>
      </c>
      <c r="F8481">
        <v>262.52359999999999</v>
      </c>
      <c r="G8481">
        <v>25.765599999999999</v>
      </c>
      <c r="H8481">
        <v>1441.5641000000001</v>
      </c>
      <c r="I8481">
        <v>22604.026999999998</v>
      </c>
      <c r="J8481">
        <v>137.50659999999999</v>
      </c>
      <c r="K8481">
        <v>473.39870000000002</v>
      </c>
      <c r="L8481">
        <v>1197.3412000000001</v>
      </c>
      <c r="M8481">
        <v>1559.6679999999999</v>
      </c>
      <c r="N8481">
        <v>1953.873</v>
      </c>
      <c r="O8481">
        <v>1443.9463000000001</v>
      </c>
      <c r="P8481">
        <f t="shared" si="132"/>
        <v>33394.951300000001</v>
      </c>
    </row>
    <row r="8482" spans="1:16">
      <c r="A8482">
        <v>8480</v>
      </c>
      <c r="B8482" s="10">
        <v>44915.333333333336</v>
      </c>
      <c r="C8482">
        <v>0</v>
      </c>
      <c r="D8482" t="s">
        <v>24</v>
      </c>
      <c r="E8482">
        <v>2493.0046000000002</v>
      </c>
      <c r="F8482">
        <v>2056.3348999999998</v>
      </c>
      <c r="G8482">
        <v>20.1065</v>
      </c>
      <c r="H8482">
        <v>1380.5367000000001</v>
      </c>
      <c r="I8482">
        <v>22392.959500000001</v>
      </c>
      <c r="J8482">
        <v>132.66370000000001</v>
      </c>
      <c r="K8482">
        <v>470.53399999999999</v>
      </c>
      <c r="L8482">
        <v>854.15970000000004</v>
      </c>
      <c r="M8482">
        <v>1559.6803</v>
      </c>
      <c r="N8482">
        <v>2060.1055000000001</v>
      </c>
      <c r="O8482">
        <v>1522.1324</v>
      </c>
      <c r="P8482">
        <f t="shared" si="132"/>
        <v>34942.217800000006</v>
      </c>
    </row>
    <row r="8483" spans="1:16">
      <c r="A8483">
        <v>8481</v>
      </c>
      <c r="B8483" s="10">
        <v>44915.375</v>
      </c>
      <c r="C8483">
        <v>0</v>
      </c>
      <c r="D8483" t="s">
        <v>24</v>
      </c>
      <c r="E8483">
        <v>2727.5248999999999</v>
      </c>
      <c r="F8483">
        <v>4022.2368000000001</v>
      </c>
      <c r="G8483">
        <v>16.646899999999999</v>
      </c>
      <c r="H8483">
        <v>1362.8974000000001</v>
      </c>
      <c r="I8483">
        <v>21644.5586</v>
      </c>
      <c r="J8483">
        <v>135.0326</v>
      </c>
      <c r="K8483">
        <v>467.05950000000001</v>
      </c>
      <c r="L8483">
        <v>749.91399999999999</v>
      </c>
      <c r="M8483">
        <v>1560.3317</v>
      </c>
      <c r="N8483">
        <v>1769.8058000000001</v>
      </c>
      <c r="O8483">
        <v>1467.9156</v>
      </c>
      <c r="P8483">
        <f t="shared" si="132"/>
        <v>35923.923799999997</v>
      </c>
    </row>
    <row r="8484" spans="1:16">
      <c r="A8484">
        <v>8482</v>
      </c>
      <c r="B8484" s="10">
        <v>44915.416666666664</v>
      </c>
      <c r="C8484">
        <v>0</v>
      </c>
      <c r="D8484" t="s">
        <v>24</v>
      </c>
      <c r="E8484">
        <v>2875.8211999999999</v>
      </c>
      <c r="F8484">
        <v>4759.3460999999998</v>
      </c>
      <c r="G8484">
        <v>20.242000000000001</v>
      </c>
      <c r="H8484">
        <v>1363.4194</v>
      </c>
      <c r="I8484">
        <v>21149.081099999999</v>
      </c>
      <c r="J8484">
        <v>119.60469999999999</v>
      </c>
      <c r="K8484">
        <v>467.31939999999997</v>
      </c>
      <c r="L8484">
        <v>839.06719999999996</v>
      </c>
      <c r="M8484">
        <v>1562.1826000000001</v>
      </c>
      <c r="N8484">
        <v>1703.0540000000001</v>
      </c>
      <c r="O8484">
        <v>1466.4176</v>
      </c>
      <c r="P8484">
        <f t="shared" si="132"/>
        <v>36325.555300000007</v>
      </c>
    </row>
    <row r="8485" spans="1:16">
      <c r="A8485">
        <v>8483</v>
      </c>
      <c r="B8485" s="10">
        <v>44915.458333333336</v>
      </c>
      <c r="C8485">
        <v>0</v>
      </c>
      <c r="D8485" t="s">
        <v>24</v>
      </c>
      <c r="E8485">
        <v>2845.6046999999999</v>
      </c>
      <c r="F8485">
        <v>4500.3537999999999</v>
      </c>
      <c r="G8485">
        <v>26.408000000000001</v>
      </c>
      <c r="H8485">
        <v>1297.9802999999999</v>
      </c>
      <c r="I8485">
        <v>21675.669000000002</v>
      </c>
      <c r="J8485">
        <v>107.0201</v>
      </c>
      <c r="K8485">
        <v>468.72699999999998</v>
      </c>
      <c r="L8485">
        <v>748.69079999999997</v>
      </c>
      <c r="M8485">
        <v>1561.5118</v>
      </c>
      <c r="N8485">
        <v>1592.9839999999999</v>
      </c>
      <c r="O8485">
        <v>1508.7294999999999</v>
      </c>
      <c r="P8485">
        <f t="shared" si="132"/>
        <v>36333.678999999996</v>
      </c>
    </row>
    <row r="8486" spans="1:16">
      <c r="A8486">
        <v>8484</v>
      </c>
      <c r="B8486" s="10">
        <v>44915.5</v>
      </c>
      <c r="C8486">
        <v>0</v>
      </c>
      <c r="D8486" t="s">
        <v>24</v>
      </c>
      <c r="E8486">
        <v>2753.8195999999998</v>
      </c>
      <c r="F8486">
        <v>4557.9867999999997</v>
      </c>
      <c r="G8486">
        <v>27.257899999999999</v>
      </c>
      <c r="H8486">
        <v>1292.7659000000001</v>
      </c>
      <c r="I8486">
        <v>21819.115000000002</v>
      </c>
      <c r="J8486">
        <v>124.7963</v>
      </c>
      <c r="K8486">
        <v>468.51220000000001</v>
      </c>
      <c r="L8486">
        <v>883.63469999999995</v>
      </c>
      <c r="M8486">
        <v>1559.278</v>
      </c>
      <c r="N8486">
        <v>1938.4826</v>
      </c>
      <c r="O8486">
        <v>1386.9864</v>
      </c>
      <c r="P8486">
        <f t="shared" si="132"/>
        <v>36812.635400000006</v>
      </c>
    </row>
    <row r="8487" spans="1:16">
      <c r="A8487">
        <v>8485</v>
      </c>
      <c r="B8487" s="10">
        <v>44915.541666666664</v>
      </c>
      <c r="C8487">
        <v>0</v>
      </c>
      <c r="D8487" t="s">
        <v>24</v>
      </c>
      <c r="E8487">
        <v>2785.9364999999998</v>
      </c>
      <c r="F8487">
        <v>4504.4497000000001</v>
      </c>
      <c r="G8487">
        <v>26.4619</v>
      </c>
      <c r="H8487">
        <v>1300.4903999999999</v>
      </c>
      <c r="I8487">
        <v>21814.602599999998</v>
      </c>
      <c r="J8487">
        <v>130.06190000000001</v>
      </c>
      <c r="K8487">
        <v>469.2946</v>
      </c>
      <c r="L8487">
        <v>862.69880000000001</v>
      </c>
      <c r="M8487">
        <v>1558.8706999999999</v>
      </c>
      <c r="N8487">
        <v>1975.7157999999999</v>
      </c>
      <c r="O8487">
        <v>1371.2997</v>
      </c>
      <c r="P8487">
        <f t="shared" si="132"/>
        <v>36799.882599999997</v>
      </c>
    </row>
    <row r="8488" spans="1:16">
      <c r="A8488">
        <v>8486</v>
      </c>
      <c r="B8488" s="10">
        <v>44915.583333333336</v>
      </c>
      <c r="C8488">
        <v>0</v>
      </c>
      <c r="D8488" t="s">
        <v>24</v>
      </c>
      <c r="E8488">
        <v>3113.6694000000002</v>
      </c>
      <c r="F8488">
        <v>4545.3811999999998</v>
      </c>
      <c r="G8488">
        <v>27.984500000000001</v>
      </c>
      <c r="H8488">
        <v>1301.6946</v>
      </c>
      <c r="I8488">
        <v>21320.694200000002</v>
      </c>
      <c r="J8488">
        <v>135.53049999999999</v>
      </c>
      <c r="K8488">
        <v>471.5994</v>
      </c>
      <c r="L8488">
        <v>1080.6441</v>
      </c>
      <c r="M8488">
        <v>1558.5725</v>
      </c>
      <c r="N8488">
        <v>1955.8294000000001</v>
      </c>
      <c r="O8488">
        <v>1411.6975</v>
      </c>
      <c r="P8488">
        <f t="shared" si="132"/>
        <v>36923.297300000006</v>
      </c>
    </row>
    <row r="8489" spans="1:16">
      <c r="A8489">
        <v>8487</v>
      </c>
      <c r="B8489" s="10">
        <v>44915.625</v>
      </c>
      <c r="C8489">
        <v>0</v>
      </c>
      <c r="D8489" t="s">
        <v>24</v>
      </c>
      <c r="E8489">
        <v>3171.5133000000001</v>
      </c>
      <c r="F8489">
        <v>4319.4996000000001</v>
      </c>
      <c r="G8489">
        <v>25.659099999999999</v>
      </c>
      <c r="H8489">
        <v>1301.5114000000001</v>
      </c>
      <c r="I8489">
        <v>21419.77</v>
      </c>
      <c r="J8489">
        <v>134.44290000000001</v>
      </c>
      <c r="K8489">
        <v>471.94580000000002</v>
      </c>
      <c r="L8489">
        <v>1193.2112</v>
      </c>
      <c r="M8489">
        <v>1559.0895</v>
      </c>
      <c r="N8489">
        <v>2060.7170999999998</v>
      </c>
      <c r="O8489">
        <v>1454.7514000000001</v>
      </c>
      <c r="P8489">
        <f t="shared" si="132"/>
        <v>37112.111300000004</v>
      </c>
    </row>
    <row r="8490" spans="1:16">
      <c r="A8490">
        <v>8488</v>
      </c>
      <c r="B8490" s="10">
        <v>44915.666666666664</v>
      </c>
      <c r="C8490">
        <v>0</v>
      </c>
      <c r="D8490" t="s">
        <v>24</v>
      </c>
      <c r="E8490">
        <v>3264.2685000000001</v>
      </c>
      <c r="F8490">
        <v>3418.9502000000002</v>
      </c>
      <c r="G8490">
        <v>25.6188</v>
      </c>
      <c r="H8490">
        <v>1376.6597999999999</v>
      </c>
      <c r="I8490">
        <v>22501.639899999998</v>
      </c>
      <c r="J8490">
        <v>139.08269999999999</v>
      </c>
      <c r="K8490">
        <v>473.4479</v>
      </c>
      <c r="L8490">
        <v>1287.5863999999999</v>
      </c>
      <c r="M8490">
        <v>1556.1174000000001</v>
      </c>
      <c r="N8490">
        <v>2108.7419</v>
      </c>
      <c r="O8490">
        <v>1483.1170999999999</v>
      </c>
      <c r="P8490">
        <f t="shared" si="132"/>
        <v>37635.230600000003</v>
      </c>
    </row>
    <row r="8491" spans="1:16">
      <c r="A8491">
        <v>8489</v>
      </c>
      <c r="B8491" s="10">
        <v>44915.708333333336</v>
      </c>
      <c r="C8491">
        <v>0</v>
      </c>
      <c r="D8491" t="s">
        <v>24</v>
      </c>
      <c r="E8491">
        <v>3460.9843999999998</v>
      </c>
      <c r="F8491">
        <v>1021.3502</v>
      </c>
      <c r="G8491">
        <v>26.763500000000001</v>
      </c>
      <c r="H8491">
        <v>1462.2225000000001</v>
      </c>
      <c r="I8491">
        <v>23172.781900000002</v>
      </c>
      <c r="J8491">
        <v>150.2191</v>
      </c>
      <c r="K8491">
        <v>476.38909999999998</v>
      </c>
      <c r="L8491">
        <v>2876.5571</v>
      </c>
      <c r="M8491">
        <v>1563.7144000000001</v>
      </c>
      <c r="N8491">
        <v>2180.4065999999998</v>
      </c>
      <c r="O8491">
        <v>1529.0018</v>
      </c>
      <c r="P8491">
        <f t="shared" si="132"/>
        <v>37920.390599999999</v>
      </c>
    </row>
    <row r="8492" spans="1:16">
      <c r="A8492">
        <v>8490</v>
      </c>
      <c r="B8492" s="10">
        <v>44915.75</v>
      </c>
      <c r="C8492">
        <v>0</v>
      </c>
      <c r="D8492" t="s">
        <v>24</v>
      </c>
      <c r="E8492">
        <v>3595.4153000000001</v>
      </c>
      <c r="F8492">
        <v>18.898800000000001</v>
      </c>
      <c r="G8492">
        <v>27.288599999999999</v>
      </c>
      <c r="H8492">
        <v>1455.1248000000001</v>
      </c>
      <c r="I8492">
        <v>23869.011999999999</v>
      </c>
      <c r="J8492">
        <v>235.86160000000001</v>
      </c>
      <c r="K8492">
        <v>476.64659999999998</v>
      </c>
      <c r="L8492">
        <v>3829.9807999999998</v>
      </c>
      <c r="M8492">
        <v>1564.5606</v>
      </c>
      <c r="N8492">
        <v>2243.5045</v>
      </c>
      <c r="O8492">
        <v>1552.4209000000001</v>
      </c>
      <c r="P8492">
        <f t="shared" si="132"/>
        <v>38868.714499999995</v>
      </c>
    </row>
    <row r="8493" spans="1:16">
      <c r="A8493">
        <v>8491</v>
      </c>
      <c r="B8493" s="10">
        <v>44915.791666666664</v>
      </c>
      <c r="C8493">
        <v>0</v>
      </c>
      <c r="D8493" t="s">
        <v>24</v>
      </c>
      <c r="E8493">
        <v>3875.0592000000001</v>
      </c>
      <c r="F8493">
        <v>2.5899999999999999E-2</v>
      </c>
      <c r="G8493">
        <v>27.5444</v>
      </c>
      <c r="H8493">
        <v>1442.3617999999999</v>
      </c>
      <c r="I8493">
        <v>23731.806100000002</v>
      </c>
      <c r="J8493">
        <v>230.6294</v>
      </c>
      <c r="K8493">
        <v>476.90629999999999</v>
      </c>
      <c r="L8493">
        <v>4153.3181000000004</v>
      </c>
      <c r="M8493">
        <v>1565.5891999999999</v>
      </c>
      <c r="N8493">
        <v>2260.9998999999998</v>
      </c>
      <c r="O8493">
        <v>1550.1189999999999</v>
      </c>
      <c r="P8493">
        <f t="shared" si="132"/>
        <v>39314.359300000011</v>
      </c>
    </row>
    <row r="8494" spans="1:16">
      <c r="A8494">
        <v>8492</v>
      </c>
      <c r="B8494" s="10">
        <v>44915.833333333336</v>
      </c>
      <c r="C8494">
        <v>0</v>
      </c>
      <c r="D8494" t="s">
        <v>24</v>
      </c>
      <c r="E8494">
        <v>3877.6768000000002</v>
      </c>
      <c r="F8494">
        <v>1E-4</v>
      </c>
      <c r="G8494">
        <v>27.627700000000001</v>
      </c>
      <c r="H8494">
        <v>1431.8635999999999</v>
      </c>
      <c r="I8494">
        <v>23704.6414</v>
      </c>
      <c r="J8494">
        <v>236.16929999999999</v>
      </c>
      <c r="K8494">
        <v>477.34699999999998</v>
      </c>
      <c r="L8494">
        <v>4185.9336000000003</v>
      </c>
      <c r="M8494">
        <v>1565.7544</v>
      </c>
      <c r="N8494">
        <v>1916.3612000000001</v>
      </c>
      <c r="O8494">
        <v>1555.0513000000001</v>
      </c>
      <c r="P8494">
        <f t="shared" si="132"/>
        <v>38978.426399999997</v>
      </c>
    </row>
    <row r="8495" spans="1:16">
      <c r="A8495">
        <v>8493</v>
      </c>
      <c r="B8495" s="10">
        <v>44915.875</v>
      </c>
      <c r="C8495">
        <v>0</v>
      </c>
      <c r="D8495" t="s">
        <v>24</v>
      </c>
      <c r="E8495">
        <v>3675.2433000000001</v>
      </c>
      <c r="F8495">
        <v>0</v>
      </c>
      <c r="G8495">
        <v>28.002099999999999</v>
      </c>
      <c r="H8495">
        <v>1426.0688</v>
      </c>
      <c r="I8495">
        <v>22916.470499999999</v>
      </c>
      <c r="J8495">
        <v>222.17269999999999</v>
      </c>
      <c r="K8495">
        <v>478.12700000000001</v>
      </c>
      <c r="L8495">
        <v>4081.4973</v>
      </c>
      <c r="M8495">
        <v>1566.1817000000001</v>
      </c>
      <c r="N8495">
        <v>1861.2824000000001</v>
      </c>
      <c r="O8495">
        <v>1538.0541000000001</v>
      </c>
      <c r="P8495">
        <f t="shared" si="132"/>
        <v>37793.099900000008</v>
      </c>
    </row>
    <row r="8496" spans="1:16">
      <c r="A8496">
        <v>8494</v>
      </c>
      <c r="B8496" s="10">
        <v>44915.916666666664</v>
      </c>
      <c r="C8496">
        <v>0</v>
      </c>
      <c r="D8496" t="s">
        <v>24</v>
      </c>
      <c r="E8496">
        <v>3454.0922999999998</v>
      </c>
      <c r="F8496">
        <v>0</v>
      </c>
      <c r="G8496">
        <v>29.1844</v>
      </c>
      <c r="H8496">
        <v>1433.8597</v>
      </c>
      <c r="I8496">
        <v>22677.1224</v>
      </c>
      <c r="J8496">
        <v>144.8425</v>
      </c>
      <c r="K8496">
        <v>478.8</v>
      </c>
      <c r="L8496">
        <v>3484.1943999999999</v>
      </c>
      <c r="M8496">
        <v>1566.2129</v>
      </c>
      <c r="N8496">
        <v>1864.3516</v>
      </c>
      <c r="O8496">
        <v>1513.1113</v>
      </c>
      <c r="P8496">
        <f t="shared" si="132"/>
        <v>36645.771499999995</v>
      </c>
    </row>
    <row r="8497" spans="1:16">
      <c r="A8497">
        <v>8495</v>
      </c>
      <c r="B8497" s="10">
        <v>44915.958333333336</v>
      </c>
      <c r="C8497">
        <v>0</v>
      </c>
      <c r="D8497" t="s">
        <v>24</v>
      </c>
      <c r="E8497">
        <v>3451.7629000000002</v>
      </c>
      <c r="F8497">
        <v>0</v>
      </c>
      <c r="G8497">
        <v>28.616199999999999</v>
      </c>
      <c r="H8497">
        <v>1437.5532000000001</v>
      </c>
      <c r="I8497">
        <v>22149.324700000001</v>
      </c>
      <c r="J8497">
        <v>149.58860000000001</v>
      </c>
      <c r="K8497">
        <v>477.47039999999998</v>
      </c>
      <c r="L8497">
        <v>2321.1019000000001</v>
      </c>
      <c r="M8497">
        <v>1566.3797</v>
      </c>
      <c r="N8497">
        <v>1860.3046999999999</v>
      </c>
      <c r="O8497">
        <v>1429.1954000000001</v>
      </c>
      <c r="P8497">
        <f t="shared" si="132"/>
        <v>34871.297699999996</v>
      </c>
    </row>
    <row r="8498" spans="1:16">
      <c r="A8498">
        <v>8496</v>
      </c>
      <c r="B8498" s="10">
        <v>44916</v>
      </c>
      <c r="C8498">
        <v>0</v>
      </c>
      <c r="D8498" t="s">
        <v>24</v>
      </c>
      <c r="E8498">
        <v>3299.1977999999999</v>
      </c>
      <c r="F8498">
        <v>0</v>
      </c>
      <c r="G8498">
        <v>26.0124</v>
      </c>
      <c r="H8498">
        <v>1440.5304000000001</v>
      </c>
      <c r="I8498">
        <v>21472.221000000001</v>
      </c>
      <c r="J8498">
        <v>232.8141</v>
      </c>
      <c r="K8498">
        <v>478.72230000000002</v>
      </c>
      <c r="L8498">
        <v>1711.9728</v>
      </c>
      <c r="M8498">
        <v>1565.9476</v>
      </c>
      <c r="N8498">
        <v>1855.0631000000001</v>
      </c>
      <c r="O8498">
        <v>1386.7697000000001</v>
      </c>
      <c r="P8498">
        <f t="shared" si="132"/>
        <v>33469.251199999999</v>
      </c>
    </row>
    <row r="8499" spans="1:16">
      <c r="A8499">
        <v>8497</v>
      </c>
      <c r="B8499" s="10">
        <v>44916.041666666664</v>
      </c>
      <c r="C8499">
        <v>0</v>
      </c>
      <c r="D8499" t="s">
        <v>24</v>
      </c>
      <c r="E8499">
        <v>3248.0882000000001</v>
      </c>
      <c r="F8499">
        <v>0</v>
      </c>
      <c r="G8499">
        <v>26.723800000000001</v>
      </c>
      <c r="H8499">
        <v>1445.0872999999999</v>
      </c>
      <c r="I8499">
        <v>19913.697100000001</v>
      </c>
      <c r="J8499">
        <v>232.78440000000001</v>
      </c>
      <c r="K8499">
        <v>478.22329999999999</v>
      </c>
      <c r="L8499">
        <v>1784.1890000000001</v>
      </c>
      <c r="M8499">
        <v>1566.9096999999999</v>
      </c>
      <c r="N8499">
        <v>1855.576</v>
      </c>
      <c r="O8499">
        <v>1347.5255</v>
      </c>
      <c r="P8499">
        <f t="shared" si="132"/>
        <v>31898.804300000003</v>
      </c>
    </row>
    <row r="8500" spans="1:16">
      <c r="A8500">
        <v>8498</v>
      </c>
      <c r="B8500" s="10">
        <v>44916.083333333336</v>
      </c>
      <c r="C8500">
        <v>0</v>
      </c>
      <c r="D8500" t="s">
        <v>24</v>
      </c>
      <c r="E8500">
        <v>3147.4458</v>
      </c>
      <c r="F8500">
        <v>0</v>
      </c>
      <c r="G8500">
        <v>25.022099999999998</v>
      </c>
      <c r="H8500">
        <v>1453.473</v>
      </c>
      <c r="I8500">
        <v>19396.7071</v>
      </c>
      <c r="J8500">
        <v>233.07990000000001</v>
      </c>
      <c r="K8500">
        <v>477.11669999999998</v>
      </c>
      <c r="L8500">
        <v>1755.1098</v>
      </c>
      <c r="M8500">
        <v>1566.6258</v>
      </c>
      <c r="N8500">
        <v>1859.7197000000001</v>
      </c>
      <c r="O8500">
        <v>1337.8562999999999</v>
      </c>
      <c r="P8500">
        <f t="shared" si="132"/>
        <v>31252.156200000001</v>
      </c>
    </row>
    <row r="8501" spans="1:16">
      <c r="A8501">
        <v>8499</v>
      </c>
      <c r="B8501" s="10">
        <v>44916.125</v>
      </c>
      <c r="C8501">
        <v>0</v>
      </c>
      <c r="D8501" t="s">
        <v>24</v>
      </c>
      <c r="E8501">
        <v>2987.105</v>
      </c>
      <c r="F8501">
        <v>0</v>
      </c>
      <c r="G8501">
        <v>27.578800000000001</v>
      </c>
      <c r="H8501">
        <v>1458.806</v>
      </c>
      <c r="I8501">
        <v>19314.274000000001</v>
      </c>
      <c r="J8501">
        <v>233.6062</v>
      </c>
      <c r="K8501">
        <v>477.32830000000001</v>
      </c>
      <c r="L8501">
        <v>1530.3762999999999</v>
      </c>
      <c r="M8501">
        <v>1566.6203</v>
      </c>
      <c r="N8501">
        <v>1856.6024</v>
      </c>
      <c r="O8501">
        <v>1330.5675000000001</v>
      </c>
      <c r="P8501">
        <f t="shared" si="132"/>
        <v>30782.864799999999</v>
      </c>
    </row>
    <row r="8502" spans="1:16">
      <c r="A8502">
        <v>8500</v>
      </c>
      <c r="B8502" s="10">
        <v>44916.166666666664</v>
      </c>
      <c r="C8502">
        <v>0</v>
      </c>
      <c r="D8502" t="s">
        <v>24</v>
      </c>
      <c r="E8502">
        <v>2839.2478999999998</v>
      </c>
      <c r="F8502">
        <v>0</v>
      </c>
      <c r="G8502">
        <v>29.4071</v>
      </c>
      <c r="H8502">
        <v>1444.6721</v>
      </c>
      <c r="I8502">
        <v>19610.870299999999</v>
      </c>
      <c r="J8502">
        <v>231.74379999999999</v>
      </c>
      <c r="K8502">
        <v>477.09120000000001</v>
      </c>
      <c r="L8502">
        <v>1520.7338999999999</v>
      </c>
      <c r="M8502">
        <v>1567.7367999999999</v>
      </c>
      <c r="N8502">
        <v>1856.5492999999999</v>
      </c>
      <c r="O8502">
        <v>1328.3878</v>
      </c>
      <c r="P8502">
        <f t="shared" si="132"/>
        <v>30906.440199999994</v>
      </c>
    </row>
    <row r="8503" spans="1:16">
      <c r="A8503">
        <v>8501</v>
      </c>
      <c r="B8503" s="10">
        <v>44916.208333333336</v>
      </c>
      <c r="C8503">
        <v>0</v>
      </c>
      <c r="D8503" t="s">
        <v>24</v>
      </c>
      <c r="E8503">
        <v>2612.8980999999999</v>
      </c>
      <c r="F8503">
        <v>0</v>
      </c>
      <c r="G8503">
        <v>18.915400000000002</v>
      </c>
      <c r="H8503">
        <v>1440.6452999999999</v>
      </c>
      <c r="I8503">
        <v>20019.919300000001</v>
      </c>
      <c r="J8503">
        <v>233.50290000000001</v>
      </c>
      <c r="K8503">
        <v>477.28100000000001</v>
      </c>
      <c r="L8503">
        <v>1570.5381</v>
      </c>
      <c r="M8503">
        <v>1568.4867999999999</v>
      </c>
      <c r="N8503">
        <v>1853.3707999999999</v>
      </c>
      <c r="O8503">
        <v>1340.1673000000001</v>
      </c>
      <c r="P8503">
        <f t="shared" si="132"/>
        <v>31135.725000000002</v>
      </c>
    </row>
    <row r="8504" spans="1:16">
      <c r="A8504">
        <v>8502</v>
      </c>
      <c r="B8504" s="10">
        <v>44916.25</v>
      </c>
      <c r="C8504">
        <v>0</v>
      </c>
      <c r="D8504" t="s">
        <v>24</v>
      </c>
      <c r="E8504">
        <v>2542.7021</v>
      </c>
      <c r="F8504">
        <v>0.80049999999999999</v>
      </c>
      <c r="G8504">
        <v>7.9231999999999996</v>
      </c>
      <c r="H8504">
        <v>1443.1847</v>
      </c>
      <c r="I8504">
        <v>21354.3845</v>
      </c>
      <c r="J8504">
        <v>237.8169</v>
      </c>
      <c r="K8504">
        <v>479.86880000000002</v>
      </c>
      <c r="L8504">
        <v>1603.038</v>
      </c>
      <c r="M8504">
        <v>1568.5223000000001</v>
      </c>
      <c r="N8504">
        <v>1861.3733999999999</v>
      </c>
      <c r="O8504">
        <v>1486.1632999999999</v>
      </c>
      <c r="P8504">
        <f t="shared" si="132"/>
        <v>32585.777700000002</v>
      </c>
    </row>
    <row r="8505" spans="1:16">
      <c r="A8505">
        <v>8503</v>
      </c>
      <c r="B8505" s="10">
        <v>44916.291666666664</v>
      </c>
      <c r="C8505">
        <v>0</v>
      </c>
      <c r="D8505" t="s">
        <v>24</v>
      </c>
      <c r="E8505">
        <v>2498.2239</v>
      </c>
      <c r="F8505">
        <v>154.31780000000001</v>
      </c>
      <c r="G8505">
        <v>11.067600000000001</v>
      </c>
      <c r="H8505">
        <v>1427.9042999999999</v>
      </c>
      <c r="I8505">
        <v>22124.012999999999</v>
      </c>
      <c r="J8505">
        <v>237.91139999999999</v>
      </c>
      <c r="K8505">
        <v>478.1431</v>
      </c>
      <c r="L8505">
        <v>1922.9367999999999</v>
      </c>
      <c r="M8505">
        <v>1569.2066</v>
      </c>
      <c r="N8505">
        <v>1872.9833000000001</v>
      </c>
      <c r="O8505">
        <v>1520.4283</v>
      </c>
      <c r="P8505">
        <f t="shared" si="132"/>
        <v>33817.136100000003</v>
      </c>
    </row>
    <row r="8506" spans="1:16">
      <c r="A8506">
        <v>8504</v>
      </c>
      <c r="B8506" s="10">
        <v>44916.333333333336</v>
      </c>
      <c r="C8506">
        <v>0</v>
      </c>
      <c r="D8506" t="s">
        <v>24</v>
      </c>
      <c r="E8506">
        <v>2490.7345999999998</v>
      </c>
      <c r="F8506">
        <v>1378.8468</v>
      </c>
      <c r="G8506">
        <v>12.7567</v>
      </c>
      <c r="H8506">
        <v>1423.8341</v>
      </c>
      <c r="I8506">
        <v>22673.06</v>
      </c>
      <c r="J8506">
        <v>234.27189999999999</v>
      </c>
      <c r="K8506">
        <v>473.88290000000001</v>
      </c>
      <c r="L8506">
        <v>1683.4413999999999</v>
      </c>
      <c r="M8506">
        <v>1569.3444999999999</v>
      </c>
      <c r="N8506">
        <v>1857.2401</v>
      </c>
      <c r="O8506">
        <v>1521.7393999999999</v>
      </c>
      <c r="P8506">
        <f t="shared" si="132"/>
        <v>35319.152399999999</v>
      </c>
    </row>
    <row r="8507" spans="1:16">
      <c r="A8507">
        <v>8505</v>
      </c>
      <c r="B8507" s="10">
        <v>44916.375</v>
      </c>
      <c r="C8507">
        <v>0</v>
      </c>
      <c r="D8507" t="s">
        <v>24</v>
      </c>
      <c r="E8507">
        <v>2539.6433000000002</v>
      </c>
      <c r="F8507">
        <v>3129.4200999999998</v>
      </c>
      <c r="G8507">
        <v>8.0434999999999999</v>
      </c>
      <c r="H8507">
        <v>1374.7853</v>
      </c>
      <c r="I8507">
        <v>22400.738700000002</v>
      </c>
      <c r="J8507">
        <v>192.65110000000001</v>
      </c>
      <c r="K8507">
        <v>464.40539999999999</v>
      </c>
      <c r="L8507">
        <v>1144.1990000000001</v>
      </c>
      <c r="M8507">
        <v>1569.4911</v>
      </c>
      <c r="N8507">
        <v>1818.4181000000001</v>
      </c>
      <c r="O8507">
        <v>1414.0087000000001</v>
      </c>
      <c r="P8507">
        <f t="shared" si="132"/>
        <v>36055.804300000003</v>
      </c>
    </row>
    <row r="8508" spans="1:16">
      <c r="A8508">
        <v>8506</v>
      </c>
      <c r="B8508" s="10">
        <v>44916.416666666664</v>
      </c>
      <c r="C8508">
        <v>0</v>
      </c>
      <c r="D8508" t="s">
        <v>24</v>
      </c>
      <c r="E8508">
        <v>2527.2257</v>
      </c>
      <c r="F8508">
        <v>3952.2837</v>
      </c>
      <c r="G8508">
        <v>7.9451000000000001</v>
      </c>
      <c r="H8508">
        <v>1314.1168</v>
      </c>
      <c r="I8508">
        <v>21850.365699999998</v>
      </c>
      <c r="J8508">
        <v>188.15819999999999</v>
      </c>
      <c r="K8508">
        <v>467.42959999999999</v>
      </c>
      <c r="L8508">
        <v>1197.1405999999999</v>
      </c>
      <c r="M8508">
        <v>1568.9549</v>
      </c>
      <c r="N8508">
        <v>1993.4771000000001</v>
      </c>
      <c r="O8508">
        <v>1389.7260000000001</v>
      </c>
      <c r="P8508">
        <f t="shared" si="132"/>
        <v>36456.823400000001</v>
      </c>
    </row>
    <row r="8509" spans="1:16">
      <c r="A8509">
        <v>8507</v>
      </c>
      <c r="B8509" s="10">
        <v>44916.458333333336</v>
      </c>
      <c r="C8509">
        <v>0</v>
      </c>
      <c r="D8509" t="s">
        <v>24</v>
      </c>
      <c r="E8509">
        <v>2647.9753000000001</v>
      </c>
      <c r="F8509">
        <v>4145.5191999999997</v>
      </c>
      <c r="G8509">
        <v>7.9353999999999996</v>
      </c>
      <c r="H8509">
        <v>1445.7610999999999</v>
      </c>
      <c r="I8509">
        <v>21522.775799999999</v>
      </c>
      <c r="J8509">
        <v>189.00530000000001</v>
      </c>
      <c r="K8509">
        <v>468.89690000000002</v>
      </c>
      <c r="L8509">
        <v>1172.3418999999999</v>
      </c>
      <c r="M8509">
        <v>1568.5624</v>
      </c>
      <c r="N8509">
        <v>2098.4569000000001</v>
      </c>
      <c r="O8509">
        <v>1350.7394999999999</v>
      </c>
      <c r="P8509">
        <f t="shared" si="132"/>
        <v>36617.969700000001</v>
      </c>
    </row>
    <row r="8510" spans="1:16">
      <c r="A8510">
        <v>8508</v>
      </c>
      <c r="B8510" s="10">
        <v>44916.5</v>
      </c>
      <c r="C8510">
        <v>0</v>
      </c>
      <c r="D8510" t="s">
        <v>24</v>
      </c>
      <c r="E8510">
        <v>2758.5502000000001</v>
      </c>
      <c r="F8510">
        <v>4064.8180000000002</v>
      </c>
      <c r="G8510">
        <v>15.830399999999999</v>
      </c>
      <c r="H8510">
        <v>1455.3323</v>
      </c>
      <c r="I8510">
        <v>21533.341199999999</v>
      </c>
      <c r="J8510">
        <v>188.6764</v>
      </c>
      <c r="K8510">
        <v>471.4563</v>
      </c>
      <c r="L8510">
        <v>1394.1455000000001</v>
      </c>
      <c r="M8510">
        <v>1568.4119000000001</v>
      </c>
      <c r="N8510">
        <v>1938.6349</v>
      </c>
      <c r="O8510">
        <v>1394.0237999999999</v>
      </c>
      <c r="P8510">
        <f t="shared" si="132"/>
        <v>36783.2209</v>
      </c>
    </row>
    <row r="8511" spans="1:16">
      <c r="A8511">
        <v>8509</v>
      </c>
      <c r="B8511" s="10">
        <v>44916.541666666664</v>
      </c>
      <c r="C8511">
        <v>0</v>
      </c>
      <c r="D8511" t="s">
        <v>24</v>
      </c>
      <c r="E8511">
        <v>2775.0065</v>
      </c>
      <c r="F8511">
        <v>3953.8398999999999</v>
      </c>
      <c r="G8511">
        <v>22.9087</v>
      </c>
      <c r="H8511">
        <v>1453.9259</v>
      </c>
      <c r="I8511">
        <v>21473.338100000001</v>
      </c>
      <c r="J8511">
        <v>136.72980000000001</v>
      </c>
      <c r="K8511">
        <v>436.45679999999999</v>
      </c>
      <c r="L8511">
        <v>1667.2877000000001</v>
      </c>
      <c r="M8511">
        <v>1568.4802</v>
      </c>
      <c r="N8511">
        <v>1843.2382</v>
      </c>
      <c r="O8511">
        <v>1452.6287</v>
      </c>
      <c r="P8511">
        <f t="shared" si="132"/>
        <v>36783.840500000006</v>
      </c>
    </row>
    <row r="8512" spans="1:16">
      <c r="A8512">
        <v>8510</v>
      </c>
      <c r="B8512" s="10">
        <v>44916.583333333336</v>
      </c>
      <c r="C8512">
        <v>0</v>
      </c>
      <c r="D8512" t="s">
        <v>24</v>
      </c>
      <c r="E8512">
        <v>2833.7813000000001</v>
      </c>
      <c r="F8512">
        <v>3821.2723999999998</v>
      </c>
      <c r="G8512">
        <v>24.398499999999999</v>
      </c>
      <c r="H8512">
        <v>1455.299</v>
      </c>
      <c r="I8512">
        <v>21422.547999999999</v>
      </c>
      <c r="J8512">
        <v>127.7989</v>
      </c>
      <c r="K8512">
        <v>435.79250000000002</v>
      </c>
      <c r="L8512">
        <v>1692.2525000000001</v>
      </c>
      <c r="M8512">
        <v>1567.7023999999999</v>
      </c>
      <c r="N8512">
        <v>1960.7726</v>
      </c>
      <c r="O8512">
        <v>1507.2855</v>
      </c>
      <c r="P8512">
        <f t="shared" si="132"/>
        <v>36848.903599999998</v>
      </c>
    </row>
    <row r="8513" spans="1:16">
      <c r="A8513">
        <v>8511</v>
      </c>
      <c r="B8513" s="10">
        <v>44916.625</v>
      </c>
      <c r="C8513">
        <v>0</v>
      </c>
      <c r="D8513" t="s">
        <v>24</v>
      </c>
      <c r="E8513">
        <v>2895.8508000000002</v>
      </c>
      <c r="F8513">
        <v>3595.9126999999999</v>
      </c>
      <c r="G8513">
        <v>23.352900000000002</v>
      </c>
      <c r="H8513">
        <v>1451.3771999999999</v>
      </c>
      <c r="I8513">
        <v>21754.7958</v>
      </c>
      <c r="J8513">
        <v>117.5309</v>
      </c>
      <c r="K8513">
        <v>439.73750000000001</v>
      </c>
      <c r="L8513">
        <v>1798.6808000000001</v>
      </c>
      <c r="M8513">
        <v>1567.1954000000001</v>
      </c>
      <c r="N8513">
        <v>2023.7547999999999</v>
      </c>
      <c r="O8513">
        <v>1516.5726</v>
      </c>
      <c r="P8513">
        <f t="shared" si="132"/>
        <v>37184.761400000003</v>
      </c>
    </row>
    <row r="8514" spans="1:16">
      <c r="A8514">
        <v>8512</v>
      </c>
      <c r="B8514" s="10">
        <v>44916.666666666664</v>
      </c>
      <c r="C8514">
        <v>0</v>
      </c>
      <c r="D8514" t="s">
        <v>24</v>
      </c>
      <c r="E8514">
        <v>2861.6916000000001</v>
      </c>
      <c r="F8514">
        <v>2991.5736000000002</v>
      </c>
      <c r="G8514">
        <v>25.012799999999999</v>
      </c>
      <c r="H8514">
        <v>1454.4608000000001</v>
      </c>
      <c r="I8514">
        <v>22242.858</v>
      </c>
      <c r="J8514">
        <v>114.72629999999999</v>
      </c>
      <c r="K8514">
        <v>464.58730000000003</v>
      </c>
      <c r="L8514">
        <v>1965.261</v>
      </c>
      <c r="M8514">
        <v>1567.2384</v>
      </c>
      <c r="N8514">
        <v>2254.2222000000002</v>
      </c>
      <c r="O8514">
        <v>1550.9562000000001</v>
      </c>
      <c r="P8514">
        <f t="shared" si="132"/>
        <v>37492.588199999998</v>
      </c>
    </row>
    <row r="8515" spans="1:16">
      <c r="A8515">
        <v>8513</v>
      </c>
      <c r="B8515" s="10">
        <v>44916.708333333336</v>
      </c>
      <c r="C8515">
        <v>0</v>
      </c>
      <c r="D8515" t="s">
        <v>24</v>
      </c>
      <c r="E8515">
        <v>2714.3618000000001</v>
      </c>
      <c r="F8515">
        <v>1080.7517</v>
      </c>
      <c r="G8515">
        <v>25.67</v>
      </c>
      <c r="H8515">
        <v>1459.9496999999999</v>
      </c>
      <c r="I8515">
        <v>23154.192200000001</v>
      </c>
      <c r="J8515">
        <v>146.37989999999999</v>
      </c>
      <c r="K8515">
        <v>465.18669999999997</v>
      </c>
      <c r="L8515">
        <v>3303.8917000000001</v>
      </c>
      <c r="M8515">
        <v>1568.5314000000001</v>
      </c>
      <c r="N8515">
        <v>2409.4591999999998</v>
      </c>
      <c r="O8515">
        <v>1581.2344000000001</v>
      </c>
      <c r="P8515">
        <f t="shared" ref="P8515:P8578" si="133">SUM(E8515:O8515)</f>
        <v>37909.608699999997</v>
      </c>
    </row>
    <row r="8516" spans="1:16">
      <c r="A8516">
        <v>8514</v>
      </c>
      <c r="B8516" s="10">
        <v>44916.75</v>
      </c>
      <c r="C8516">
        <v>0</v>
      </c>
      <c r="D8516" t="s">
        <v>24</v>
      </c>
      <c r="E8516">
        <v>2608.5093000000002</v>
      </c>
      <c r="F8516">
        <v>25.651399999999999</v>
      </c>
      <c r="G8516">
        <v>25.693000000000001</v>
      </c>
      <c r="H8516">
        <v>1456.9241</v>
      </c>
      <c r="I8516">
        <v>24218.697899999999</v>
      </c>
      <c r="J8516">
        <v>209.70099999999999</v>
      </c>
      <c r="K8516">
        <v>473.96350000000001</v>
      </c>
      <c r="L8516">
        <v>4017.3395999999998</v>
      </c>
      <c r="M8516">
        <v>1567.1269</v>
      </c>
      <c r="N8516">
        <v>2497.8697999999999</v>
      </c>
      <c r="O8516">
        <v>1615.3278</v>
      </c>
      <c r="P8516">
        <f t="shared" si="133"/>
        <v>38716.804300000003</v>
      </c>
    </row>
    <row r="8517" spans="1:16">
      <c r="A8517">
        <v>8515</v>
      </c>
      <c r="B8517" s="10">
        <v>44916.791666666664</v>
      </c>
      <c r="C8517">
        <v>0</v>
      </c>
      <c r="D8517" t="s">
        <v>24</v>
      </c>
      <c r="E8517">
        <v>2781.6026000000002</v>
      </c>
      <c r="F8517">
        <v>2.4500000000000001E-2</v>
      </c>
      <c r="G8517">
        <v>25.938800000000001</v>
      </c>
      <c r="H8517">
        <v>1454.7585999999999</v>
      </c>
      <c r="I8517">
        <v>24647.469300000001</v>
      </c>
      <c r="J8517">
        <v>206.7003</v>
      </c>
      <c r="K8517">
        <v>474.50459999999998</v>
      </c>
      <c r="L8517">
        <v>3860.0990000000002</v>
      </c>
      <c r="M8517">
        <v>1567.2849000000001</v>
      </c>
      <c r="N8517">
        <v>2547.0106000000001</v>
      </c>
      <c r="O8517">
        <v>1585.6288</v>
      </c>
      <c r="P8517">
        <f t="shared" si="133"/>
        <v>39151.021999999997</v>
      </c>
    </row>
    <row r="8518" spans="1:16">
      <c r="A8518">
        <v>8516</v>
      </c>
      <c r="B8518" s="10">
        <v>44916.833333333336</v>
      </c>
      <c r="C8518">
        <v>0</v>
      </c>
      <c r="D8518" t="s">
        <v>24</v>
      </c>
      <c r="E8518">
        <v>2794.1597999999999</v>
      </c>
      <c r="F8518">
        <v>0</v>
      </c>
      <c r="G8518">
        <v>22.322099999999999</v>
      </c>
      <c r="H8518">
        <v>1459.5840000000001</v>
      </c>
      <c r="I8518">
        <v>24717.018100000001</v>
      </c>
      <c r="J8518">
        <v>201.4409</v>
      </c>
      <c r="K8518">
        <v>476.02710000000002</v>
      </c>
      <c r="L8518">
        <v>3300.3121999999998</v>
      </c>
      <c r="M8518">
        <v>1566.886</v>
      </c>
      <c r="N8518">
        <v>2617.9468000000002</v>
      </c>
      <c r="O8518">
        <v>1578.0509</v>
      </c>
      <c r="P8518">
        <f t="shared" si="133"/>
        <v>38733.747900000002</v>
      </c>
    </row>
    <row r="8519" spans="1:16">
      <c r="A8519">
        <v>8517</v>
      </c>
      <c r="B8519" s="10">
        <v>44916.875</v>
      </c>
      <c r="C8519">
        <v>0</v>
      </c>
      <c r="D8519" t="s">
        <v>24</v>
      </c>
      <c r="E8519">
        <v>2847.0025000000001</v>
      </c>
      <c r="F8519">
        <v>0</v>
      </c>
      <c r="G8519">
        <v>23.7196</v>
      </c>
      <c r="H8519">
        <v>1446.5147999999999</v>
      </c>
      <c r="I8519">
        <v>24264.2186</v>
      </c>
      <c r="J8519">
        <v>200.46549999999999</v>
      </c>
      <c r="K8519">
        <v>476.02030000000002</v>
      </c>
      <c r="L8519">
        <v>2940.0318000000002</v>
      </c>
      <c r="M8519">
        <v>1566.9073000000001</v>
      </c>
      <c r="N8519">
        <v>2578.4551999999999</v>
      </c>
      <c r="O8519">
        <v>1568.9558999999999</v>
      </c>
      <c r="P8519">
        <f t="shared" si="133"/>
        <v>37912.291499999999</v>
      </c>
    </row>
    <row r="8520" spans="1:16">
      <c r="A8520">
        <v>8518</v>
      </c>
      <c r="B8520" s="10">
        <v>44916.916666666664</v>
      </c>
      <c r="C8520">
        <v>0</v>
      </c>
      <c r="D8520" t="s">
        <v>24</v>
      </c>
      <c r="E8520">
        <v>2709.4789999999998</v>
      </c>
      <c r="F8520">
        <v>0</v>
      </c>
      <c r="G8520">
        <v>22.724599999999999</v>
      </c>
      <c r="H8520">
        <v>1441.2373</v>
      </c>
      <c r="I8520">
        <v>23876.800299999999</v>
      </c>
      <c r="J8520">
        <v>214.75190000000001</v>
      </c>
      <c r="K8520">
        <v>475.5154</v>
      </c>
      <c r="L8520">
        <v>2562.3847000000001</v>
      </c>
      <c r="M8520">
        <v>1567.8868</v>
      </c>
      <c r="N8520">
        <v>2247.3703999999998</v>
      </c>
      <c r="O8520">
        <v>1559.4305999999999</v>
      </c>
      <c r="P8520">
        <f t="shared" si="133"/>
        <v>36677.580999999991</v>
      </c>
    </row>
    <row r="8521" spans="1:16">
      <c r="A8521">
        <v>8519</v>
      </c>
      <c r="B8521" s="10">
        <v>44916.958333333336</v>
      </c>
      <c r="C8521">
        <v>0</v>
      </c>
      <c r="D8521" t="s">
        <v>24</v>
      </c>
      <c r="E8521">
        <v>2515.4391999999998</v>
      </c>
      <c r="F8521">
        <v>0</v>
      </c>
      <c r="G8521">
        <v>13.5974</v>
      </c>
      <c r="H8521">
        <v>1433.8131000000001</v>
      </c>
      <c r="I8521">
        <v>23329.445299999999</v>
      </c>
      <c r="J8521">
        <v>215.10910000000001</v>
      </c>
      <c r="K8521">
        <v>475.05189999999999</v>
      </c>
      <c r="L8521">
        <v>2002.8024</v>
      </c>
      <c r="M8521">
        <v>1566.8439000000001</v>
      </c>
      <c r="N8521">
        <v>2180.2147</v>
      </c>
      <c r="O8521">
        <v>1450.0653</v>
      </c>
      <c r="P8521">
        <f t="shared" si="133"/>
        <v>35182.382299999997</v>
      </c>
    </row>
    <row r="8522" spans="1:16">
      <c r="A8522">
        <v>8520</v>
      </c>
      <c r="B8522" s="10">
        <v>44917</v>
      </c>
      <c r="C8522">
        <v>0</v>
      </c>
      <c r="D8522" t="s">
        <v>24</v>
      </c>
      <c r="E8522">
        <v>2310.5196999999998</v>
      </c>
      <c r="F8522">
        <v>0</v>
      </c>
      <c r="G8522">
        <v>29.971800000000002</v>
      </c>
      <c r="H8522">
        <v>1428.2198000000001</v>
      </c>
      <c r="I8522">
        <v>22570.867200000001</v>
      </c>
      <c r="J8522">
        <v>115.197</v>
      </c>
      <c r="K8522">
        <v>462.4255</v>
      </c>
      <c r="L8522">
        <v>1417.6386</v>
      </c>
      <c r="M8522">
        <v>1566.94</v>
      </c>
      <c r="N8522">
        <v>2102.6511999999998</v>
      </c>
      <c r="O8522">
        <v>1428.8771999999999</v>
      </c>
      <c r="P8522">
        <f t="shared" si="133"/>
        <v>33433.307999999997</v>
      </c>
    </row>
    <row r="8523" spans="1:16">
      <c r="A8523">
        <v>8521</v>
      </c>
      <c r="B8523" s="10">
        <v>44917.041666666664</v>
      </c>
      <c r="C8523">
        <v>0</v>
      </c>
      <c r="D8523" t="s">
        <v>24</v>
      </c>
      <c r="E8523">
        <v>2432.1224999999999</v>
      </c>
      <c r="F8523">
        <v>0</v>
      </c>
      <c r="G8523">
        <v>25.318000000000001</v>
      </c>
      <c r="H8523">
        <v>1434.1394</v>
      </c>
      <c r="I8523">
        <v>21469.0916</v>
      </c>
      <c r="J8523">
        <v>110.0141</v>
      </c>
      <c r="K8523">
        <v>462.35300000000001</v>
      </c>
      <c r="L8523">
        <v>1234.4874</v>
      </c>
      <c r="M8523">
        <v>1567.2742000000001</v>
      </c>
      <c r="N8523">
        <v>2046.0742</v>
      </c>
      <c r="O8523">
        <v>1422.0776000000001</v>
      </c>
      <c r="P8523">
        <f t="shared" si="133"/>
        <v>32202.951999999997</v>
      </c>
    </row>
    <row r="8524" spans="1:16">
      <c r="A8524">
        <v>8522</v>
      </c>
      <c r="B8524" s="10">
        <v>44917.083333333336</v>
      </c>
      <c r="C8524">
        <v>0</v>
      </c>
      <c r="D8524" t="s">
        <v>24</v>
      </c>
      <c r="E8524">
        <v>2654.5192999999999</v>
      </c>
      <c r="F8524">
        <v>0</v>
      </c>
      <c r="G8524">
        <v>26.2942</v>
      </c>
      <c r="H8524">
        <v>1433.0310999999999</v>
      </c>
      <c r="I8524">
        <v>20668.673299999999</v>
      </c>
      <c r="J8524">
        <v>110.5343</v>
      </c>
      <c r="K8524">
        <v>462.36009999999999</v>
      </c>
      <c r="L8524">
        <v>1084.7103999999999</v>
      </c>
      <c r="M8524">
        <v>1566.413</v>
      </c>
      <c r="N8524">
        <v>1940.6982</v>
      </c>
      <c r="O8524">
        <v>1407.2526</v>
      </c>
      <c r="P8524">
        <f t="shared" si="133"/>
        <v>31354.486499999999</v>
      </c>
    </row>
    <row r="8525" spans="1:16">
      <c r="A8525">
        <v>8523</v>
      </c>
      <c r="B8525" s="10">
        <v>44917.125</v>
      </c>
      <c r="C8525">
        <v>0</v>
      </c>
      <c r="D8525" t="s">
        <v>24</v>
      </c>
      <c r="E8525">
        <v>2477.2863000000002</v>
      </c>
      <c r="F8525">
        <v>0</v>
      </c>
      <c r="G8525">
        <v>24.8996</v>
      </c>
      <c r="H8525">
        <v>1434.0640000000001</v>
      </c>
      <c r="I8525">
        <v>20540.602699999999</v>
      </c>
      <c r="J8525">
        <v>110.6717</v>
      </c>
      <c r="K8525">
        <v>461.88299999999998</v>
      </c>
      <c r="L8525">
        <v>953.35550000000001</v>
      </c>
      <c r="M8525">
        <v>1566.3217</v>
      </c>
      <c r="N8525">
        <v>1952.4595999999999</v>
      </c>
      <c r="O8525">
        <v>1398.3408999999999</v>
      </c>
      <c r="P8525">
        <f t="shared" si="133"/>
        <v>30919.884999999998</v>
      </c>
    </row>
    <row r="8526" spans="1:16">
      <c r="A8526">
        <v>8524</v>
      </c>
      <c r="B8526" s="10">
        <v>44917.166666666664</v>
      </c>
      <c r="C8526">
        <v>0</v>
      </c>
      <c r="D8526" t="s">
        <v>24</v>
      </c>
      <c r="E8526">
        <v>2120.4906000000001</v>
      </c>
      <c r="F8526">
        <v>0</v>
      </c>
      <c r="G8526">
        <v>20.5444</v>
      </c>
      <c r="H8526">
        <v>1429.0404000000001</v>
      </c>
      <c r="I8526">
        <v>20967.469400000002</v>
      </c>
      <c r="J8526">
        <v>110.12730000000001</v>
      </c>
      <c r="K8526">
        <v>462.44600000000003</v>
      </c>
      <c r="L8526">
        <v>897.97280000000001</v>
      </c>
      <c r="M8526">
        <v>1565.7021</v>
      </c>
      <c r="N8526">
        <v>2048.9002999999998</v>
      </c>
      <c r="O8526">
        <v>1395.5534</v>
      </c>
      <c r="P8526">
        <f t="shared" si="133"/>
        <v>31018.246700000003</v>
      </c>
    </row>
    <row r="8527" spans="1:16">
      <c r="A8527">
        <v>8525</v>
      </c>
      <c r="B8527" s="10">
        <v>44917.208333333336</v>
      </c>
      <c r="C8527">
        <v>0</v>
      </c>
      <c r="D8527" t="s">
        <v>24</v>
      </c>
      <c r="E8527">
        <v>1738.0681999999999</v>
      </c>
      <c r="F8527">
        <v>0</v>
      </c>
      <c r="G8527">
        <v>12.902900000000001</v>
      </c>
      <c r="H8527">
        <v>1439.4462000000001</v>
      </c>
      <c r="I8527">
        <v>21676.529699999999</v>
      </c>
      <c r="J8527">
        <v>111.02079999999999</v>
      </c>
      <c r="K8527">
        <v>462.54020000000003</v>
      </c>
      <c r="L8527">
        <v>913.61810000000003</v>
      </c>
      <c r="M8527">
        <v>1565.5671</v>
      </c>
      <c r="N8527">
        <v>2072.7712999999999</v>
      </c>
      <c r="O8527">
        <v>1416.1442</v>
      </c>
      <c r="P8527">
        <f t="shared" si="133"/>
        <v>31408.608699999997</v>
      </c>
    </row>
    <row r="8528" spans="1:16">
      <c r="A8528">
        <v>8526</v>
      </c>
      <c r="B8528" s="10">
        <v>44917.25</v>
      </c>
      <c r="C8528">
        <v>0</v>
      </c>
      <c r="D8528" t="s">
        <v>24</v>
      </c>
      <c r="E8528">
        <v>1451.2755999999999</v>
      </c>
      <c r="F8528">
        <v>0.89370000000000005</v>
      </c>
      <c r="G8528">
        <v>18.979099999999999</v>
      </c>
      <c r="H8528">
        <v>1443.9763</v>
      </c>
      <c r="I8528">
        <v>23118.540099999998</v>
      </c>
      <c r="J8528">
        <v>115.5373</v>
      </c>
      <c r="K8528">
        <v>464.11810000000003</v>
      </c>
      <c r="L8528">
        <v>863.42110000000002</v>
      </c>
      <c r="M8528">
        <v>1566.2686000000001</v>
      </c>
      <c r="N8528">
        <v>2150.9623999999999</v>
      </c>
      <c r="O8528">
        <v>1456.6503</v>
      </c>
      <c r="P8528">
        <f t="shared" si="133"/>
        <v>32650.622599999999</v>
      </c>
    </row>
    <row r="8529" spans="1:16">
      <c r="A8529">
        <v>8527</v>
      </c>
      <c r="B8529" s="10">
        <v>44917.291666666664</v>
      </c>
      <c r="C8529">
        <v>0</v>
      </c>
      <c r="D8529" t="s">
        <v>24</v>
      </c>
      <c r="E8529">
        <v>1236.3344</v>
      </c>
      <c r="F8529">
        <v>167.0025</v>
      </c>
      <c r="G8529">
        <v>23.111000000000001</v>
      </c>
      <c r="H8529">
        <v>1427.4744000000001</v>
      </c>
      <c r="I8529">
        <v>23469.9859</v>
      </c>
      <c r="J8529">
        <v>117.9778</v>
      </c>
      <c r="K8529">
        <v>465.71929999999998</v>
      </c>
      <c r="L8529">
        <v>1076.2158999999999</v>
      </c>
      <c r="M8529">
        <v>1566.3538000000001</v>
      </c>
      <c r="N8529">
        <v>2471.4117000000001</v>
      </c>
      <c r="O8529">
        <v>1459.8533</v>
      </c>
      <c r="P8529">
        <f t="shared" si="133"/>
        <v>33481.440000000002</v>
      </c>
    </row>
    <row r="8530" spans="1:16">
      <c r="A8530">
        <v>8528</v>
      </c>
      <c r="B8530" s="10">
        <v>44917.333333333336</v>
      </c>
      <c r="C8530">
        <v>0</v>
      </c>
      <c r="D8530" t="s">
        <v>24</v>
      </c>
      <c r="E8530">
        <v>1094.7961</v>
      </c>
      <c r="F8530">
        <v>1977.8146999999999</v>
      </c>
      <c r="G8530">
        <v>24.199000000000002</v>
      </c>
      <c r="H8530">
        <v>1435.1795</v>
      </c>
      <c r="I8530">
        <v>23199.506700000002</v>
      </c>
      <c r="J8530">
        <v>116.86750000000001</v>
      </c>
      <c r="K8530">
        <v>462.827</v>
      </c>
      <c r="L8530">
        <v>1361.3137999999999</v>
      </c>
      <c r="M8530">
        <v>1566.7911999999999</v>
      </c>
      <c r="N8530">
        <v>2393.9083000000001</v>
      </c>
      <c r="O8530">
        <v>1440.2283</v>
      </c>
      <c r="P8530">
        <f t="shared" si="133"/>
        <v>35073.432100000005</v>
      </c>
    </row>
    <row r="8531" spans="1:16">
      <c r="A8531">
        <v>8529</v>
      </c>
      <c r="B8531" s="10">
        <v>44917.375</v>
      </c>
      <c r="C8531">
        <v>0</v>
      </c>
      <c r="D8531" t="s">
        <v>24</v>
      </c>
      <c r="E8531">
        <v>1082.8190999999999</v>
      </c>
      <c r="F8531">
        <v>4157.2703000000001</v>
      </c>
      <c r="G8531">
        <v>21.7469</v>
      </c>
      <c r="H8531">
        <v>1439.9838999999999</v>
      </c>
      <c r="I8531">
        <v>22249.149000000001</v>
      </c>
      <c r="J8531">
        <v>113.47190000000001</v>
      </c>
      <c r="K8531">
        <v>459.12349999999998</v>
      </c>
      <c r="L8531">
        <v>1055.356</v>
      </c>
      <c r="M8531">
        <v>1566.3164999999999</v>
      </c>
      <c r="N8531">
        <v>2072.3622</v>
      </c>
      <c r="O8531">
        <v>1452.3966</v>
      </c>
      <c r="P8531">
        <f t="shared" si="133"/>
        <v>35669.995900000002</v>
      </c>
    </row>
    <row r="8532" spans="1:16">
      <c r="A8532">
        <v>8530</v>
      </c>
      <c r="B8532" s="10">
        <v>44917.416666666664</v>
      </c>
      <c r="C8532">
        <v>0</v>
      </c>
      <c r="D8532" t="s">
        <v>24</v>
      </c>
      <c r="E8532">
        <v>1102.0944</v>
      </c>
      <c r="F8532">
        <v>4864.3495000000003</v>
      </c>
      <c r="G8532">
        <v>20.490300000000001</v>
      </c>
      <c r="H8532">
        <v>1448.9622999999999</v>
      </c>
      <c r="I8532">
        <v>21618.091499999999</v>
      </c>
      <c r="J8532">
        <v>112.4701</v>
      </c>
      <c r="K8532">
        <v>461.72719999999998</v>
      </c>
      <c r="L8532">
        <v>1367.1062999999999</v>
      </c>
      <c r="M8532">
        <v>1566.1601000000001</v>
      </c>
      <c r="N8532">
        <v>2039.9641999999999</v>
      </c>
      <c r="O8532">
        <v>1477.0952</v>
      </c>
      <c r="P8532">
        <f t="shared" si="133"/>
        <v>36078.511100000003</v>
      </c>
    </row>
    <row r="8533" spans="1:16">
      <c r="A8533">
        <v>8531</v>
      </c>
      <c r="B8533" s="10">
        <v>44917.458333333336</v>
      </c>
      <c r="C8533">
        <v>0</v>
      </c>
      <c r="D8533" t="s">
        <v>24</v>
      </c>
      <c r="E8533">
        <v>1048.0418999999999</v>
      </c>
      <c r="F8533">
        <v>4918.6212999999998</v>
      </c>
      <c r="G8533">
        <v>23.589600000000001</v>
      </c>
      <c r="H8533">
        <v>1331.7393999999999</v>
      </c>
      <c r="I8533">
        <v>21777.578600000001</v>
      </c>
      <c r="J8533">
        <v>111.12009999999999</v>
      </c>
      <c r="K8533">
        <v>418.21249999999998</v>
      </c>
      <c r="L8533">
        <v>1568.4998000000001</v>
      </c>
      <c r="M8533">
        <v>1565.0972999999999</v>
      </c>
      <c r="N8533">
        <v>2074.1496000000002</v>
      </c>
      <c r="O8533">
        <v>1469.0700999999999</v>
      </c>
      <c r="P8533">
        <f t="shared" si="133"/>
        <v>36305.720200000003</v>
      </c>
    </row>
    <row r="8534" spans="1:16">
      <c r="A8534">
        <v>8532</v>
      </c>
      <c r="B8534" s="10">
        <v>44917.5</v>
      </c>
      <c r="C8534">
        <v>0</v>
      </c>
      <c r="D8534" t="s">
        <v>24</v>
      </c>
      <c r="E8534">
        <v>937.178</v>
      </c>
      <c r="F8534">
        <v>4850.1423999999997</v>
      </c>
      <c r="G8534">
        <v>23.787700000000001</v>
      </c>
      <c r="H8534">
        <v>1291.4444000000001</v>
      </c>
      <c r="I8534">
        <v>22306.0766</v>
      </c>
      <c r="J8534">
        <v>109.83629999999999</v>
      </c>
      <c r="K8534">
        <v>423.2303</v>
      </c>
      <c r="L8534">
        <v>1460.2810999999999</v>
      </c>
      <c r="M8534">
        <v>1564.4976999999999</v>
      </c>
      <c r="N8534">
        <v>2112.971</v>
      </c>
      <c r="O8534">
        <v>1474.4039</v>
      </c>
      <c r="P8534">
        <f t="shared" si="133"/>
        <v>36553.849399999992</v>
      </c>
    </row>
    <row r="8535" spans="1:16">
      <c r="A8535">
        <v>8533</v>
      </c>
      <c r="B8535" s="10">
        <v>44917.541666666664</v>
      </c>
      <c r="C8535">
        <v>0</v>
      </c>
      <c r="D8535" t="s">
        <v>24</v>
      </c>
      <c r="E8535">
        <v>884.16729999999995</v>
      </c>
      <c r="F8535">
        <v>4763.2367000000004</v>
      </c>
      <c r="G8535">
        <v>20.258600000000001</v>
      </c>
      <c r="H8535">
        <v>1297.4217000000001</v>
      </c>
      <c r="I8535">
        <v>21897.482599999999</v>
      </c>
      <c r="J8535">
        <v>127.15730000000001</v>
      </c>
      <c r="K8535">
        <v>431.00720000000001</v>
      </c>
      <c r="L8535">
        <v>1684.6021000000001</v>
      </c>
      <c r="M8535">
        <v>1564.7263</v>
      </c>
      <c r="N8535">
        <v>2160.5284999999999</v>
      </c>
      <c r="O8535">
        <v>1453.4757</v>
      </c>
      <c r="P8535">
        <f t="shared" si="133"/>
        <v>36284.063999999998</v>
      </c>
    </row>
    <row r="8536" spans="1:16">
      <c r="A8536">
        <v>8534</v>
      </c>
      <c r="B8536" s="10">
        <v>44917.583333333336</v>
      </c>
      <c r="C8536">
        <v>0</v>
      </c>
      <c r="D8536" t="s">
        <v>24</v>
      </c>
      <c r="E8536">
        <v>902.41780000000006</v>
      </c>
      <c r="F8536">
        <v>4768.2945</v>
      </c>
      <c r="G8536">
        <v>23.617899999999999</v>
      </c>
      <c r="H8536">
        <v>1348.8783000000001</v>
      </c>
      <c r="I8536">
        <v>21760.7009</v>
      </c>
      <c r="J8536">
        <v>132.92769999999999</v>
      </c>
      <c r="K8536">
        <v>461.78629999999998</v>
      </c>
      <c r="L8536">
        <v>1815.5709999999999</v>
      </c>
      <c r="M8536">
        <v>1564.0817</v>
      </c>
      <c r="N8536">
        <v>2197.7946000000002</v>
      </c>
      <c r="O8536">
        <v>1445.3384000000001</v>
      </c>
      <c r="P8536">
        <f t="shared" si="133"/>
        <v>36421.409100000004</v>
      </c>
    </row>
    <row r="8537" spans="1:16">
      <c r="A8537">
        <v>8535</v>
      </c>
      <c r="B8537" s="10">
        <v>44917.625</v>
      </c>
      <c r="C8537">
        <v>0</v>
      </c>
      <c r="D8537" t="s">
        <v>24</v>
      </c>
      <c r="E8537">
        <v>845.46389999999997</v>
      </c>
      <c r="F8537">
        <v>4679.1913000000004</v>
      </c>
      <c r="G8537">
        <v>22.451499999999999</v>
      </c>
      <c r="H8537">
        <v>1420.7302999999999</v>
      </c>
      <c r="I8537">
        <v>22019.9856</v>
      </c>
      <c r="J8537">
        <v>133.11959999999999</v>
      </c>
      <c r="K8537">
        <v>461.92320000000001</v>
      </c>
      <c r="L8537">
        <v>1859.3317</v>
      </c>
      <c r="M8537">
        <v>1563.9269999999999</v>
      </c>
      <c r="N8537">
        <v>2204.5169999999998</v>
      </c>
      <c r="O8537">
        <v>1582.8670999999999</v>
      </c>
      <c r="P8537">
        <f t="shared" si="133"/>
        <v>36793.508200000004</v>
      </c>
    </row>
    <row r="8538" spans="1:16">
      <c r="A8538">
        <v>8536</v>
      </c>
      <c r="B8538" s="10">
        <v>44917.666666666664</v>
      </c>
      <c r="C8538">
        <v>0</v>
      </c>
      <c r="D8538" t="s">
        <v>24</v>
      </c>
      <c r="E8538">
        <v>740.02120000000002</v>
      </c>
      <c r="F8538">
        <v>3951.0454</v>
      </c>
      <c r="G8538">
        <v>22.157599999999999</v>
      </c>
      <c r="H8538">
        <v>1418.5487000000001</v>
      </c>
      <c r="I8538">
        <v>22440.1224</v>
      </c>
      <c r="J8538">
        <v>133.63419999999999</v>
      </c>
      <c r="K8538">
        <v>456.93880000000001</v>
      </c>
      <c r="L8538">
        <v>2203.4812000000002</v>
      </c>
      <c r="M8538">
        <v>1562.4545000000001</v>
      </c>
      <c r="N8538">
        <v>2432.73</v>
      </c>
      <c r="O8538">
        <v>1692.5931</v>
      </c>
      <c r="P8538">
        <f t="shared" si="133"/>
        <v>37053.727100000004</v>
      </c>
    </row>
    <row r="8539" spans="1:16">
      <c r="A8539">
        <v>8537</v>
      </c>
      <c r="B8539" s="10">
        <v>44917.708333333336</v>
      </c>
      <c r="C8539">
        <v>0</v>
      </c>
      <c r="D8539" t="s">
        <v>24</v>
      </c>
      <c r="E8539">
        <v>919.44579999999996</v>
      </c>
      <c r="F8539">
        <v>1282.0817999999999</v>
      </c>
      <c r="G8539">
        <v>18.431899999999999</v>
      </c>
      <c r="H8539">
        <v>1433.2637999999999</v>
      </c>
      <c r="I8539">
        <v>23392.7117</v>
      </c>
      <c r="J8539">
        <v>146.54060000000001</v>
      </c>
      <c r="K8539">
        <v>461.50670000000002</v>
      </c>
      <c r="L8539">
        <v>3560.2296999999999</v>
      </c>
      <c r="M8539">
        <v>1561.3124</v>
      </c>
      <c r="N8539">
        <v>2705.9292</v>
      </c>
      <c r="O8539">
        <v>1748.4811</v>
      </c>
      <c r="P8539">
        <f t="shared" si="133"/>
        <v>37229.934699999998</v>
      </c>
    </row>
    <row r="8540" spans="1:16">
      <c r="A8540">
        <v>8538</v>
      </c>
      <c r="B8540" s="10">
        <v>44917.75</v>
      </c>
      <c r="C8540">
        <v>0</v>
      </c>
      <c r="D8540" t="s">
        <v>24</v>
      </c>
      <c r="E8540">
        <v>1196.9686999999999</v>
      </c>
      <c r="F8540">
        <v>27.213000000000001</v>
      </c>
      <c r="G8540">
        <v>19.569500000000001</v>
      </c>
      <c r="H8540">
        <v>1409.9544000000001</v>
      </c>
      <c r="I8540">
        <v>24399.371200000001</v>
      </c>
      <c r="J8540">
        <v>230.97210000000001</v>
      </c>
      <c r="K8540">
        <v>463.52820000000003</v>
      </c>
      <c r="L8540">
        <v>4404.2498999999998</v>
      </c>
      <c r="M8540">
        <v>1559.1704999999999</v>
      </c>
      <c r="N8540">
        <v>2731.2593000000002</v>
      </c>
      <c r="O8540">
        <v>1842.7781</v>
      </c>
      <c r="P8540">
        <f t="shared" si="133"/>
        <v>38285.034899999999</v>
      </c>
    </row>
    <row r="8541" spans="1:16">
      <c r="A8541">
        <v>8539</v>
      </c>
      <c r="B8541" s="10">
        <v>44917.791666666664</v>
      </c>
      <c r="C8541">
        <v>0</v>
      </c>
      <c r="D8541" t="s">
        <v>24</v>
      </c>
      <c r="E8541">
        <v>1913.9512</v>
      </c>
      <c r="F8541">
        <v>2.7099999999999999E-2</v>
      </c>
      <c r="G8541">
        <v>16.716100000000001</v>
      </c>
      <c r="H8541">
        <v>1424.3815</v>
      </c>
      <c r="I8541">
        <v>24443.786100000001</v>
      </c>
      <c r="J8541">
        <v>221.20169999999999</v>
      </c>
      <c r="K8541">
        <v>464.8236</v>
      </c>
      <c r="L8541">
        <v>3973.3011999999999</v>
      </c>
      <c r="M8541">
        <v>1557.7473</v>
      </c>
      <c r="N8541">
        <v>2747.7004000000002</v>
      </c>
      <c r="O8541">
        <v>1926.3484000000001</v>
      </c>
      <c r="P8541">
        <f t="shared" si="133"/>
        <v>38689.984600000011</v>
      </c>
    </row>
    <row r="8542" spans="1:16">
      <c r="A8542">
        <v>8540</v>
      </c>
      <c r="B8542" s="10">
        <v>44917.833333333336</v>
      </c>
      <c r="C8542">
        <v>0</v>
      </c>
      <c r="D8542" t="s">
        <v>24</v>
      </c>
      <c r="E8542">
        <v>2262.9654</v>
      </c>
      <c r="F8542">
        <v>1E-4</v>
      </c>
      <c r="G8542">
        <v>22.145900000000001</v>
      </c>
      <c r="H8542">
        <v>1429.2853</v>
      </c>
      <c r="I8542">
        <v>24151.37</v>
      </c>
      <c r="J8542">
        <v>204.386</v>
      </c>
      <c r="K8542">
        <v>466.22590000000002</v>
      </c>
      <c r="L8542">
        <v>3626.2588000000001</v>
      </c>
      <c r="M8542">
        <v>1557.7570000000001</v>
      </c>
      <c r="N8542">
        <v>2720.5567000000001</v>
      </c>
      <c r="O8542">
        <v>1916.7449999999999</v>
      </c>
      <c r="P8542">
        <f t="shared" si="133"/>
        <v>38357.696100000001</v>
      </c>
    </row>
    <row r="8543" spans="1:16">
      <c r="A8543">
        <v>8541</v>
      </c>
      <c r="B8543" s="10">
        <v>44917.875</v>
      </c>
      <c r="C8543">
        <v>0</v>
      </c>
      <c r="D8543" t="s">
        <v>24</v>
      </c>
      <c r="E8543">
        <v>2492.3544000000002</v>
      </c>
      <c r="F8543">
        <v>0</v>
      </c>
      <c r="G8543">
        <v>20.411100000000001</v>
      </c>
      <c r="H8543">
        <v>1433.9707000000001</v>
      </c>
      <c r="I8543">
        <v>24075.701099999998</v>
      </c>
      <c r="J8543">
        <v>152.0941</v>
      </c>
      <c r="K8543">
        <v>466.81200000000001</v>
      </c>
      <c r="L8543">
        <v>3019.5021000000002</v>
      </c>
      <c r="M8543">
        <v>1559.7140999999999</v>
      </c>
      <c r="N8543">
        <v>2284.6325999999999</v>
      </c>
      <c r="O8543">
        <v>1904.3466000000001</v>
      </c>
      <c r="P8543">
        <f t="shared" si="133"/>
        <v>37409.538799999995</v>
      </c>
    </row>
    <row r="8544" spans="1:16">
      <c r="A8544">
        <v>8542</v>
      </c>
      <c r="B8544" s="10">
        <v>44917.916666666664</v>
      </c>
      <c r="C8544">
        <v>0</v>
      </c>
      <c r="D8544" t="s">
        <v>24</v>
      </c>
      <c r="E8544">
        <v>2728.6152999999999</v>
      </c>
      <c r="F8544">
        <v>0</v>
      </c>
      <c r="G8544">
        <v>20.732800000000001</v>
      </c>
      <c r="H8544">
        <v>1441.2167999999999</v>
      </c>
      <c r="I8544">
        <v>23730.598099999999</v>
      </c>
      <c r="J8544">
        <v>148.67570000000001</v>
      </c>
      <c r="K8544">
        <v>466.76659999999998</v>
      </c>
      <c r="L8544">
        <v>2347.2337000000002</v>
      </c>
      <c r="M8544">
        <v>1560.5225</v>
      </c>
      <c r="N8544">
        <v>2121.4178000000002</v>
      </c>
      <c r="O8544">
        <v>1769.8829000000001</v>
      </c>
      <c r="P8544">
        <f t="shared" si="133"/>
        <v>36335.662199999999</v>
      </c>
    </row>
    <row r="8545" spans="1:16">
      <c r="A8545">
        <v>8543</v>
      </c>
      <c r="B8545" s="10">
        <v>44917.958333333336</v>
      </c>
      <c r="C8545">
        <v>0</v>
      </c>
      <c r="D8545" t="s">
        <v>24</v>
      </c>
      <c r="E8545">
        <v>2910.0264999999999</v>
      </c>
      <c r="F8545">
        <v>0</v>
      </c>
      <c r="G8545">
        <v>21.130199999999999</v>
      </c>
      <c r="H8545">
        <v>1429.7184999999999</v>
      </c>
      <c r="I8545">
        <v>22984.595000000001</v>
      </c>
      <c r="J8545">
        <v>149.99870000000001</v>
      </c>
      <c r="K8545">
        <v>466.892</v>
      </c>
      <c r="L8545">
        <v>1984.8052</v>
      </c>
      <c r="M8545">
        <v>1561.2299</v>
      </c>
      <c r="N8545">
        <v>2112.2312999999999</v>
      </c>
      <c r="O8545">
        <v>1456.5323000000001</v>
      </c>
      <c r="P8545">
        <f t="shared" si="133"/>
        <v>35077.159599999999</v>
      </c>
    </row>
    <row r="8546" spans="1:16">
      <c r="A8546">
        <v>8544</v>
      </c>
      <c r="B8546" s="10">
        <v>44918</v>
      </c>
      <c r="C8546">
        <v>0</v>
      </c>
      <c r="D8546" t="s">
        <v>24</v>
      </c>
      <c r="E8546">
        <v>3025.0151999999998</v>
      </c>
      <c r="F8546">
        <v>0</v>
      </c>
      <c r="G8546">
        <v>21.511500000000002</v>
      </c>
      <c r="H8546">
        <v>1443.191</v>
      </c>
      <c r="I8546">
        <v>21502.821800000002</v>
      </c>
      <c r="J8546">
        <v>144.09370000000001</v>
      </c>
      <c r="K8546">
        <v>479.53809999999999</v>
      </c>
      <c r="L8546">
        <v>1599.4784999999999</v>
      </c>
      <c r="M8546">
        <v>1562.0625</v>
      </c>
      <c r="N8546">
        <v>2072.5520000000001</v>
      </c>
      <c r="O8546">
        <v>1335.9473</v>
      </c>
      <c r="P8546">
        <f t="shared" si="133"/>
        <v>33186.21160000001</v>
      </c>
    </row>
    <row r="8547" spans="1:16">
      <c r="A8547">
        <v>8545</v>
      </c>
      <c r="B8547" s="10">
        <v>44918.041666666664</v>
      </c>
      <c r="C8547">
        <v>0</v>
      </c>
      <c r="D8547" t="s">
        <v>24</v>
      </c>
      <c r="E8547">
        <v>3131.4297999999999</v>
      </c>
      <c r="F8547">
        <v>0</v>
      </c>
      <c r="G8547">
        <v>24.690300000000001</v>
      </c>
      <c r="H8547">
        <v>1439.1880000000001</v>
      </c>
      <c r="I8547">
        <v>20719.679800000002</v>
      </c>
      <c r="J8547">
        <v>146.7816</v>
      </c>
      <c r="K8547">
        <v>479.88240000000002</v>
      </c>
      <c r="L8547">
        <v>1155.8489999999999</v>
      </c>
      <c r="M8547">
        <v>1562.2090000000001</v>
      </c>
      <c r="N8547">
        <v>1896.4559999999999</v>
      </c>
      <c r="O8547">
        <v>1319.6014</v>
      </c>
      <c r="P8547">
        <f t="shared" si="133"/>
        <v>31875.767299999992</v>
      </c>
    </row>
    <row r="8548" spans="1:16">
      <c r="A8548">
        <v>8546</v>
      </c>
      <c r="B8548" s="10">
        <v>44918.083333333336</v>
      </c>
      <c r="C8548">
        <v>0</v>
      </c>
      <c r="D8548" t="s">
        <v>24</v>
      </c>
      <c r="E8548">
        <v>3115.6876999999999</v>
      </c>
      <c r="F8548">
        <v>0</v>
      </c>
      <c r="G8548">
        <v>24</v>
      </c>
      <c r="H8548">
        <v>1431.0023000000001</v>
      </c>
      <c r="I8548">
        <v>20137.655699999999</v>
      </c>
      <c r="J8548">
        <v>147.6327</v>
      </c>
      <c r="K8548">
        <v>478.99099999999999</v>
      </c>
      <c r="L8548">
        <v>992.63369999999998</v>
      </c>
      <c r="M8548">
        <v>1561.2295999999999</v>
      </c>
      <c r="N8548">
        <v>1731.0083999999999</v>
      </c>
      <c r="O8548">
        <v>1321.8928000000001</v>
      </c>
      <c r="P8548">
        <f t="shared" si="133"/>
        <v>30941.733899999992</v>
      </c>
    </row>
    <row r="8549" spans="1:16">
      <c r="A8549">
        <v>8547</v>
      </c>
      <c r="B8549" s="10">
        <v>44918.125</v>
      </c>
      <c r="C8549">
        <v>0</v>
      </c>
      <c r="D8549" t="s">
        <v>24</v>
      </c>
      <c r="E8549">
        <v>3297.6208999999999</v>
      </c>
      <c r="F8549">
        <v>0</v>
      </c>
      <c r="G8549">
        <v>23.018899999999999</v>
      </c>
      <c r="H8549">
        <v>1416.8915999999999</v>
      </c>
      <c r="I8549">
        <v>19565.7755</v>
      </c>
      <c r="J8549">
        <v>151.09880000000001</v>
      </c>
      <c r="K8549">
        <v>474.60899999999998</v>
      </c>
      <c r="L8549">
        <v>984.9665</v>
      </c>
      <c r="M8549">
        <v>1560.8082999999999</v>
      </c>
      <c r="N8549">
        <v>1719.7657999999999</v>
      </c>
      <c r="O8549">
        <v>1318.9827</v>
      </c>
      <c r="P8549">
        <f t="shared" si="133"/>
        <v>30513.538</v>
      </c>
    </row>
    <row r="8550" spans="1:16">
      <c r="A8550">
        <v>8548</v>
      </c>
      <c r="B8550" s="10">
        <v>44918.166666666664</v>
      </c>
      <c r="C8550">
        <v>0</v>
      </c>
      <c r="D8550" t="s">
        <v>24</v>
      </c>
      <c r="E8550">
        <v>3382.9164999999998</v>
      </c>
      <c r="F8550">
        <v>0</v>
      </c>
      <c r="G8550">
        <v>23.4834</v>
      </c>
      <c r="H8550">
        <v>1412.9355</v>
      </c>
      <c r="I8550">
        <v>19430.059600000001</v>
      </c>
      <c r="J8550">
        <v>152.54130000000001</v>
      </c>
      <c r="K8550">
        <v>452.30180000000001</v>
      </c>
      <c r="L8550">
        <v>1165.0707</v>
      </c>
      <c r="M8550">
        <v>1560.4435000000001</v>
      </c>
      <c r="N8550">
        <v>1748.6704999999999</v>
      </c>
      <c r="O8550">
        <v>1313.4273000000001</v>
      </c>
      <c r="P8550">
        <f t="shared" si="133"/>
        <v>30641.850100000003</v>
      </c>
    </row>
    <row r="8551" spans="1:16">
      <c r="A8551">
        <v>8549</v>
      </c>
      <c r="B8551" s="10">
        <v>44918.208333333336</v>
      </c>
      <c r="C8551">
        <v>0</v>
      </c>
      <c r="D8551" t="s">
        <v>24</v>
      </c>
      <c r="E8551">
        <v>3592.0457999999999</v>
      </c>
      <c r="F8551">
        <v>0</v>
      </c>
      <c r="G8551">
        <v>24.398900000000001</v>
      </c>
      <c r="H8551">
        <v>1423.8053</v>
      </c>
      <c r="I8551">
        <v>19724.532800000001</v>
      </c>
      <c r="J8551">
        <v>153.3733</v>
      </c>
      <c r="K8551">
        <v>451.51130000000001</v>
      </c>
      <c r="L8551">
        <v>1029.2266</v>
      </c>
      <c r="M8551">
        <v>1560.1255000000001</v>
      </c>
      <c r="N8551">
        <v>1793.8262</v>
      </c>
      <c r="O8551">
        <v>1335.4906000000001</v>
      </c>
      <c r="P8551">
        <f t="shared" si="133"/>
        <v>31088.336300000003</v>
      </c>
    </row>
    <row r="8552" spans="1:16">
      <c r="A8552">
        <v>8550</v>
      </c>
      <c r="B8552" s="10">
        <v>44918.25</v>
      </c>
      <c r="C8552">
        <v>0</v>
      </c>
      <c r="D8552" t="s">
        <v>24</v>
      </c>
      <c r="E8552">
        <v>3846.3060999999998</v>
      </c>
      <c r="F8552">
        <v>2.7919999999999998</v>
      </c>
      <c r="G8552">
        <v>21.7376</v>
      </c>
      <c r="H8552">
        <v>1424.2793999999999</v>
      </c>
      <c r="I8552">
        <v>19956.702600000001</v>
      </c>
      <c r="J8552">
        <v>155.60230000000001</v>
      </c>
      <c r="K8552">
        <v>461.02699999999999</v>
      </c>
      <c r="L8552">
        <v>1425.0462</v>
      </c>
      <c r="M8552">
        <v>1560.5046</v>
      </c>
      <c r="N8552">
        <v>1831.1541</v>
      </c>
      <c r="O8552">
        <v>1362.1170999999999</v>
      </c>
      <c r="P8552">
        <f t="shared" si="133"/>
        <v>32047.268999999997</v>
      </c>
    </row>
    <row r="8553" spans="1:16">
      <c r="A8553">
        <v>8551</v>
      </c>
      <c r="B8553" s="10">
        <v>44918.291666666664</v>
      </c>
      <c r="C8553">
        <v>0</v>
      </c>
      <c r="D8553" t="s">
        <v>24</v>
      </c>
      <c r="E8553">
        <v>3894.4836</v>
      </c>
      <c r="F8553">
        <v>193.9915</v>
      </c>
      <c r="G8553">
        <v>26.0428</v>
      </c>
      <c r="H8553">
        <v>1420.9251999999999</v>
      </c>
      <c r="I8553">
        <v>20882.773499999999</v>
      </c>
      <c r="J8553">
        <v>157.2876</v>
      </c>
      <c r="K8553">
        <v>462.8322</v>
      </c>
      <c r="L8553">
        <v>1235.2599</v>
      </c>
      <c r="M8553">
        <v>1560.9521999999999</v>
      </c>
      <c r="N8553">
        <v>1931.7835</v>
      </c>
      <c r="O8553">
        <v>1367.02</v>
      </c>
      <c r="P8553">
        <f t="shared" si="133"/>
        <v>33133.351999999999</v>
      </c>
    </row>
    <row r="8554" spans="1:16">
      <c r="A8554">
        <v>8552</v>
      </c>
      <c r="B8554" s="10">
        <v>44918.333333333336</v>
      </c>
      <c r="C8554">
        <v>0</v>
      </c>
      <c r="D8554" t="s">
        <v>24</v>
      </c>
      <c r="E8554">
        <v>3743.0144</v>
      </c>
      <c r="F8554">
        <v>1557.7853</v>
      </c>
      <c r="G8554">
        <v>22.7182</v>
      </c>
      <c r="H8554">
        <v>1511.9731999999999</v>
      </c>
      <c r="I8554">
        <v>20888.968700000001</v>
      </c>
      <c r="J8554">
        <v>149.1884</v>
      </c>
      <c r="K8554">
        <v>462.12610000000001</v>
      </c>
      <c r="L8554">
        <v>1258.1125</v>
      </c>
      <c r="M8554">
        <v>1561.2075</v>
      </c>
      <c r="N8554">
        <v>2047.1659999999999</v>
      </c>
      <c r="O8554">
        <v>1352.7251000000001</v>
      </c>
      <c r="P8554">
        <f t="shared" si="133"/>
        <v>34554.985400000005</v>
      </c>
    </row>
    <row r="8555" spans="1:16">
      <c r="A8555">
        <v>8553</v>
      </c>
      <c r="B8555" s="10">
        <v>44918.375</v>
      </c>
      <c r="C8555">
        <v>0</v>
      </c>
      <c r="D8555" t="s">
        <v>24</v>
      </c>
      <c r="E8555">
        <v>4223.4839000000002</v>
      </c>
      <c r="F8555">
        <v>3580.6228000000001</v>
      </c>
      <c r="G8555">
        <v>15.6623</v>
      </c>
      <c r="H8555">
        <v>1564.0785000000001</v>
      </c>
      <c r="I8555">
        <v>19733.935000000001</v>
      </c>
      <c r="J8555">
        <v>144.84100000000001</v>
      </c>
      <c r="K8555">
        <v>460.74880000000002</v>
      </c>
      <c r="L8555">
        <v>1268.8276000000001</v>
      </c>
      <c r="M8555">
        <v>1562.1629</v>
      </c>
      <c r="N8555">
        <v>2065.3834000000002</v>
      </c>
      <c r="O8555">
        <v>1341.5199</v>
      </c>
      <c r="P8555">
        <f t="shared" si="133"/>
        <v>35961.266100000001</v>
      </c>
    </row>
    <row r="8556" spans="1:16">
      <c r="A8556">
        <v>8554</v>
      </c>
      <c r="B8556" s="10">
        <v>44918.416666666664</v>
      </c>
      <c r="C8556">
        <v>0</v>
      </c>
      <c r="D8556" t="s">
        <v>24</v>
      </c>
      <c r="E8556">
        <v>4451.4987000000001</v>
      </c>
      <c r="F8556">
        <v>4490.4784</v>
      </c>
      <c r="G8556">
        <v>21.4175</v>
      </c>
      <c r="H8556">
        <v>1689.4648</v>
      </c>
      <c r="I8556">
        <v>18985.958299999998</v>
      </c>
      <c r="J8556">
        <v>138.75110000000001</v>
      </c>
      <c r="K8556">
        <v>463.2654</v>
      </c>
      <c r="L8556">
        <v>1168.7017000000001</v>
      </c>
      <c r="M8556">
        <v>1562.845</v>
      </c>
      <c r="N8556">
        <v>1965.6588999999999</v>
      </c>
      <c r="O8556">
        <v>1335.0442</v>
      </c>
      <c r="P8556">
        <f t="shared" si="133"/>
        <v>36273.084000000003</v>
      </c>
    </row>
    <row r="8557" spans="1:16">
      <c r="A8557">
        <v>8555</v>
      </c>
      <c r="B8557" s="10">
        <v>44918.458333333336</v>
      </c>
      <c r="C8557">
        <v>0</v>
      </c>
      <c r="D8557" t="s">
        <v>24</v>
      </c>
      <c r="E8557">
        <v>4604.1048000000001</v>
      </c>
      <c r="F8557">
        <v>4552.7885999999999</v>
      </c>
      <c r="G8557">
        <v>21.136099999999999</v>
      </c>
      <c r="H8557">
        <v>1759.8671999999999</v>
      </c>
      <c r="I8557">
        <v>18551.201300000001</v>
      </c>
      <c r="J8557">
        <v>139.4401</v>
      </c>
      <c r="K8557">
        <v>462.88549999999998</v>
      </c>
      <c r="L8557">
        <v>1558.7198000000001</v>
      </c>
      <c r="M8557">
        <v>1563.4873</v>
      </c>
      <c r="N8557">
        <v>2000.328</v>
      </c>
      <c r="O8557">
        <v>1332.1911</v>
      </c>
      <c r="P8557">
        <f t="shared" si="133"/>
        <v>36546.149799999999</v>
      </c>
    </row>
    <row r="8558" spans="1:16">
      <c r="A8558">
        <v>8556</v>
      </c>
      <c r="B8558" s="10">
        <v>44918.5</v>
      </c>
      <c r="C8558">
        <v>0</v>
      </c>
      <c r="D8558" t="s">
        <v>24</v>
      </c>
      <c r="E8558">
        <v>4502.6871000000001</v>
      </c>
      <c r="F8558">
        <v>4603.9763000000003</v>
      </c>
      <c r="G8558">
        <v>19.913599999999999</v>
      </c>
      <c r="H8558">
        <v>1833.2762</v>
      </c>
      <c r="I8558">
        <v>18311.6302</v>
      </c>
      <c r="J8558">
        <v>141.4289</v>
      </c>
      <c r="K8558">
        <v>459.33600000000001</v>
      </c>
      <c r="L8558">
        <v>1696.298</v>
      </c>
      <c r="M8558">
        <v>1563.8983000000001</v>
      </c>
      <c r="N8558">
        <v>2001.3126</v>
      </c>
      <c r="O8558">
        <v>1332.8549</v>
      </c>
      <c r="P8558">
        <f t="shared" si="133"/>
        <v>36466.612099999991</v>
      </c>
    </row>
    <row r="8559" spans="1:16">
      <c r="A8559">
        <v>8557</v>
      </c>
      <c r="B8559" s="10">
        <v>44918.541666666664</v>
      </c>
      <c r="C8559">
        <v>0</v>
      </c>
      <c r="D8559" t="s">
        <v>24</v>
      </c>
      <c r="E8559">
        <v>4280.4566999999997</v>
      </c>
      <c r="F8559">
        <v>4467.0447999999997</v>
      </c>
      <c r="G8559">
        <v>18.441199999999998</v>
      </c>
      <c r="H8559">
        <v>1846.1641</v>
      </c>
      <c r="I8559">
        <v>18667.5834</v>
      </c>
      <c r="J8559">
        <v>149.071</v>
      </c>
      <c r="K8559">
        <v>462.76850000000002</v>
      </c>
      <c r="L8559">
        <v>1563.5358000000001</v>
      </c>
      <c r="M8559">
        <v>1564.2568000000001</v>
      </c>
      <c r="N8559">
        <v>1986.1880000000001</v>
      </c>
      <c r="O8559">
        <v>1357.7901999999999</v>
      </c>
      <c r="P8559">
        <f t="shared" si="133"/>
        <v>36363.300500000005</v>
      </c>
    </row>
    <row r="8560" spans="1:16">
      <c r="A8560">
        <v>8558</v>
      </c>
      <c r="B8560" s="10">
        <v>44918.583333333336</v>
      </c>
      <c r="C8560">
        <v>0</v>
      </c>
      <c r="D8560" t="s">
        <v>24</v>
      </c>
      <c r="E8560">
        <v>3974.5192000000002</v>
      </c>
      <c r="F8560">
        <v>4360.6983</v>
      </c>
      <c r="G8560">
        <v>21.474299999999999</v>
      </c>
      <c r="H8560">
        <v>1874.7280000000001</v>
      </c>
      <c r="I8560">
        <v>18928.930100000001</v>
      </c>
      <c r="J8560">
        <v>144.2525</v>
      </c>
      <c r="K8560">
        <v>460.29539999999997</v>
      </c>
      <c r="L8560">
        <v>1650.7841000000001</v>
      </c>
      <c r="M8560">
        <v>1566.1298999999999</v>
      </c>
      <c r="N8560">
        <v>1966.972</v>
      </c>
      <c r="O8560">
        <v>1347.3496</v>
      </c>
      <c r="P8560">
        <f t="shared" si="133"/>
        <v>36296.133399999999</v>
      </c>
    </row>
    <row r="8561" spans="1:16">
      <c r="A8561">
        <v>8559</v>
      </c>
      <c r="B8561" s="10">
        <v>44918.625</v>
      </c>
      <c r="C8561">
        <v>0</v>
      </c>
      <c r="D8561" t="s">
        <v>24</v>
      </c>
      <c r="E8561">
        <v>3675.0473999999999</v>
      </c>
      <c r="F8561">
        <v>4029.2496999999998</v>
      </c>
      <c r="G8561">
        <v>23.8094</v>
      </c>
      <c r="H8561">
        <v>1889.4175</v>
      </c>
      <c r="I8561">
        <v>19516.307799999999</v>
      </c>
      <c r="J8561">
        <v>149.42490000000001</v>
      </c>
      <c r="K8561">
        <v>454.60579999999999</v>
      </c>
      <c r="L8561">
        <v>1648.7725</v>
      </c>
      <c r="M8561">
        <v>1567.1774</v>
      </c>
      <c r="N8561">
        <v>1955.6011000000001</v>
      </c>
      <c r="O8561">
        <v>1365.4024999999999</v>
      </c>
      <c r="P8561">
        <f t="shared" si="133"/>
        <v>36274.815999999999</v>
      </c>
    </row>
    <row r="8562" spans="1:16">
      <c r="A8562">
        <v>8560</v>
      </c>
      <c r="B8562" s="10">
        <v>44918.666666666664</v>
      </c>
      <c r="C8562">
        <v>0</v>
      </c>
      <c r="D8562" t="s">
        <v>24</v>
      </c>
      <c r="E8562">
        <v>3568.6116999999999</v>
      </c>
      <c r="F8562">
        <v>3205.4603999999999</v>
      </c>
      <c r="G8562">
        <v>22.423300000000001</v>
      </c>
      <c r="H8562">
        <v>1891.2764999999999</v>
      </c>
      <c r="I8562">
        <v>20263.0383</v>
      </c>
      <c r="J8562">
        <v>155.74250000000001</v>
      </c>
      <c r="K8562">
        <v>446.85140000000001</v>
      </c>
      <c r="L8562">
        <v>1908.0671</v>
      </c>
      <c r="M8562">
        <v>1567.9925000000001</v>
      </c>
      <c r="N8562">
        <v>1968.3347000000001</v>
      </c>
      <c r="O8562">
        <v>1462.5137999999999</v>
      </c>
      <c r="P8562">
        <f t="shared" si="133"/>
        <v>36460.3122</v>
      </c>
    </row>
    <row r="8563" spans="1:16">
      <c r="A8563">
        <v>8561</v>
      </c>
      <c r="B8563" s="10">
        <v>44918.708333333336</v>
      </c>
      <c r="C8563">
        <v>0</v>
      </c>
      <c r="D8563" t="s">
        <v>24</v>
      </c>
      <c r="E8563">
        <v>3528.4088000000002</v>
      </c>
      <c r="F8563">
        <v>1039.6166000000001</v>
      </c>
      <c r="G8563">
        <v>24.686399999999999</v>
      </c>
      <c r="H8563">
        <v>1883.0225</v>
      </c>
      <c r="I8563">
        <v>21556.339899999999</v>
      </c>
      <c r="J8563">
        <v>161.49879999999999</v>
      </c>
      <c r="K8563">
        <v>444.55470000000003</v>
      </c>
      <c r="L8563">
        <v>3085.6813000000002</v>
      </c>
      <c r="M8563">
        <v>1569.2264</v>
      </c>
      <c r="N8563">
        <v>1994.5893000000001</v>
      </c>
      <c r="O8563">
        <v>1514.0989</v>
      </c>
      <c r="P8563">
        <f t="shared" si="133"/>
        <v>36801.723599999998</v>
      </c>
    </row>
    <row r="8564" spans="1:16">
      <c r="A8564">
        <v>8562</v>
      </c>
      <c r="B8564" s="10">
        <v>44918.75</v>
      </c>
      <c r="C8564">
        <v>0</v>
      </c>
      <c r="D8564" t="s">
        <v>24</v>
      </c>
      <c r="E8564">
        <v>3424.4672999999998</v>
      </c>
      <c r="F8564">
        <v>27.5123</v>
      </c>
      <c r="G8564">
        <v>27.138300000000001</v>
      </c>
      <c r="H8564">
        <v>1873.4954</v>
      </c>
      <c r="I8564">
        <v>23126.718499999999</v>
      </c>
      <c r="J8564">
        <v>161.0136</v>
      </c>
      <c r="K8564">
        <v>443.46289999999999</v>
      </c>
      <c r="L8564">
        <v>4020.7644</v>
      </c>
      <c r="M8564">
        <v>1569.7344000000001</v>
      </c>
      <c r="N8564">
        <v>1982.4617000000001</v>
      </c>
      <c r="O8564">
        <v>1527.2674</v>
      </c>
      <c r="P8564">
        <f t="shared" si="133"/>
        <v>38184.036199999995</v>
      </c>
    </row>
    <row r="8565" spans="1:16">
      <c r="A8565">
        <v>8563</v>
      </c>
      <c r="B8565" s="10">
        <v>44918.791666666664</v>
      </c>
      <c r="C8565">
        <v>0</v>
      </c>
      <c r="D8565" t="s">
        <v>24</v>
      </c>
      <c r="E8565">
        <v>3300.4349999999999</v>
      </c>
      <c r="F8565">
        <v>2.0799999999999999E-2</v>
      </c>
      <c r="G8565">
        <v>22.808</v>
      </c>
      <c r="H8565">
        <v>1881.2822000000001</v>
      </c>
      <c r="I8565">
        <v>23336.4663</v>
      </c>
      <c r="J8565">
        <v>162.292</v>
      </c>
      <c r="K8565">
        <v>439.60070000000002</v>
      </c>
      <c r="L8565">
        <v>4373.3896999999997</v>
      </c>
      <c r="M8565">
        <v>1570.1554000000001</v>
      </c>
      <c r="N8565">
        <v>1879.5217</v>
      </c>
      <c r="O8565">
        <v>1525.0491</v>
      </c>
      <c r="P8565">
        <f t="shared" si="133"/>
        <v>38491.020899999996</v>
      </c>
    </row>
    <row r="8566" spans="1:16">
      <c r="A8566">
        <v>8564</v>
      </c>
      <c r="B8566" s="10">
        <v>44918.833333333336</v>
      </c>
      <c r="C8566">
        <v>0</v>
      </c>
      <c r="D8566" t="s">
        <v>24</v>
      </c>
      <c r="E8566">
        <v>3208.9153999999999</v>
      </c>
      <c r="F8566">
        <v>5.9999999999999995E-4</v>
      </c>
      <c r="G8566">
        <v>24.752600000000001</v>
      </c>
      <c r="H8566">
        <v>1871.5265999999999</v>
      </c>
      <c r="I8566">
        <v>23104.116699999999</v>
      </c>
      <c r="J8566">
        <v>163.23159999999999</v>
      </c>
      <c r="K8566">
        <v>451.18939999999998</v>
      </c>
      <c r="L8566">
        <v>4367.4018999999998</v>
      </c>
      <c r="M8566">
        <v>1569.6899000000001</v>
      </c>
      <c r="N8566">
        <v>1878.925</v>
      </c>
      <c r="O8566">
        <v>1520.0153</v>
      </c>
      <c r="P8566">
        <f t="shared" si="133"/>
        <v>38159.764999999992</v>
      </c>
    </row>
    <row r="8567" spans="1:16">
      <c r="A8567">
        <v>8565</v>
      </c>
      <c r="B8567" s="10">
        <v>44918.875</v>
      </c>
      <c r="C8567">
        <v>0</v>
      </c>
      <c r="D8567" t="s">
        <v>24</v>
      </c>
      <c r="E8567">
        <v>3006.2548999999999</v>
      </c>
      <c r="F8567">
        <v>1E-4</v>
      </c>
      <c r="G8567">
        <v>23.055599999999998</v>
      </c>
      <c r="H8567">
        <v>1876.326</v>
      </c>
      <c r="I8567">
        <v>22927.8868</v>
      </c>
      <c r="J8567">
        <v>162.05940000000001</v>
      </c>
      <c r="K8567">
        <v>455.33139999999997</v>
      </c>
      <c r="L8567">
        <v>3719.5057999999999</v>
      </c>
      <c r="M8567">
        <v>1569.6905999999999</v>
      </c>
      <c r="N8567">
        <v>1884.663</v>
      </c>
      <c r="O8567">
        <v>1512.9889000000001</v>
      </c>
      <c r="P8567">
        <f t="shared" si="133"/>
        <v>37137.76249999999</v>
      </c>
    </row>
    <row r="8568" spans="1:16">
      <c r="A8568">
        <v>8566</v>
      </c>
      <c r="B8568" s="10">
        <v>44918.916666666664</v>
      </c>
      <c r="C8568">
        <v>0</v>
      </c>
      <c r="D8568" t="s">
        <v>24</v>
      </c>
      <c r="E8568">
        <v>2715.4998999999998</v>
      </c>
      <c r="F8568">
        <v>1E-4</v>
      </c>
      <c r="G8568">
        <v>23.034600000000001</v>
      </c>
      <c r="H8568">
        <v>1867.4249</v>
      </c>
      <c r="I8568">
        <v>23279.183099999998</v>
      </c>
      <c r="J8568">
        <v>161.84100000000001</v>
      </c>
      <c r="K8568">
        <v>467.2944</v>
      </c>
      <c r="L8568">
        <v>2437.8962999999999</v>
      </c>
      <c r="M8568">
        <v>1570.5835</v>
      </c>
      <c r="N8568">
        <v>1885.7034000000001</v>
      </c>
      <c r="O8568">
        <v>1400.8095000000001</v>
      </c>
      <c r="P8568">
        <f t="shared" si="133"/>
        <v>35809.270700000001</v>
      </c>
    </row>
    <row r="8569" spans="1:16">
      <c r="A8569">
        <v>8567</v>
      </c>
      <c r="B8569" s="10">
        <v>44918.958333333336</v>
      </c>
      <c r="C8569">
        <v>0</v>
      </c>
      <c r="D8569" t="s">
        <v>24</v>
      </c>
      <c r="E8569">
        <v>2536.8798999999999</v>
      </c>
      <c r="F8569">
        <v>1E-4</v>
      </c>
      <c r="G8569">
        <v>25.302900000000001</v>
      </c>
      <c r="H8569">
        <v>1857.1650999999999</v>
      </c>
      <c r="I8569">
        <v>22854.005799999999</v>
      </c>
      <c r="J8569">
        <v>161.0729</v>
      </c>
      <c r="K8569">
        <v>471.7722</v>
      </c>
      <c r="L8569">
        <v>1734.0079000000001</v>
      </c>
      <c r="M8569">
        <v>1570.5687</v>
      </c>
      <c r="N8569">
        <v>1874.3114</v>
      </c>
      <c r="O8569">
        <v>1373.9390000000001</v>
      </c>
      <c r="P8569">
        <f t="shared" si="133"/>
        <v>34459.025899999993</v>
      </c>
    </row>
    <row r="8570" spans="1:16">
      <c r="A8570">
        <v>8568</v>
      </c>
      <c r="B8570" s="10">
        <v>44919</v>
      </c>
      <c r="C8570">
        <v>0</v>
      </c>
      <c r="D8570" t="s">
        <v>24</v>
      </c>
      <c r="E8570">
        <v>2707.7305999999999</v>
      </c>
      <c r="F8570">
        <v>1E-4</v>
      </c>
      <c r="G8570">
        <v>23.423400000000001</v>
      </c>
      <c r="H8570">
        <v>1867.9086</v>
      </c>
      <c r="I8570">
        <v>21134.632699999998</v>
      </c>
      <c r="J8570">
        <v>152.4145</v>
      </c>
      <c r="K8570">
        <v>472.94260000000003</v>
      </c>
      <c r="L8570">
        <v>1286.6232</v>
      </c>
      <c r="M8570">
        <v>1571.1116999999999</v>
      </c>
      <c r="N8570">
        <v>1871.1079999999999</v>
      </c>
      <c r="O8570">
        <v>1356.2932000000001</v>
      </c>
      <c r="P8570">
        <f t="shared" si="133"/>
        <v>32444.188599999994</v>
      </c>
    </row>
    <row r="8571" spans="1:16">
      <c r="A8571">
        <v>8569</v>
      </c>
      <c r="B8571" s="10">
        <v>44919.041666666664</v>
      </c>
      <c r="C8571">
        <v>0</v>
      </c>
      <c r="D8571" t="s">
        <v>24</v>
      </c>
      <c r="E8571">
        <v>2730.6586000000002</v>
      </c>
      <c r="F8571">
        <v>1E-4</v>
      </c>
      <c r="G8571">
        <v>22.584800000000001</v>
      </c>
      <c r="H8571">
        <v>1859.7168999999999</v>
      </c>
      <c r="I8571">
        <v>18916.0939</v>
      </c>
      <c r="J8571">
        <v>131.74510000000001</v>
      </c>
      <c r="K8571">
        <v>473.9701</v>
      </c>
      <c r="L8571">
        <v>2136.7408</v>
      </c>
      <c r="M8571">
        <v>1570.2608</v>
      </c>
      <c r="N8571">
        <v>1877.5201</v>
      </c>
      <c r="O8571">
        <v>1351.2661000000001</v>
      </c>
      <c r="P8571">
        <f t="shared" si="133"/>
        <v>31070.5573</v>
      </c>
    </row>
    <row r="8572" spans="1:16">
      <c r="A8572">
        <v>8570</v>
      </c>
      <c r="B8572" s="10">
        <v>44919.083333333336</v>
      </c>
      <c r="C8572">
        <v>0</v>
      </c>
      <c r="D8572" t="s">
        <v>24</v>
      </c>
      <c r="E8572">
        <v>2741.3735999999999</v>
      </c>
      <c r="F8572">
        <v>1E-4</v>
      </c>
      <c r="G8572">
        <v>27.785900000000002</v>
      </c>
      <c r="H8572">
        <v>1866.9477999999999</v>
      </c>
      <c r="I8572">
        <v>18371.376499999998</v>
      </c>
      <c r="J8572">
        <v>118.05200000000001</v>
      </c>
      <c r="K8572">
        <v>472.6139</v>
      </c>
      <c r="L8572">
        <v>1685.8588</v>
      </c>
      <c r="M8572">
        <v>1570.0012999999999</v>
      </c>
      <c r="N8572">
        <v>1867.3978</v>
      </c>
      <c r="O8572">
        <v>1319.9685999999999</v>
      </c>
      <c r="P8572">
        <f t="shared" si="133"/>
        <v>30041.3763</v>
      </c>
    </row>
    <row r="8573" spans="1:16">
      <c r="A8573">
        <v>8571</v>
      </c>
      <c r="B8573" s="10">
        <v>44919.125</v>
      </c>
      <c r="C8573">
        <v>0</v>
      </c>
      <c r="D8573" t="s">
        <v>24</v>
      </c>
      <c r="E8573">
        <v>2754.8166000000001</v>
      </c>
      <c r="F8573">
        <v>1E-4</v>
      </c>
      <c r="G8573">
        <v>29.570399999999999</v>
      </c>
      <c r="H8573">
        <v>1849.6105</v>
      </c>
      <c r="I8573">
        <v>18118.812300000001</v>
      </c>
      <c r="J8573">
        <v>114.56950000000001</v>
      </c>
      <c r="K8573">
        <v>472.41750000000002</v>
      </c>
      <c r="L8573">
        <v>1213.3997999999999</v>
      </c>
      <c r="M8573">
        <v>1569.7496000000001</v>
      </c>
      <c r="N8573">
        <v>1863.6858999999999</v>
      </c>
      <c r="O8573">
        <v>1302.0535</v>
      </c>
      <c r="P8573">
        <f t="shared" si="133"/>
        <v>29288.685700000002</v>
      </c>
    </row>
    <row r="8574" spans="1:16">
      <c r="A8574">
        <v>8572</v>
      </c>
      <c r="B8574" s="10">
        <v>44919.166666666664</v>
      </c>
      <c r="C8574">
        <v>0</v>
      </c>
      <c r="D8574" t="s">
        <v>24</v>
      </c>
      <c r="E8574">
        <v>2696.4133000000002</v>
      </c>
      <c r="F8574">
        <v>1E-4</v>
      </c>
      <c r="G8574">
        <v>27.0899</v>
      </c>
      <c r="H8574">
        <v>1860.0989999999999</v>
      </c>
      <c r="I8574">
        <v>17982.8105</v>
      </c>
      <c r="J8574">
        <v>117.143</v>
      </c>
      <c r="K8574">
        <v>472.81760000000003</v>
      </c>
      <c r="L8574">
        <v>1258.9223</v>
      </c>
      <c r="M8574">
        <v>1569.9208000000001</v>
      </c>
      <c r="N8574">
        <v>1858.6316999999999</v>
      </c>
      <c r="O8574">
        <v>1147.798</v>
      </c>
      <c r="P8574">
        <f t="shared" si="133"/>
        <v>28991.646199999992</v>
      </c>
    </row>
    <row r="8575" spans="1:16">
      <c r="A8575">
        <v>8573</v>
      </c>
      <c r="B8575" s="10">
        <v>44919.208333333336</v>
      </c>
      <c r="C8575">
        <v>0</v>
      </c>
      <c r="D8575" t="s">
        <v>24</v>
      </c>
      <c r="E8575">
        <v>2706.4459999999999</v>
      </c>
      <c r="F8575">
        <v>1E-4</v>
      </c>
      <c r="G8575">
        <v>22.365400000000001</v>
      </c>
      <c r="H8575">
        <v>1851.9245000000001</v>
      </c>
      <c r="I8575">
        <v>18056.543000000001</v>
      </c>
      <c r="J8575">
        <v>118.6206</v>
      </c>
      <c r="K8575">
        <v>472.1506</v>
      </c>
      <c r="L8575">
        <v>1249.1805999999999</v>
      </c>
      <c r="M8575">
        <v>1570.2101</v>
      </c>
      <c r="N8575">
        <v>1858.8916999999999</v>
      </c>
      <c r="O8575">
        <v>1081.5606</v>
      </c>
      <c r="P8575">
        <f t="shared" si="133"/>
        <v>28987.893200000002</v>
      </c>
    </row>
    <row r="8576" spans="1:16">
      <c r="A8576">
        <v>8574</v>
      </c>
      <c r="B8576" s="10">
        <v>44919.25</v>
      </c>
      <c r="C8576">
        <v>0</v>
      </c>
      <c r="D8576" t="s">
        <v>24</v>
      </c>
      <c r="E8576">
        <v>2569.4520000000002</v>
      </c>
      <c r="F8576">
        <v>0.1016</v>
      </c>
      <c r="G8576">
        <v>18.1266</v>
      </c>
      <c r="H8576">
        <v>1855.9052999999999</v>
      </c>
      <c r="I8576">
        <v>18491.964599999999</v>
      </c>
      <c r="J8576">
        <v>121.07729999999999</v>
      </c>
      <c r="K8576">
        <v>471.96980000000002</v>
      </c>
      <c r="L8576">
        <v>1309.8715</v>
      </c>
      <c r="M8576">
        <v>1570.6679999999999</v>
      </c>
      <c r="N8576">
        <v>1867.6564000000001</v>
      </c>
      <c r="O8576">
        <v>1088.2905000000001</v>
      </c>
      <c r="P8576">
        <f t="shared" si="133"/>
        <v>29365.083600000002</v>
      </c>
    </row>
    <row r="8577" spans="1:16">
      <c r="A8577">
        <v>8575</v>
      </c>
      <c r="B8577" s="10">
        <v>44919.291666666664</v>
      </c>
      <c r="C8577">
        <v>0</v>
      </c>
      <c r="D8577" t="s">
        <v>24</v>
      </c>
      <c r="E8577">
        <v>2384.3634000000002</v>
      </c>
      <c r="F8577">
        <v>70.193799999999996</v>
      </c>
      <c r="G8577">
        <v>21.687000000000001</v>
      </c>
      <c r="H8577">
        <v>1846.0933</v>
      </c>
      <c r="I8577">
        <v>18778.4139</v>
      </c>
      <c r="J8577">
        <v>121.8856</v>
      </c>
      <c r="K8577">
        <v>471.24250000000001</v>
      </c>
      <c r="L8577">
        <v>1391.8773000000001</v>
      </c>
      <c r="M8577">
        <v>1571.0451</v>
      </c>
      <c r="N8577">
        <v>1871.9471000000001</v>
      </c>
      <c r="O8577">
        <v>1086.5378000000001</v>
      </c>
      <c r="P8577">
        <f t="shared" si="133"/>
        <v>29615.286800000002</v>
      </c>
    </row>
    <row r="8578" spans="1:16">
      <c r="A8578">
        <v>8576</v>
      </c>
      <c r="B8578" s="10">
        <v>44919.333333333336</v>
      </c>
      <c r="C8578">
        <v>0</v>
      </c>
      <c r="D8578" t="s">
        <v>24</v>
      </c>
      <c r="E8578">
        <v>2362.2148999999999</v>
      </c>
      <c r="F8578">
        <v>1019.2435</v>
      </c>
      <c r="G8578">
        <v>16.068000000000001</v>
      </c>
      <c r="H8578">
        <v>1863.194</v>
      </c>
      <c r="I8578">
        <v>18925.589800000002</v>
      </c>
      <c r="J8578">
        <v>122.8244</v>
      </c>
      <c r="K8578">
        <v>471.50749999999999</v>
      </c>
      <c r="L8578">
        <v>974.82839999999999</v>
      </c>
      <c r="M8578">
        <v>1571.9268999999999</v>
      </c>
      <c r="N8578">
        <v>1860.2907</v>
      </c>
      <c r="O8578">
        <v>1074.8887</v>
      </c>
      <c r="P8578">
        <f t="shared" si="133"/>
        <v>30262.576799999999</v>
      </c>
    </row>
    <row r="8579" spans="1:16">
      <c r="A8579">
        <v>8577</v>
      </c>
      <c r="B8579" s="10">
        <v>44919.375</v>
      </c>
      <c r="C8579">
        <v>0</v>
      </c>
      <c r="D8579" t="s">
        <v>24</v>
      </c>
      <c r="E8579">
        <v>2220.9034000000001</v>
      </c>
      <c r="F8579">
        <v>2829.9883</v>
      </c>
      <c r="G8579">
        <v>11.291</v>
      </c>
      <c r="H8579">
        <v>1872.3237999999999</v>
      </c>
      <c r="I8579">
        <v>18489.629000000001</v>
      </c>
      <c r="J8579">
        <v>121.07429999999999</v>
      </c>
      <c r="K8579">
        <v>469.46499999999997</v>
      </c>
      <c r="L8579">
        <v>690.46730000000002</v>
      </c>
      <c r="M8579">
        <v>1572.2086999999999</v>
      </c>
      <c r="N8579">
        <v>1890.1370999999999</v>
      </c>
      <c r="O8579">
        <v>1085.2864</v>
      </c>
      <c r="P8579">
        <f t="shared" ref="P8579:P8642" si="134">SUM(E8579:O8579)</f>
        <v>31252.774300000001</v>
      </c>
    </row>
    <row r="8580" spans="1:16">
      <c r="A8580">
        <v>8578</v>
      </c>
      <c r="B8580" s="10">
        <v>44919.416666666664</v>
      </c>
      <c r="C8580">
        <v>0</v>
      </c>
      <c r="D8580" t="s">
        <v>24</v>
      </c>
      <c r="E8580">
        <v>2087.2022000000002</v>
      </c>
      <c r="F8580">
        <v>4090.7719000000002</v>
      </c>
      <c r="G8580">
        <v>11.726699999999999</v>
      </c>
      <c r="H8580">
        <v>1874.5191</v>
      </c>
      <c r="I8580">
        <v>17493.2173</v>
      </c>
      <c r="J8580">
        <v>117.30540000000001</v>
      </c>
      <c r="K8580">
        <v>469.13139999999999</v>
      </c>
      <c r="L8580">
        <v>731.51919999999996</v>
      </c>
      <c r="M8580">
        <v>1572.3716999999999</v>
      </c>
      <c r="N8580">
        <v>1866.864</v>
      </c>
      <c r="O8580">
        <v>1072.4825000000001</v>
      </c>
      <c r="P8580">
        <f t="shared" si="134"/>
        <v>31387.111400000002</v>
      </c>
    </row>
    <row r="8581" spans="1:16">
      <c r="A8581">
        <v>8579</v>
      </c>
      <c r="B8581" s="10">
        <v>44919.458333333336</v>
      </c>
      <c r="C8581">
        <v>0</v>
      </c>
      <c r="D8581" t="s">
        <v>24</v>
      </c>
      <c r="E8581">
        <v>2076.317</v>
      </c>
      <c r="F8581">
        <v>4162.0896000000002</v>
      </c>
      <c r="G8581">
        <v>7.6315999999999997</v>
      </c>
      <c r="H8581">
        <v>1872.6650999999999</v>
      </c>
      <c r="I8581">
        <v>17392.156800000001</v>
      </c>
      <c r="J8581">
        <v>116.7063</v>
      </c>
      <c r="K8581">
        <v>468.51710000000003</v>
      </c>
      <c r="L8581">
        <v>755.42269999999996</v>
      </c>
      <c r="M8581">
        <v>1572.951</v>
      </c>
      <c r="N8581">
        <v>1848.9096</v>
      </c>
      <c r="O8581">
        <v>1069.1129000000001</v>
      </c>
      <c r="P8581">
        <f t="shared" si="134"/>
        <v>31342.479700000004</v>
      </c>
    </row>
    <row r="8582" spans="1:16">
      <c r="A8582">
        <v>8580</v>
      </c>
      <c r="B8582" s="10">
        <v>44919.5</v>
      </c>
      <c r="C8582">
        <v>0</v>
      </c>
      <c r="D8582" t="s">
        <v>24</v>
      </c>
      <c r="E8582">
        <v>2188.3719000000001</v>
      </c>
      <c r="F8582">
        <v>4044.6878999999999</v>
      </c>
      <c r="G8582">
        <v>3.2721</v>
      </c>
      <c r="H8582">
        <v>1861.3050000000001</v>
      </c>
      <c r="I8582">
        <v>17141.1934</v>
      </c>
      <c r="J8582">
        <v>123.9915</v>
      </c>
      <c r="K8582">
        <v>468.75470000000001</v>
      </c>
      <c r="L8582">
        <v>791.38319999999999</v>
      </c>
      <c r="M8582">
        <v>1573.2653</v>
      </c>
      <c r="N8582">
        <v>1884.1502</v>
      </c>
      <c r="O8582">
        <v>1067.4751000000001</v>
      </c>
      <c r="P8582">
        <f t="shared" si="134"/>
        <v>31147.850300000002</v>
      </c>
    </row>
    <row r="8583" spans="1:16">
      <c r="A8583">
        <v>8581</v>
      </c>
      <c r="B8583" s="10">
        <v>44919.541666666664</v>
      </c>
      <c r="C8583">
        <v>0</v>
      </c>
      <c r="D8583" t="s">
        <v>24</v>
      </c>
      <c r="E8583">
        <v>2201.0470999999998</v>
      </c>
      <c r="F8583">
        <v>3927.9983000000002</v>
      </c>
      <c r="G8583">
        <v>3.3342000000000001</v>
      </c>
      <c r="H8583">
        <v>1869.2773999999999</v>
      </c>
      <c r="I8583">
        <v>16919.198799999998</v>
      </c>
      <c r="J8583">
        <v>133.33340000000001</v>
      </c>
      <c r="K8583">
        <v>468.40429999999998</v>
      </c>
      <c r="L8583">
        <v>770.96429999999998</v>
      </c>
      <c r="M8583">
        <v>1572.9480000000001</v>
      </c>
      <c r="N8583">
        <v>1859.4614999999999</v>
      </c>
      <c r="O8583">
        <v>1057.9214999999999</v>
      </c>
      <c r="P8583">
        <f t="shared" si="134"/>
        <v>30783.888799999997</v>
      </c>
    </row>
    <row r="8584" spans="1:16">
      <c r="A8584">
        <v>8582</v>
      </c>
      <c r="B8584" s="10">
        <v>44919.583333333336</v>
      </c>
      <c r="C8584">
        <v>0</v>
      </c>
      <c r="D8584" t="s">
        <v>24</v>
      </c>
      <c r="E8584">
        <v>2155.3544999999999</v>
      </c>
      <c r="F8584">
        <v>3753.2354</v>
      </c>
      <c r="G8584">
        <v>3.1175999999999999</v>
      </c>
      <c r="H8584">
        <v>1880.2465999999999</v>
      </c>
      <c r="I8584">
        <v>16841.2523</v>
      </c>
      <c r="J8584">
        <v>142.45910000000001</v>
      </c>
      <c r="K8584">
        <v>468.38029999999998</v>
      </c>
      <c r="L8584">
        <v>727.80029999999999</v>
      </c>
      <c r="M8584">
        <v>1573.4740999999999</v>
      </c>
      <c r="N8584">
        <v>1927.1432</v>
      </c>
      <c r="O8584">
        <v>1045.5275999999999</v>
      </c>
      <c r="P8584">
        <f t="shared" si="134"/>
        <v>30517.990999999998</v>
      </c>
    </row>
    <row r="8585" spans="1:16">
      <c r="A8585">
        <v>8583</v>
      </c>
      <c r="B8585" s="10">
        <v>44919.625</v>
      </c>
      <c r="C8585">
        <v>0</v>
      </c>
      <c r="D8585" t="s">
        <v>24</v>
      </c>
      <c r="E8585">
        <v>2096.0583999999999</v>
      </c>
      <c r="F8585">
        <v>3495.0616</v>
      </c>
      <c r="G8585">
        <v>3.2412000000000001</v>
      </c>
      <c r="H8585">
        <v>1868.9246000000001</v>
      </c>
      <c r="I8585">
        <v>17020.892</v>
      </c>
      <c r="J8585">
        <v>143.1131</v>
      </c>
      <c r="K8585">
        <v>468.22859999999997</v>
      </c>
      <c r="L8585">
        <v>859.94600000000003</v>
      </c>
      <c r="M8585">
        <v>1574.1132</v>
      </c>
      <c r="N8585">
        <v>1935.3028999999999</v>
      </c>
      <c r="O8585">
        <v>1136.1596</v>
      </c>
      <c r="P8585">
        <f t="shared" si="134"/>
        <v>30601.041199999996</v>
      </c>
    </row>
    <row r="8586" spans="1:16">
      <c r="A8586">
        <v>8584</v>
      </c>
      <c r="B8586" s="10">
        <v>44919.666666666664</v>
      </c>
      <c r="C8586">
        <v>0</v>
      </c>
      <c r="D8586" t="s">
        <v>24</v>
      </c>
      <c r="E8586">
        <v>2025.1229000000001</v>
      </c>
      <c r="F8586">
        <v>3072.1122</v>
      </c>
      <c r="G8586">
        <v>8.5578000000000003</v>
      </c>
      <c r="H8586">
        <v>1878.2827</v>
      </c>
      <c r="I8586">
        <v>18079.530200000001</v>
      </c>
      <c r="J8586">
        <v>141.69880000000001</v>
      </c>
      <c r="K8586">
        <v>469.53989999999999</v>
      </c>
      <c r="L8586">
        <v>742.50819999999999</v>
      </c>
      <c r="M8586">
        <v>1575.1469999999999</v>
      </c>
      <c r="N8586">
        <v>1935.1541</v>
      </c>
      <c r="O8586">
        <v>1148.4145000000001</v>
      </c>
      <c r="P8586">
        <f t="shared" si="134"/>
        <v>31076.068299999999</v>
      </c>
    </row>
    <row r="8587" spans="1:16">
      <c r="A8587">
        <v>8585</v>
      </c>
      <c r="B8587" s="10">
        <v>44919.708333333336</v>
      </c>
      <c r="C8587">
        <v>0</v>
      </c>
      <c r="D8587" t="s">
        <v>24</v>
      </c>
      <c r="E8587">
        <v>2018.0074</v>
      </c>
      <c r="F8587">
        <v>1122.9672</v>
      </c>
      <c r="G8587">
        <v>16.9224</v>
      </c>
      <c r="H8587">
        <v>1860.373</v>
      </c>
      <c r="I8587">
        <v>20127.675899999998</v>
      </c>
      <c r="J8587">
        <v>138.5736</v>
      </c>
      <c r="K8587">
        <v>471.26690000000002</v>
      </c>
      <c r="L8587">
        <v>1533.0917999999999</v>
      </c>
      <c r="M8587">
        <v>1575.6318000000001</v>
      </c>
      <c r="N8587">
        <v>1955.2897</v>
      </c>
      <c r="O8587">
        <v>1196.3457000000001</v>
      </c>
      <c r="P8587">
        <f t="shared" si="134"/>
        <v>32016.145399999998</v>
      </c>
    </row>
    <row r="8588" spans="1:16">
      <c r="A8588">
        <v>8586</v>
      </c>
      <c r="B8588" s="10">
        <v>44919.75</v>
      </c>
      <c r="C8588">
        <v>0</v>
      </c>
      <c r="D8588" t="s">
        <v>24</v>
      </c>
      <c r="E8588">
        <v>2102.0567000000001</v>
      </c>
      <c r="F8588">
        <v>28.601299999999998</v>
      </c>
      <c r="G8588">
        <v>3.8094000000000001</v>
      </c>
      <c r="H8588">
        <v>1874.2946999999999</v>
      </c>
      <c r="I8588">
        <v>21384.257399999999</v>
      </c>
      <c r="J8588">
        <v>139.672</v>
      </c>
      <c r="K8588">
        <v>471.48829999999998</v>
      </c>
      <c r="L8588">
        <v>3015.9549000000002</v>
      </c>
      <c r="M8588">
        <v>1576.5954999999999</v>
      </c>
      <c r="N8588">
        <v>2023.8278</v>
      </c>
      <c r="O8588">
        <v>1225.3711000000001</v>
      </c>
      <c r="P8588">
        <f t="shared" si="134"/>
        <v>33845.929099999994</v>
      </c>
    </row>
    <row r="8589" spans="1:16">
      <c r="A8589">
        <v>8587</v>
      </c>
      <c r="B8589" s="10">
        <v>44919.791666666664</v>
      </c>
      <c r="C8589">
        <v>0</v>
      </c>
      <c r="D8589" t="s">
        <v>24</v>
      </c>
      <c r="E8589">
        <v>2216.1774999999998</v>
      </c>
      <c r="F8589">
        <v>2.0899999999999998E-2</v>
      </c>
      <c r="G8589">
        <v>3.2305999999999999</v>
      </c>
      <c r="H8589">
        <v>1863.5459000000001</v>
      </c>
      <c r="I8589">
        <v>21453.916300000001</v>
      </c>
      <c r="J8589">
        <v>140.52600000000001</v>
      </c>
      <c r="K8589">
        <v>472.49829999999997</v>
      </c>
      <c r="L8589">
        <v>2447.8561</v>
      </c>
      <c r="M8589">
        <v>1577.4179999999999</v>
      </c>
      <c r="N8589">
        <v>2135.4765000000002</v>
      </c>
      <c r="O8589">
        <v>1219.3504</v>
      </c>
      <c r="P8589">
        <f t="shared" si="134"/>
        <v>33530.016500000005</v>
      </c>
    </row>
    <row r="8590" spans="1:16">
      <c r="A8590">
        <v>8588</v>
      </c>
      <c r="B8590" s="10">
        <v>44919.833333333336</v>
      </c>
      <c r="C8590">
        <v>0</v>
      </c>
      <c r="D8590" t="s">
        <v>24</v>
      </c>
      <c r="E8590">
        <v>2332.6003999999998</v>
      </c>
      <c r="F8590">
        <v>1E-4</v>
      </c>
      <c r="G8590">
        <v>3.1591</v>
      </c>
      <c r="H8590">
        <v>1893.7483</v>
      </c>
      <c r="I8590">
        <v>20141.919000000002</v>
      </c>
      <c r="J8590">
        <v>142.24719999999999</v>
      </c>
      <c r="K8590">
        <v>473.56760000000003</v>
      </c>
      <c r="L8590">
        <v>1935.8835999999999</v>
      </c>
      <c r="M8590">
        <v>1577.2931000000001</v>
      </c>
      <c r="N8590">
        <v>2142.4144999999999</v>
      </c>
      <c r="O8590">
        <v>1197.058</v>
      </c>
      <c r="P8590">
        <f t="shared" si="134"/>
        <v>31839.890900000002</v>
      </c>
    </row>
    <row r="8591" spans="1:16">
      <c r="A8591">
        <v>8589</v>
      </c>
      <c r="B8591" s="10">
        <v>44919.875</v>
      </c>
      <c r="C8591">
        <v>0</v>
      </c>
      <c r="D8591" t="s">
        <v>24</v>
      </c>
      <c r="E8591">
        <v>2187.0311999999999</v>
      </c>
      <c r="F8591">
        <v>0</v>
      </c>
      <c r="G8591">
        <v>4.4869000000000003</v>
      </c>
      <c r="H8591">
        <v>1914.0822000000001</v>
      </c>
      <c r="I8591">
        <v>19675.244500000001</v>
      </c>
      <c r="J8591">
        <v>143.78729999999999</v>
      </c>
      <c r="K8591">
        <v>473.51859999999999</v>
      </c>
      <c r="L8591">
        <v>1227.9070999999999</v>
      </c>
      <c r="M8591">
        <v>1577.0895</v>
      </c>
      <c r="N8591">
        <v>2005.4259999999999</v>
      </c>
      <c r="O8591">
        <v>1090.7686000000001</v>
      </c>
      <c r="P8591">
        <f t="shared" si="134"/>
        <v>30299.341899999996</v>
      </c>
    </row>
    <row r="8592" spans="1:16">
      <c r="A8592">
        <v>8590</v>
      </c>
      <c r="B8592" s="10">
        <v>44919.916666666664</v>
      </c>
      <c r="C8592">
        <v>0</v>
      </c>
      <c r="D8592" t="s">
        <v>24</v>
      </c>
      <c r="E8592">
        <v>2155.8123999999998</v>
      </c>
      <c r="F8592">
        <v>0</v>
      </c>
      <c r="G8592">
        <v>5.3918999999999997</v>
      </c>
      <c r="H8592">
        <v>1936.7889</v>
      </c>
      <c r="I8592">
        <v>18563.432400000002</v>
      </c>
      <c r="J8592">
        <v>143.71619999999999</v>
      </c>
      <c r="K8592">
        <v>474.06540000000001</v>
      </c>
      <c r="L8592">
        <v>1237.0379</v>
      </c>
      <c r="M8592">
        <v>1577.6248000000001</v>
      </c>
      <c r="N8592">
        <v>1893.1945000000001</v>
      </c>
      <c r="O8592">
        <v>1113.4251999999999</v>
      </c>
      <c r="P8592">
        <f t="shared" si="134"/>
        <v>29100.489600000004</v>
      </c>
    </row>
    <row r="8593" spans="1:16">
      <c r="A8593">
        <v>8591</v>
      </c>
      <c r="B8593" s="10">
        <v>44919.958333333336</v>
      </c>
      <c r="C8593">
        <v>0</v>
      </c>
      <c r="D8593" t="s">
        <v>24</v>
      </c>
      <c r="E8593">
        <v>2121.6383999999998</v>
      </c>
      <c r="F8593">
        <v>0</v>
      </c>
      <c r="G8593">
        <v>5.6228999999999996</v>
      </c>
      <c r="H8593">
        <v>1934.5603000000001</v>
      </c>
      <c r="I8593">
        <v>17808.2196</v>
      </c>
      <c r="J8593">
        <v>141.89279999999999</v>
      </c>
      <c r="K8593">
        <v>472.77539999999999</v>
      </c>
      <c r="L8593">
        <v>1076.9953</v>
      </c>
      <c r="M8593">
        <v>1577.8372999999999</v>
      </c>
      <c r="N8593">
        <v>1885.5925</v>
      </c>
      <c r="O8593">
        <v>1082.5745999999999</v>
      </c>
      <c r="P8593">
        <f t="shared" si="134"/>
        <v>28107.709099999996</v>
      </c>
    </row>
    <row r="8594" spans="1:16">
      <c r="A8594">
        <v>8592</v>
      </c>
      <c r="B8594" s="10">
        <v>44920</v>
      </c>
      <c r="C8594">
        <v>0</v>
      </c>
      <c r="D8594" t="s">
        <v>24</v>
      </c>
      <c r="E8594">
        <v>2083.5171999999998</v>
      </c>
      <c r="F8594">
        <v>0</v>
      </c>
      <c r="G8594">
        <v>5.9176000000000002</v>
      </c>
      <c r="H8594">
        <v>1934.3483000000001</v>
      </c>
      <c r="I8594">
        <v>16789.914000000001</v>
      </c>
      <c r="J8594">
        <v>148.21340000000001</v>
      </c>
      <c r="K8594">
        <v>472.22660000000002</v>
      </c>
      <c r="L8594">
        <v>1308.5377000000001</v>
      </c>
      <c r="M8594">
        <v>1578.6759999999999</v>
      </c>
      <c r="N8594">
        <v>1824.9068</v>
      </c>
      <c r="O8594">
        <v>1105.4516000000001</v>
      </c>
      <c r="P8594">
        <f t="shared" si="134"/>
        <v>27251.709200000005</v>
      </c>
    </row>
    <row r="8595" spans="1:16">
      <c r="A8595">
        <v>8593</v>
      </c>
      <c r="B8595" s="10">
        <v>44920.041666666664</v>
      </c>
      <c r="C8595">
        <v>0</v>
      </c>
      <c r="D8595" t="s">
        <v>24</v>
      </c>
      <c r="E8595">
        <v>2069.1127999999999</v>
      </c>
      <c r="F8595">
        <v>0</v>
      </c>
      <c r="G8595">
        <v>5.9005999999999998</v>
      </c>
      <c r="H8595">
        <v>1947.2609</v>
      </c>
      <c r="I8595">
        <v>16455.186399999999</v>
      </c>
      <c r="J8595">
        <v>148.88380000000001</v>
      </c>
      <c r="K8595">
        <v>471.3793</v>
      </c>
      <c r="L8595">
        <v>1110.1063999999999</v>
      </c>
      <c r="M8595">
        <v>1578.6092000000001</v>
      </c>
      <c r="N8595">
        <v>1802.596</v>
      </c>
      <c r="O8595">
        <v>1107.4966999999999</v>
      </c>
      <c r="P8595">
        <f t="shared" si="134"/>
        <v>26696.5321</v>
      </c>
    </row>
    <row r="8596" spans="1:16">
      <c r="A8596">
        <v>8594</v>
      </c>
      <c r="B8596" s="10">
        <v>44920.083333333336</v>
      </c>
      <c r="C8596">
        <v>0</v>
      </c>
      <c r="D8596" t="s">
        <v>24</v>
      </c>
      <c r="E8596">
        <v>2045.3414</v>
      </c>
      <c r="F8596">
        <v>0</v>
      </c>
      <c r="G8596">
        <v>6.1287000000000003</v>
      </c>
      <c r="H8596">
        <v>1934.9675999999999</v>
      </c>
      <c r="I8596">
        <v>16141.9082</v>
      </c>
      <c r="J8596">
        <v>150.172</v>
      </c>
      <c r="K8596">
        <v>471.45890000000003</v>
      </c>
      <c r="L8596">
        <v>874.64949999999999</v>
      </c>
      <c r="M8596">
        <v>1578.8792000000001</v>
      </c>
      <c r="N8596">
        <v>1796.3145999999999</v>
      </c>
      <c r="O8596">
        <v>1109.7148999999999</v>
      </c>
      <c r="P8596">
        <f t="shared" si="134"/>
        <v>26109.535</v>
      </c>
    </row>
    <row r="8597" spans="1:16">
      <c r="A8597">
        <v>8595</v>
      </c>
      <c r="B8597" s="10">
        <v>44920.125</v>
      </c>
      <c r="C8597">
        <v>0</v>
      </c>
      <c r="D8597" t="s">
        <v>24</v>
      </c>
      <c r="E8597">
        <v>2120.9949000000001</v>
      </c>
      <c r="F8597">
        <v>0</v>
      </c>
      <c r="G8597">
        <v>5.7515999999999998</v>
      </c>
      <c r="H8597">
        <v>1935.0514000000001</v>
      </c>
      <c r="I8597">
        <v>15518.768899999999</v>
      </c>
      <c r="J8597">
        <v>150.60499999999999</v>
      </c>
      <c r="K8597">
        <v>470.91160000000002</v>
      </c>
      <c r="L8597">
        <v>831.54650000000004</v>
      </c>
      <c r="M8597">
        <v>1578.8565000000001</v>
      </c>
      <c r="N8597">
        <v>1789.9873</v>
      </c>
      <c r="O8597">
        <v>1100.8533</v>
      </c>
      <c r="P8597">
        <f t="shared" si="134"/>
        <v>25503.327000000001</v>
      </c>
    </row>
    <row r="8598" spans="1:16">
      <c r="A8598">
        <v>8596</v>
      </c>
      <c r="B8598" s="10">
        <v>44920.166666666664</v>
      </c>
      <c r="C8598">
        <v>0</v>
      </c>
      <c r="D8598" t="s">
        <v>24</v>
      </c>
      <c r="E8598">
        <v>2270.6010000000001</v>
      </c>
      <c r="F8598">
        <v>0</v>
      </c>
      <c r="G8598">
        <v>6.1128999999999998</v>
      </c>
      <c r="H8598">
        <v>1937.2791999999999</v>
      </c>
      <c r="I8598">
        <v>14811.707399999999</v>
      </c>
      <c r="J8598">
        <v>149.5574</v>
      </c>
      <c r="K8598">
        <v>470.81639999999999</v>
      </c>
      <c r="L8598">
        <v>880.02</v>
      </c>
      <c r="M8598">
        <v>1578.81</v>
      </c>
      <c r="N8598">
        <v>1785.0771999999999</v>
      </c>
      <c r="O8598">
        <v>1095.0634</v>
      </c>
      <c r="P8598">
        <f t="shared" si="134"/>
        <v>24985.044900000001</v>
      </c>
    </row>
    <row r="8599" spans="1:16">
      <c r="A8599">
        <v>8597</v>
      </c>
      <c r="B8599" s="10">
        <v>44920.208333333336</v>
      </c>
      <c r="C8599">
        <v>0</v>
      </c>
      <c r="D8599" t="s">
        <v>24</v>
      </c>
      <c r="E8599">
        <v>2368.0068999999999</v>
      </c>
      <c r="F8599">
        <v>0</v>
      </c>
      <c r="G8599">
        <v>6.6044999999999998</v>
      </c>
      <c r="H8599">
        <v>1918.8387</v>
      </c>
      <c r="I8599">
        <v>14065.736000000001</v>
      </c>
      <c r="J8599">
        <v>151.10730000000001</v>
      </c>
      <c r="K8599">
        <v>471.07389999999998</v>
      </c>
      <c r="L8599">
        <v>1388.2329999999999</v>
      </c>
      <c r="M8599">
        <v>1578.6862000000001</v>
      </c>
      <c r="N8599">
        <v>1792.5806</v>
      </c>
      <c r="O8599">
        <v>1089.0528999999999</v>
      </c>
      <c r="P8599">
        <f t="shared" si="134"/>
        <v>24829.919999999998</v>
      </c>
    </row>
    <row r="8600" spans="1:16">
      <c r="A8600">
        <v>8598</v>
      </c>
      <c r="B8600" s="10">
        <v>44920.25</v>
      </c>
      <c r="C8600">
        <v>0</v>
      </c>
      <c r="D8600" t="s">
        <v>24</v>
      </c>
      <c r="E8600">
        <v>2245.3146000000002</v>
      </c>
      <c r="F8600">
        <v>0.1047</v>
      </c>
      <c r="G8600">
        <v>6.2385000000000002</v>
      </c>
      <c r="H8600">
        <v>1777.2129</v>
      </c>
      <c r="I8600">
        <v>14404.486199999999</v>
      </c>
      <c r="J8600">
        <v>156.76179999999999</v>
      </c>
      <c r="K8600">
        <v>468.601</v>
      </c>
      <c r="L8600">
        <v>1280.4721999999999</v>
      </c>
      <c r="M8600">
        <v>1578.6376</v>
      </c>
      <c r="N8600">
        <v>1789.5724</v>
      </c>
      <c r="O8600">
        <v>1085.3074999999999</v>
      </c>
      <c r="P8600">
        <f t="shared" si="134"/>
        <v>24792.7094</v>
      </c>
    </row>
    <row r="8601" spans="1:16">
      <c r="A8601">
        <v>8599</v>
      </c>
      <c r="B8601" s="10">
        <v>44920.291666666664</v>
      </c>
      <c r="C8601">
        <v>0</v>
      </c>
      <c r="D8601" t="s">
        <v>24</v>
      </c>
      <c r="E8601">
        <v>1803.4441999999999</v>
      </c>
      <c r="F8601">
        <v>48.8673</v>
      </c>
      <c r="G8601">
        <v>4.4789000000000003</v>
      </c>
      <c r="H8601">
        <v>1398.3241</v>
      </c>
      <c r="I8601">
        <v>14443.1929</v>
      </c>
      <c r="J8601">
        <v>232.32130000000001</v>
      </c>
      <c r="K8601">
        <v>471.1377</v>
      </c>
      <c r="L8601">
        <v>1368.5515</v>
      </c>
      <c r="M8601">
        <v>1578.8641</v>
      </c>
      <c r="N8601">
        <v>1782.5414000000001</v>
      </c>
      <c r="O8601">
        <v>1095.8003000000001</v>
      </c>
      <c r="P8601">
        <f t="shared" si="134"/>
        <v>24227.523699999994</v>
      </c>
    </row>
    <row r="8602" spans="1:16">
      <c r="A8602">
        <v>8600</v>
      </c>
      <c r="B8602" s="10">
        <v>44920.333333333336</v>
      </c>
      <c r="C8602">
        <v>0</v>
      </c>
      <c r="D8602" t="s">
        <v>24</v>
      </c>
      <c r="E8602">
        <v>1704.1938</v>
      </c>
      <c r="F8602">
        <v>416.96960000000001</v>
      </c>
      <c r="G8602">
        <v>5.4386000000000001</v>
      </c>
      <c r="H8602">
        <v>1374.9362000000001</v>
      </c>
      <c r="I8602">
        <v>14338.604600000001</v>
      </c>
      <c r="J8602">
        <v>201.50749999999999</v>
      </c>
      <c r="K8602">
        <v>468.94600000000003</v>
      </c>
      <c r="L8602">
        <v>1165.4331999999999</v>
      </c>
      <c r="M8602">
        <v>1578.8189</v>
      </c>
      <c r="N8602">
        <v>1780.5536</v>
      </c>
      <c r="O8602">
        <v>1106.3846000000001</v>
      </c>
      <c r="P8602">
        <f t="shared" si="134"/>
        <v>24141.786599999999</v>
      </c>
    </row>
    <row r="8603" spans="1:16">
      <c r="A8603">
        <v>8601</v>
      </c>
      <c r="B8603" s="10">
        <v>44920.375</v>
      </c>
      <c r="C8603">
        <v>0</v>
      </c>
      <c r="D8603" t="s">
        <v>24</v>
      </c>
      <c r="E8603">
        <v>1779.2031999999999</v>
      </c>
      <c r="F8603">
        <v>843.55759999999998</v>
      </c>
      <c r="G8603">
        <v>1.2014</v>
      </c>
      <c r="H8603">
        <v>1366.9667999999999</v>
      </c>
      <c r="I8603">
        <v>14305.568600000001</v>
      </c>
      <c r="J8603">
        <v>193.0077</v>
      </c>
      <c r="K8603">
        <v>470.01929999999999</v>
      </c>
      <c r="L8603">
        <v>1165.2995000000001</v>
      </c>
      <c r="M8603">
        <v>1578.7127</v>
      </c>
      <c r="N8603">
        <v>1814.9398000000001</v>
      </c>
      <c r="O8603">
        <v>1098.3420000000001</v>
      </c>
      <c r="P8603">
        <f t="shared" si="134"/>
        <v>24616.818600000002</v>
      </c>
    </row>
    <row r="8604" spans="1:16">
      <c r="A8604">
        <v>8602</v>
      </c>
      <c r="B8604" s="10">
        <v>44920.416666666664</v>
      </c>
      <c r="C8604">
        <v>0</v>
      </c>
      <c r="D8604" t="s">
        <v>24</v>
      </c>
      <c r="E8604">
        <v>1750.4582</v>
      </c>
      <c r="F8604">
        <v>1602.2962</v>
      </c>
      <c r="G8604">
        <v>2.9565000000000001</v>
      </c>
      <c r="H8604">
        <v>1669.1485</v>
      </c>
      <c r="I8604">
        <v>13983.064</v>
      </c>
      <c r="J8604">
        <v>173.92599999999999</v>
      </c>
      <c r="K8604">
        <v>471.42090000000002</v>
      </c>
      <c r="L8604">
        <v>984.52409999999998</v>
      </c>
      <c r="M8604">
        <v>1579.2849000000001</v>
      </c>
      <c r="N8604">
        <v>1776.6081999999999</v>
      </c>
      <c r="O8604">
        <v>1082.0024000000001</v>
      </c>
      <c r="P8604">
        <f t="shared" si="134"/>
        <v>25075.689899999998</v>
      </c>
    </row>
    <row r="8605" spans="1:16">
      <c r="A8605">
        <v>8603</v>
      </c>
      <c r="B8605" s="10">
        <v>44920.458333333336</v>
      </c>
      <c r="C8605">
        <v>0</v>
      </c>
      <c r="D8605" t="s">
        <v>24</v>
      </c>
      <c r="E8605">
        <v>1702.4521</v>
      </c>
      <c r="F8605">
        <v>1803.7326</v>
      </c>
      <c r="G8605">
        <v>4.1089000000000002</v>
      </c>
      <c r="H8605">
        <v>1748.0778</v>
      </c>
      <c r="I8605">
        <v>14235.0862</v>
      </c>
      <c r="J8605">
        <v>164.02539999999999</v>
      </c>
      <c r="K8605">
        <v>470.67320000000001</v>
      </c>
      <c r="L8605">
        <v>895.96640000000002</v>
      </c>
      <c r="M8605">
        <v>1579.0890999999999</v>
      </c>
      <c r="N8605">
        <v>1712.6909000000001</v>
      </c>
      <c r="O8605">
        <v>1074.8231000000001</v>
      </c>
      <c r="P8605">
        <f t="shared" si="134"/>
        <v>25390.725700000006</v>
      </c>
    </row>
    <row r="8606" spans="1:16">
      <c r="A8606">
        <v>8604</v>
      </c>
      <c r="B8606" s="10">
        <v>44920.5</v>
      </c>
      <c r="C8606">
        <v>0</v>
      </c>
      <c r="D8606" t="s">
        <v>24</v>
      </c>
      <c r="E8606">
        <v>1702.5976000000001</v>
      </c>
      <c r="F8606">
        <v>1787.8427999999999</v>
      </c>
      <c r="G8606">
        <v>2.6364000000000001</v>
      </c>
      <c r="H8606">
        <v>1756.3561</v>
      </c>
      <c r="I8606">
        <v>14436.8604</v>
      </c>
      <c r="J8606">
        <v>123.5523</v>
      </c>
      <c r="K8606">
        <v>470.98849999999999</v>
      </c>
      <c r="L8606">
        <v>880.89520000000005</v>
      </c>
      <c r="M8606">
        <v>1579.5101999999999</v>
      </c>
      <c r="N8606">
        <v>1742.3526999999999</v>
      </c>
      <c r="O8606">
        <v>1080.6352999999999</v>
      </c>
      <c r="P8606">
        <f t="shared" si="134"/>
        <v>25564.227499999994</v>
      </c>
    </row>
    <row r="8607" spans="1:16">
      <c r="A8607">
        <v>8605</v>
      </c>
      <c r="B8607" s="10">
        <v>44920.541666666664</v>
      </c>
      <c r="C8607">
        <v>0</v>
      </c>
      <c r="D8607" t="s">
        <v>24</v>
      </c>
      <c r="E8607">
        <v>1672.2469000000001</v>
      </c>
      <c r="F8607">
        <v>2019.4748999999999</v>
      </c>
      <c r="G8607">
        <v>2.6676000000000002</v>
      </c>
      <c r="H8607">
        <v>1744.3296</v>
      </c>
      <c r="I8607">
        <v>14200.601199999999</v>
      </c>
      <c r="J8607">
        <v>107.9239</v>
      </c>
      <c r="K8607">
        <v>471.41480000000001</v>
      </c>
      <c r="L8607">
        <v>988.25059999999996</v>
      </c>
      <c r="M8607">
        <v>1579.95</v>
      </c>
      <c r="N8607">
        <v>1683.5476000000001</v>
      </c>
      <c r="O8607">
        <v>1083.0148999999999</v>
      </c>
      <c r="P8607">
        <f t="shared" si="134"/>
        <v>25553.422000000002</v>
      </c>
    </row>
    <row r="8608" spans="1:16">
      <c r="A8608">
        <v>8606</v>
      </c>
      <c r="B8608" s="10">
        <v>44920.583333333336</v>
      </c>
      <c r="C8608">
        <v>0</v>
      </c>
      <c r="D8608" t="s">
        <v>24</v>
      </c>
      <c r="E8608">
        <v>1843.4092000000001</v>
      </c>
      <c r="F8608">
        <v>1852.8324</v>
      </c>
      <c r="G8608">
        <v>2.8914</v>
      </c>
      <c r="H8608">
        <v>1750.7387000000001</v>
      </c>
      <c r="I8608">
        <v>14297.6131</v>
      </c>
      <c r="J8608">
        <v>107.0603</v>
      </c>
      <c r="K8608">
        <v>472.66829999999999</v>
      </c>
      <c r="L8608">
        <v>990.79660000000001</v>
      </c>
      <c r="M8608">
        <v>1580.4779000000001</v>
      </c>
      <c r="N8608">
        <v>1676.7919999999999</v>
      </c>
      <c r="O8608">
        <v>1093.4918</v>
      </c>
      <c r="P8608">
        <f t="shared" si="134"/>
        <v>25668.771700000008</v>
      </c>
    </row>
    <row r="8609" spans="1:16">
      <c r="A8609">
        <v>8607</v>
      </c>
      <c r="B8609" s="10">
        <v>44920.625</v>
      </c>
      <c r="C8609">
        <v>0</v>
      </c>
      <c r="D8609" t="s">
        <v>24</v>
      </c>
      <c r="E8609">
        <v>1759.8822</v>
      </c>
      <c r="F8609">
        <v>1816.5237999999999</v>
      </c>
      <c r="G8609">
        <v>3.0084</v>
      </c>
      <c r="H8609">
        <v>1748.3295000000001</v>
      </c>
      <c r="I8609">
        <v>14629.247600000001</v>
      </c>
      <c r="J8609">
        <v>111.3344</v>
      </c>
      <c r="K8609">
        <v>473.12869999999998</v>
      </c>
      <c r="L8609">
        <v>884.04200000000003</v>
      </c>
      <c r="M8609">
        <v>1581.0155999999999</v>
      </c>
      <c r="N8609">
        <v>1680.9099000000001</v>
      </c>
      <c r="O8609">
        <v>1087.2928999999999</v>
      </c>
      <c r="P8609">
        <f t="shared" si="134"/>
        <v>25774.715</v>
      </c>
    </row>
    <row r="8610" spans="1:16">
      <c r="A8610">
        <v>8608</v>
      </c>
      <c r="B8610" s="10">
        <v>44920.666666666664</v>
      </c>
      <c r="C8610">
        <v>0</v>
      </c>
      <c r="D8610" t="s">
        <v>24</v>
      </c>
      <c r="E8610">
        <v>1933.4404</v>
      </c>
      <c r="F8610">
        <v>1497.86</v>
      </c>
      <c r="G8610">
        <v>3.0363000000000002</v>
      </c>
      <c r="H8610">
        <v>1744.6654000000001</v>
      </c>
      <c r="I8610">
        <v>15307.7711</v>
      </c>
      <c r="J8610">
        <v>126.9452</v>
      </c>
      <c r="K8610">
        <v>472.66879999999998</v>
      </c>
      <c r="L8610">
        <v>1025.3087</v>
      </c>
      <c r="M8610">
        <v>1581.7245</v>
      </c>
      <c r="N8610">
        <v>1694.6057000000001</v>
      </c>
      <c r="O8610">
        <v>1157.5675000000001</v>
      </c>
      <c r="P8610">
        <f t="shared" si="134"/>
        <v>26545.5936</v>
      </c>
    </row>
    <row r="8611" spans="1:16">
      <c r="A8611">
        <v>8609</v>
      </c>
      <c r="B8611" s="10">
        <v>44920.708333333336</v>
      </c>
      <c r="C8611">
        <v>0</v>
      </c>
      <c r="D8611" t="s">
        <v>24</v>
      </c>
      <c r="E8611">
        <v>2153.8434999999999</v>
      </c>
      <c r="F8611">
        <v>946.94939999999997</v>
      </c>
      <c r="G8611">
        <v>2.9641000000000002</v>
      </c>
      <c r="H8611">
        <v>1771.6235999999999</v>
      </c>
      <c r="I8611">
        <v>16214.0897</v>
      </c>
      <c r="J8611">
        <v>152.14099999999999</v>
      </c>
      <c r="K8611">
        <v>473.19799999999998</v>
      </c>
      <c r="L8611">
        <v>1301.9366</v>
      </c>
      <c r="M8611">
        <v>1582.0736999999999</v>
      </c>
      <c r="N8611">
        <v>1875.1302000000001</v>
      </c>
      <c r="O8611">
        <v>1208.9280000000001</v>
      </c>
      <c r="P8611">
        <f t="shared" si="134"/>
        <v>27682.877800000002</v>
      </c>
    </row>
    <row r="8612" spans="1:16">
      <c r="A8612">
        <v>8610</v>
      </c>
      <c r="B8612" s="10">
        <v>44920.75</v>
      </c>
      <c r="C8612">
        <v>0</v>
      </c>
      <c r="D8612" t="s">
        <v>24</v>
      </c>
      <c r="E8612">
        <v>2343.0385999999999</v>
      </c>
      <c r="F8612">
        <v>31.739699999999999</v>
      </c>
      <c r="G8612">
        <v>2.9337</v>
      </c>
      <c r="H8612">
        <v>1953.4833000000001</v>
      </c>
      <c r="I8612">
        <v>17464.4267</v>
      </c>
      <c r="J8612">
        <v>155.9008</v>
      </c>
      <c r="K8612">
        <v>474.02839999999998</v>
      </c>
      <c r="L8612">
        <v>2743.3701000000001</v>
      </c>
      <c r="M8612">
        <v>1581.9337</v>
      </c>
      <c r="N8612">
        <v>1901.7456999999999</v>
      </c>
      <c r="O8612">
        <v>1181.8052</v>
      </c>
      <c r="P8612">
        <f t="shared" si="134"/>
        <v>29834.405899999998</v>
      </c>
    </row>
    <row r="8613" spans="1:16">
      <c r="A8613">
        <v>8611</v>
      </c>
      <c r="B8613" s="10">
        <v>44920.791666666664</v>
      </c>
      <c r="C8613">
        <v>0</v>
      </c>
      <c r="D8613" t="s">
        <v>24</v>
      </c>
      <c r="E8613">
        <v>2324.0844999999999</v>
      </c>
      <c r="F8613">
        <v>1.9699999999999999E-2</v>
      </c>
      <c r="G8613">
        <v>3.0567000000000002</v>
      </c>
      <c r="H8613">
        <v>1778.9722999999999</v>
      </c>
      <c r="I8613">
        <v>18022.2516</v>
      </c>
      <c r="J8613">
        <v>151.4075</v>
      </c>
      <c r="K8613">
        <v>474.95150000000001</v>
      </c>
      <c r="L8613">
        <v>3365.7377000000001</v>
      </c>
      <c r="M8613">
        <v>1582.5038</v>
      </c>
      <c r="N8613">
        <v>1906.3911000000001</v>
      </c>
      <c r="O8613">
        <v>1080.4559999999999</v>
      </c>
      <c r="P8613">
        <f t="shared" si="134"/>
        <v>30689.832399999999</v>
      </c>
    </row>
    <row r="8614" spans="1:16">
      <c r="A8614">
        <v>8612</v>
      </c>
      <c r="B8614" s="10">
        <v>44920.833333333336</v>
      </c>
      <c r="C8614">
        <v>0</v>
      </c>
      <c r="D8614" t="s">
        <v>24</v>
      </c>
      <c r="E8614">
        <v>2117.1848</v>
      </c>
      <c r="F8614">
        <v>0</v>
      </c>
      <c r="G8614">
        <v>2.9102999999999999</v>
      </c>
      <c r="H8614">
        <v>1752.1328000000001</v>
      </c>
      <c r="I8614">
        <v>18449.407500000001</v>
      </c>
      <c r="J8614">
        <v>150.5436</v>
      </c>
      <c r="K8614">
        <v>475.71159999999998</v>
      </c>
      <c r="L8614">
        <v>3235.6851000000001</v>
      </c>
      <c r="M8614">
        <v>1582.5323000000001</v>
      </c>
      <c r="N8614">
        <v>1907.4671000000001</v>
      </c>
      <c r="O8614">
        <v>1065.231</v>
      </c>
      <c r="P8614">
        <f t="shared" si="134"/>
        <v>30738.806099999998</v>
      </c>
    </row>
    <row r="8615" spans="1:16">
      <c r="A8615">
        <v>8613</v>
      </c>
      <c r="B8615" s="10">
        <v>44920.875</v>
      </c>
      <c r="C8615">
        <v>0</v>
      </c>
      <c r="D8615" t="s">
        <v>24</v>
      </c>
      <c r="E8615">
        <v>1968.2537</v>
      </c>
      <c r="F8615">
        <v>0</v>
      </c>
      <c r="G8615">
        <v>2.988</v>
      </c>
      <c r="H8615">
        <v>1753.2654</v>
      </c>
      <c r="I8615">
        <v>19270.9895</v>
      </c>
      <c r="J8615">
        <v>149.18600000000001</v>
      </c>
      <c r="K8615">
        <v>475.52519999999998</v>
      </c>
      <c r="L8615">
        <v>2145.9434999999999</v>
      </c>
      <c r="M8615">
        <v>1581.6969999999999</v>
      </c>
      <c r="N8615">
        <v>1903.8487</v>
      </c>
      <c r="O8615">
        <v>1048.4703</v>
      </c>
      <c r="P8615">
        <f t="shared" si="134"/>
        <v>30300.167300000001</v>
      </c>
    </row>
    <row r="8616" spans="1:16">
      <c r="A8616">
        <v>8614</v>
      </c>
      <c r="B8616" s="10">
        <v>44920.916666666664</v>
      </c>
      <c r="C8616">
        <v>0</v>
      </c>
      <c r="D8616" t="s">
        <v>24</v>
      </c>
      <c r="E8616">
        <v>1807.5926999999999</v>
      </c>
      <c r="F8616">
        <v>0</v>
      </c>
      <c r="G8616">
        <v>2.9962</v>
      </c>
      <c r="H8616">
        <v>1750.3177000000001</v>
      </c>
      <c r="I8616">
        <v>19163.652999999998</v>
      </c>
      <c r="J8616">
        <v>144.54689999999999</v>
      </c>
      <c r="K8616">
        <v>476.06610000000001</v>
      </c>
      <c r="L8616">
        <v>1356.8357000000001</v>
      </c>
      <c r="M8616">
        <v>1581.4603999999999</v>
      </c>
      <c r="N8616">
        <v>1879.4853000000001</v>
      </c>
      <c r="O8616">
        <v>1040.9154000000001</v>
      </c>
      <c r="P8616">
        <f t="shared" si="134"/>
        <v>29203.869400000003</v>
      </c>
    </row>
    <row r="8617" spans="1:16">
      <c r="A8617">
        <v>8615</v>
      </c>
      <c r="B8617" s="10">
        <v>44920.958333333336</v>
      </c>
      <c r="C8617">
        <v>0</v>
      </c>
      <c r="D8617" t="s">
        <v>24</v>
      </c>
      <c r="E8617">
        <v>1842.8629000000001</v>
      </c>
      <c r="F8617">
        <v>0</v>
      </c>
      <c r="G8617">
        <v>2.9836999999999998</v>
      </c>
      <c r="H8617">
        <v>1761.4967999999999</v>
      </c>
      <c r="I8617">
        <v>18406.7762</v>
      </c>
      <c r="J8617">
        <v>122.0371</v>
      </c>
      <c r="K8617">
        <v>476.00639999999999</v>
      </c>
      <c r="L8617">
        <v>1102.518</v>
      </c>
      <c r="M8617">
        <v>1581.4366</v>
      </c>
      <c r="N8617">
        <v>1701.5857000000001</v>
      </c>
      <c r="O8617">
        <v>1045.2928999999999</v>
      </c>
      <c r="P8617">
        <f t="shared" si="134"/>
        <v>28042.996299999999</v>
      </c>
    </row>
    <row r="8618" spans="1:16">
      <c r="A8618">
        <v>8616</v>
      </c>
      <c r="B8618" s="10">
        <v>44921</v>
      </c>
      <c r="C8618">
        <v>0</v>
      </c>
      <c r="D8618" t="s">
        <v>24</v>
      </c>
      <c r="E8618">
        <v>1737.7457999999999</v>
      </c>
      <c r="F8618">
        <v>0</v>
      </c>
      <c r="G8618">
        <v>3.0005999999999999</v>
      </c>
      <c r="H8618">
        <v>1750.653</v>
      </c>
      <c r="I8618">
        <v>17095.774399999998</v>
      </c>
      <c r="J8618">
        <v>108.0621</v>
      </c>
      <c r="K8618">
        <v>475.74740000000003</v>
      </c>
      <c r="L8618">
        <v>1055.2304999999999</v>
      </c>
      <c r="M8618">
        <v>1580.9481000000001</v>
      </c>
      <c r="N8618">
        <v>1756.1695999999999</v>
      </c>
      <c r="O8618">
        <v>1053.1113</v>
      </c>
      <c r="P8618">
        <f t="shared" si="134"/>
        <v>26616.442800000001</v>
      </c>
    </row>
    <row r="8619" spans="1:16">
      <c r="A8619">
        <v>8617</v>
      </c>
      <c r="B8619" s="10">
        <v>44921.041666666664</v>
      </c>
      <c r="C8619">
        <v>0</v>
      </c>
      <c r="D8619" t="s">
        <v>24</v>
      </c>
      <c r="E8619">
        <v>1651.4956999999999</v>
      </c>
      <c r="F8619">
        <v>0</v>
      </c>
      <c r="G8619">
        <v>3.0022000000000002</v>
      </c>
      <c r="H8619">
        <v>1750.0456999999999</v>
      </c>
      <c r="I8619">
        <v>16329.6067</v>
      </c>
      <c r="J8619">
        <v>107.309</v>
      </c>
      <c r="K8619">
        <v>476.2946</v>
      </c>
      <c r="L8619">
        <v>1143.6279999999999</v>
      </c>
      <c r="M8619">
        <v>1581.1829</v>
      </c>
      <c r="N8619">
        <v>1823.989</v>
      </c>
      <c r="O8619">
        <v>1049.3022000000001</v>
      </c>
      <c r="P8619">
        <f t="shared" si="134"/>
        <v>25915.856000000007</v>
      </c>
    </row>
    <row r="8620" spans="1:16">
      <c r="A8620">
        <v>8618</v>
      </c>
      <c r="B8620" s="10">
        <v>44921.083333333336</v>
      </c>
      <c r="C8620">
        <v>0</v>
      </c>
      <c r="D8620" t="s">
        <v>24</v>
      </c>
      <c r="E8620">
        <v>1604.7678000000001</v>
      </c>
      <c r="F8620">
        <v>0</v>
      </c>
      <c r="G8620">
        <v>3.0874000000000001</v>
      </c>
      <c r="H8620">
        <v>1757.2066</v>
      </c>
      <c r="I8620">
        <v>15999.7305</v>
      </c>
      <c r="J8620">
        <v>107.6011</v>
      </c>
      <c r="K8620">
        <v>475.38240000000002</v>
      </c>
      <c r="L8620">
        <v>812.15239999999994</v>
      </c>
      <c r="M8620">
        <v>1581.0405000000001</v>
      </c>
      <c r="N8620">
        <v>1799.5033000000001</v>
      </c>
      <c r="O8620">
        <v>1051.4260999999999</v>
      </c>
      <c r="P8620">
        <f t="shared" si="134"/>
        <v>25191.898099999999</v>
      </c>
    </row>
    <row r="8621" spans="1:16">
      <c r="A8621">
        <v>8619</v>
      </c>
      <c r="B8621" s="10">
        <v>44921.125</v>
      </c>
      <c r="C8621">
        <v>0</v>
      </c>
      <c r="D8621" t="s">
        <v>24</v>
      </c>
      <c r="E8621">
        <v>1674.1955</v>
      </c>
      <c r="F8621">
        <v>0</v>
      </c>
      <c r="G8621">
        <v>3.1082000000000001</v>
      </c>
      <c r="H8621">
        <v>1607.0971</v>
      </c>
      <c r="I8621">
        <v>15844.124100000001</v>
      </c>
      <c r="J8621">
        <v>108.3347</v>
      </c>
      <c r="K8621">
        <v>476.02499999999998</v>
      </c>
      <c r="L8621">
        <v>809.9588</v>
      </c>
      <c r="M8621">
        <v>1581.1612</v>
      </c>
      <c r="N8621">
        <v>1746.9618</v>
      </c>
      <c r="O8621">
        <v>1046.1558</v>
      </c>
      <c r="P8621">
        <f t="shared" si="134"/>
        <v>24897.122200000002</v>
      </c>
    </row>
    <row r="8622" spans="1:16">
      <c r="A8622">
        <v>8620</v>
      </c>
      <c r="B8622" s="10">
        <v>44921.166666666664</v>
      </c>
      <c r="C8622">
        <v>0</v>
      </c>
      <c r="D8622" t="s">
        <v>24</v>
      </c>
      <c r="E8622">
        <v>1736.0391</v>
      </c>
      <c r="F8622">
        <v>0</v>
      </c>
      <c r="G8622">
        <v>3.1640000000000001</v>
      </c>
      <c r="H8622">
        <v>1549.7002</v>
      </c>
      <c r="I8622">
        <v>15926.968199999999</v>
      </c>
      <c r="J8622">
        <v>107.50749999999999</v>
      </c>
      <c r="K8622">
        <v>475.86579999999998</v>
      </c>
      <c r="L8622">
        <v>913.41859999999997</v>
      </c>
      <c r="M8622">
        <v>1580.8715999999999</v>
      </c>
      <c r="N8622">
        <v>1807.0128999999999</v>
      </c>
      <c r="O8622">
        <v>1030.1604</v>
      </c>
      <c r="P8622">
        <f t="shared" si="134"/>
        <v>25130.708300000002</v>
      </c>
    </row>
    <row r="8623" spans="1:16">
      <c r="A8623">
        <v>8621</v>
      </c>
      <c r="B8623" s="10">
        <v>44921.208333333336</v>
      </c>
      <c r="C8623">
        <v>0</v>
      </c>
      <c r="D8623" t="s">
        <v>24</v>
      </c>
      <c r="E8623">
        <v>1678.7709</v>
      </c>
      <c r="F8623">
        <v>0</v>
      </c>
      <c r="G8623">
        <v>3.1564999999999999</v>
      </c>
      <c r="H8623">
        <v>1548.1177</v>
      </c>
      <c r="I8623">
        <v>16553.855299999999</v>
      </c>
      <c r="J8623">
        <v>107.2825</v>
      </c>
      <c r="K8623">
        <v>476.5421</v>
      </c>
      <c r="L8623">
        <v>809.82420000000002</v>
      </c>
      <c r="M8623">
        <v>1580.9117000000001</v>
      </c>
      <c r="N8623">
        <v>1809.6460999999999</v>
      </c>
      <c r="O8623">
        <v>1059.9152999999999</v>
      </c>
      <c r="P8623">
        <f t="shared" si="134"/>
        <v>25628.022299999997</v>
      </c>
    </row>
    <row r="8624" spans="1:16">
      <c r="A8624">
        <v>8622</v>
      </c>
      <c r="B8624" s="10">
        <v>44921.25</v>
      </c>
      <c r="C8624">
        <v>0</v>
      </c>
      <c r="D8624" t="s">
        <v>24</v>
      </c>
      <c r="E8624">
        <v>1750.2374</v>
      </c>
      <c r="F8624">
        <v>1.9252</v>
      </c>
      <c r="G8624">
        <v>3.1997</v>
      </c>
      <c r="H8624">
        <v>1552.8263999999999</v>
      </c>
      <c r="I8624">
        <v>17763.471399999999</v>
      </c>
      <c r="J8624">
        <v>113.512</v>
      </c>
      <c r="K8624">
        <v>477.14780000000002</v>
      </c>
      <c r="L8624">
        <v>941.09770000000003</v>
      </c>
      <c r="M8624">
        <v>1580.1466</v>
      </c>
      <c r="N8624">
        <v>1696.3597</v>
      </c>
      <c r="O8624">
        <v>1097.2284</v>
      </c>
      <c r="P8624">
        <f t="shared" si="134"/>
        <v>26977.152299999994</v>
      </c>
    </row>
    <row r="8625" spans="1:16">
      <c r="A8625">
        <v>8623</v>
      </c>
      <c r="B8625" s="10">
        <v>44921.291666666664</v>
      </c>
      <c r="C8625">
        <v>0</v>
      </c>
      <c r="D8625" t="s">
        <v>24</v>
      </c>
      <c r="E8625">
        <v>1790.3852999999999</v>
      </c>
      <c r="F8625">
        <v>135.92580000000001</v>
      </c>
      <c r="G8625">
        <v>3.1333000000000002</v>
      </c>
      <c r="H8625">
        <v>1552.8472999999999</v>
      </c>
      <c r="I8625">
        <v>18942.579399999999</v>
      </c>
      <c r="J8625">
        <v>109.1131</v>
      </c>
      <c r="K8625">
        <v>476.04489999999998</v>
      </c>
      <c r="L8625">
        <v>1121.1396999999999</v>
      </c>
      <c r="M8625">
        <v>1580.5568000000001</v>
      </c>
      <c r="N8625">
        <v>1692.8972000000001</v>
      </c>
      <c r="O8625">
        <v>1112.5383999999999</v>
      </c>
      <c r="P8625">
        <f t="shared" si="134"/>
        <v>28517.161199999995</v>
      </c>
    </row>
    <row r="8626" spans="1:16">
      <c r="A8626">
        <v>8624</v>
      </c>
      <c r="B8626" s="10">
        <v>44921.333333333336</v>
      </c>
      <c r="C8626">
        <v>0</v>
      </c>
      <c r="D8626" t="s">
        <v>24</v>
      </c>
      <c r="E8626">
        <v>1801.7845</v>
      </c>
      <c r="F8626">
        <v>1547.3459</v>
      </c>
      <c r="G8626">
        <v>3.2040000000000002</v>
      </c>
      <c r="H8626">
        <v>1581.6837</v>
      </c>
      <c r="I8626">
        <v>18930.847699999998</v>
      </c>
      <c r="J8626">
        <v>101.96899999999999</v>
      </c>
      <c r="K8626">
        <v>476.3664</v>
      </c>
      <c r="L8626">
        <v>877.12220000000002</v>
      </c>
      <c r="M8626">
        <v>1580.0573999999999</v>
      </c>
      <c r="N8626">
        <v>1700.2991</v>
      </c>
      <c r="O8626">
        <v>1118.9408000000001</v>
      </c>
      <c r="P8626">
        <f t="shared" si="134"/>
        <v>29719.620700000003</v>
      </c>
    </row>
    <row r="8627" spans="1:16">
      <c r="A8627">
        <v>8625</v>
      </c>
      <c r="B8627" s="10">
        <v>44921.375</v>
      </c>
      <c r="C8627">
        <v>0</v>
      </c>
      <c r="D8627" t="s">
        <v>24</v>
      </c>
      <c r="E8627">
        <v>1840.6891000000001</v>
      </c>
      <c r="F8627">
        <v>3813.9088999999999</v>
      </c>
      <c r="G8627">
        <v>3.4419</v>
      </c>
      <c r="H8627">
        <v>1698.5985000000001</v>
      </c>
      <c r="I8627">
        <v>18049.3537</v>
      </c>
      <c r="J8627">
        <v>100.10850000000001</v>
      </c>
      <c r="K8627">
        <v>475.41269999999997</v>
      </c>
      <c r="L8627">
        <v>700.69129999999996</v>
      </c>
      <c r="M8627">
        <v>1579.0735</v>
      </c>
      <c r="N8627">
        <v>1721.3577</v>
      </c>
      <c r="O8627">
        <v>1106.6401000000001</v>
      </c>
      <c r="P8627">
        <f t="shared" si="134"/>
        <v>31089.275899999997</v>
      </c>
    </row>
    <row r="8628" spans="1:16">
      <c r="A8628">
        <v>8626</v>
      </c>
      <c r="B8628" s="10">
        <v>44921.416666666664</v>
      </c>
      <c r="C8628">
        <v>0</v>
      </c>
      <c r="D8628" t="s">
        <v>24</v>
      </c>
      <c r="E8628">
        <v>1936.6762000000001</v>
      </c>
      <c r="F8628">
        <v>4691.2038000000002</v>
      </c>
      <c r="G8628">
        <v>3.3418999999999999</v>
      </c>
      <c r="H8628">
        <v>1721.2885000000001</v>
      </c>
      <c r="I8628">
        <v>17909.0605</v>
      </c>
      <c r="J8628">
        <v>96.742099999999994</v>
      </c>
      <c r="K8628">
        <v>474.40589999999997</v>
      </c>
      <c r="L8628">
        <v>680.62440000000004</v>
      </c>
      <c r="M8628">
        <v>1579.1341</v>
      </c>
      <c r="N8628">
        <v>1741.8707999999999</v>
      </c>
      <c r="O8628">
        <v>1092.0598</v>
      </c>
      <c r="P8628">
        <f t="shared" si="134"/>
        <v>31926.407999999999</v>
      </c>
    </row>
    <row r="8629" spans="1:16">
      <c r="A8629">
        <v>8627</v>
      </c>
      <c r="B8629" s="10">
        <v>44921.458333333336</v>
      </c>
      <c r="C8629">
        <v>0</v>
      </c>
      <c r="D8629" t="s">
        <v>24</v>
      </c>
      <c r="E8629">
        <v>2038.5752</v>
      </c>
      <c r="F8629">
        <v>4863.9457000000002</v>
      </c>
      <c r="G8629">
        <v>2.8210000000000002</v>
      </c>
      <c r="H8629">
        <v>1734.4490000000001</v>
      </c>
      <c r="I8629">
        <v>17831.789100000002</v>
      </c>
      <c r="J8629">
        <v>97.794799999999995</v>
      </c>
      <c r="K8629">
        <v>473.99200000000002</v>
      </c>
      <c r="L8629">
        <v>691.41880000000003</v>
      </c>
      <c r="M8629">
        <v>1579.0091</v>
      </c>
      <c r="N8629">
        <v>1747.6736000000001</v>
      </c>
      <c r="O8629">
        <v>1086.3257000000001</v>
      </c>
      <c r="P8629">
        <f t="shared" si="134"/>
        <v>32147.794000000002</v>
      </c>
    </row>
    <row r="8630" spans="1:16">
      <c r="A8630">
        <v>8628</v>
      </c>
      <c r="B8630" s="10">
        <v>44921.5</v>
      </c>
      <c r="C8630">
        <v>0</v>
      </c>
      <c r="D8630" t="s">
        <v>24</v>
      </c>
      <c r="E8630">
        <v>2103.6711</v>
      </c>
      <c r="F8630">
        <v>4750.3425999999999</v>
      </c>
      <c r="G8630">
        <v>3.2545999999999999</v>
      </c>
      <c r="H8630">
        <v>1754.3090999999999</v>
      </c>
      <c r="I8630">
        <v>17913.9853</v>
      </c>
      <c r="J8630">
        <v>99.805499999999995</v>
      </c>
      <c r="K8630">
        <v>474.2833</v>
      </c>
      <c r="L8630">
        <v>844.13930000000005</v>
      </c>
      <c r="M8630">
        <v>1578.4109000000001</v>
      </c>
      <c r="N8630">
        <v>1766.2311999999999</v>
      </c>
      <c r="O8630">
        <v>1085.8592000000001</v>
      </c>
      <c r="P8630">
        <f t="shared" si="134"/>
        <v>32374.292099999995</v>
      </c>
    </row>
    <row r="8631" spans="1:16">
      <c r="A8631">
        <v>8629</v>
      </c>
      <c r="B8631" s="10">
        <v>44921.541666666664</v>
      </c>
      <c r="C8631">
        <v>0</v>
      </c>
      <c r="D8631" t="s">
        <v>24</v>
      </c>
      <c r="E8631">
        <v>2241.6057000000001</v>
      </c>
      <c r="F8631">
        <v>4542.3892999999998</v>
      </c>
      <c r="G8631">
        <v>3.2195999999999998</v>
      </c>
      <c r="H8631">
        <v>1763.9745</v>
      </c>
      <c r="I8631">
        <v>17915.376199999999</v>
      </c>
      <c r="J8631">
        <v>99.677599999999998</v>
      </c>
      <c r="K8631">
        <v>473.46660000000003</v>
      </c>
      <c r="L8631">
        <v>907.24419999999998</v>
      </c>
      <c r="M8631">
        <v>1578.3218999999999</v>
      </c>
      <c r="N8631">
        <v>1819.1908000000001</v>
      </c>
      <c r="O8631">
        <v>1091.6456000000001</v>
      </c>
      <c r="P8631">
        <f t="shared" si="134"/>
        <v>32436.111999999997</v>
      </c>
    </row>
    <row r="8632" spans="1:16">
      <c r="A8632">
        <v>8630</v>
      </c>
      <c r="B8632" s="10">
        <v>44921.583333333336</v>
      </c>
      <c r="C8632">
        <v>0</v>
      </c>
      <c r="D8632" t="s">
        <v>24</v>
      </c>
      <c r="E8632">
        <v>2207.6902</v>
      </c>
      <c r="F8632">
        <v>4511.5432000000001</v>
      </c>
      <c r="G8632">
        <v>3.2464</v>
      </c>
      <c r="H8632">
        <v>1769.3504</v>
      </c>
      <c r="I8632">
        <v>18046.7994</v>
      </c>
      <c r="J8632">
        <v>100.8402</v>
      </c>
      <c r="K8632">
        <v>472.39069999999998</v>
      </c>
      <c r="L8632">
        <v>943.55799999999999</v>
      </c>
      <c r="M8632">
        <v>1578.3696</v>
      </c>
      <c r="N8632">
        <v>1814.66</v>
      </c>
      <c r="O8632">
        <v>1121.5587</v>
      </c>
      <c r="P8632">
        <f t="shared" si="134"/>
        <v>32570.006799999999</v>
      </c>
    </row>
    <row r="8633" spans="1:16">
      <c r="A8633">
        <v>8631</v>
      </c>
      <c r="B8633" s="10">
        <v>44921.625</v>
      </c>
      <c r="C8633">
        <v>0</v>
      </c>
      <c r="D8633" t="s">
        <v>24</v>
      </c>
      <c r="E8633">
        <v>2076.5639000000001</v>
      </c>
      <c r="F8633">
        <v>4409.6463000000003</v>
      </c>
      <c r="G8633">
        <v>3.3060999999999998</v>
      </c>
      <c r="H8633">
        <v>1765.7873</v>
      </c>
      <c r="I8633">
        <v>18389.280299999999</v>
      </c>
      <c r="J8633">
        <v>100.2945</v>
      </c>
      <c r="K8633">
        <v>472.30180000000001</v>
      </c>
      <c r="L8633">
        <v>903.90710000000001</v>
      </c>
      <c r="M8633">
        <v>1578.6903</v>
      </c>
      <c r="N8633">
        <v>1817.0640000000001</v>
      </c>
      <c r="O8633">
        <v>1163.0582999999999</v>
      </c>
      <c r="P8633">
        <f t="shared" si="134"/>
        <v>32679.899899999997</v>
      </c>
    </row>
    <row r="8634" spans="1:16">
      <c r="A8634">
        <v>8632</v>
      </c>
      <c r="B8634" s="10">
        <v>44921.666666666664</v>
      </c>
      <c r="C8634">
        <v>0</v>
      </c>
      <c r="D8634" t="s">
        <v>24</v>
      </c>
      <c r="E8634">
        <v>2060.7890000000002</v>
      </c>
      <c r="F8634">
        <v>3900.6062999999999</v>
      </c>
      <c r="G8634">
        <v>4.4292999999999996</v>
      </c>
      <c r="H8634">
        <v>1758.4443000000001</v>
      </c>
      <c r="I8634">
        <v>18901.2984</v>
      </c>
      <c r="J8634">
        <v>117.547</v>
      </c>
      <c r="K8634">
        <v>473.44940000000003</v>
      </c>
      <c r="L8634">
        <v>916.87440000000004</v>
      </c>
      <c r="M8634">
        <v>1578.7462</v>
      </c>
      <c r="N8634">
        <v>1918.7932000000001</v>
      </c>
      <c r="O8634">
        <v>1148.2528</v>
      </c>
      <c r="P8634">
        <f t="shared" si="134"/>
        <v>32779.230300000003</v>
      </c>
    </row>
    <row r="8635" spans="1:16">
      <c r="A8635">
        <v>8633</v>
      </c>
      <c r="B8635" s="10">
        <v>44921.708333333336</v>
      </c>
      <c r="C8635">
        <v>0</v>
      </c>
      <c r="D8635" t="s">
        <v>24</v>
      </c>
      <c r="E8635">
        <v>2074.6826999999998</v>
      </c>
      <c r="F8635">
        <v>1366.2853</v>
      </c>
      <c r="G8635">
        <v>7.4725000000000001</v>
      </c>
      <c r="H8635">
        <v>1767.7840000000001</v>
      </c>
      <c r="I8635">
        <v>20614.1505</v>
      </c>
      <c r="J8635">
        <v>149.90559999999999</v>
      </c>
      <c r="K8635">
        <v>475.34300000000002</v>
      </c>
      <c r="L8635">
        <v>2078.4899999999998</v>
      </c>
      <c r="M8635">
        <v>1578.7846999999999</v>
      </c>
      <c r="N8635">
        <v>2007.2873999999999</v>
      </c>
      <c r="O8635">
        <v>1196.4099000000001</v>
      </c>
      <c r="P8635">
        <f t="shared" si="134"/>
        <v>33316.595600000001</v>
      </c>
    </row>
    <row r="8636" spans="1:16">
      <c r="A8636">
        <v>8634</v>
      </c>
      <c r="B8636" s="10">
        <v>44921.75</v>
      </c>
      <c r="C8636">
        <v>0</v>
      </c>
      <c r="D8636" t="s">
        <v>24</v>
      </c>
      <c r="E8636">
        <v>2331.9223999999999</v>
      </c>
      <c r="F8636">
        <v>33.6738</v>
      </c>
      <c r="G8636">
        <v>3.3248000000000002</v>
      </c>
      <c r="H8636">
        <v>1974.0426</v>
      </c>
      <c r="I8636">
        <v>21401.689200000001</v>
      </c>
      <c r="J8636">
        <v>157.39609999999999</v>
      </c>
      <c r="K8636">
        <v>475.38869999999997</v>
      </c>
      <c r="L8636">
        <v>3345.3436000000002</v>
      </c>
      <c r="M8636">
        <v>1579.4973</v>
      </c>
      <c r="N8636">
        <v>1996.8497</v>
      </c>
      <c r="O8636">
        <v>1529.7173</v>
      </c>
      <c r="P8636">
        <f t="shared" si="134"/>
        <v>34828.845499999996</v>
      </c>
    </row>
    <row r="8637" spans="1:16">
      <c r="A8637">
        <v>8635</v>
      </c>
      <c r="B8637" s="10">
        <v>44921.791666666664</v>
      </c>
      <c r="C8637">
        <v>0</v>
      </c>
      <c r="D8637" t="s">
        <v>24</v>
      </c>
      <c r="E8637">
        <v>2684.0614</v>
      </c>
      <c r="F8637">
        <v>2.1000000000000001E-2</v>
      </c>
      <c r="G8637">
        <v>3.4178999999999999</v>
      </c>
      <c r="H8637">
        <v>1931.8882000000001</v>
      </c>
      <c r="I8637">
        <v>21676.981400000001</v>
      </c>
      <c r="J8637">
        <v>154.34610000000001</v>
      </c>
      <c r="K8637">
        <v>475.63839999999999</v>
      </c>
      <c r="L8637">
        <v>3683.5300999999999</v>
      </c>
      <c r="M8637">
        <v>1579.1741</v>
      </c>
      <c r="N8637">
        <v>1986.6668</v>
      </c>
      <c r="O8637">
        <v>1343.9713999999999</v>
      </c>
      <c r="P8637">
        <f t="shared" si="134"/>
        <v>35519.696800000005</v>
      </c>
    </row>
    <row r="8638" spans="1:16">
      <c r="A8638">
        <v>8636</v>
      </c>
      <c r="B8638" s="10">
        <v>44921.833333333336</v>
      </c>
      <c r="C8638">
        <v>0</v>
      </c>
      <c r="D8638" t="s">
        <v>24</v>
      </c>
      <c r="E8638">
        <v>2703.8568</v>
      </c>
      <c r="F8638">
        <v>1E-4</v>
      </c>
      <c r="G8638">
        <v>7.0591999999999997</v>
      </c>
      <c r="H8638">
        <v>1756.7046</v>
      </c>
      <c r="I8638">
        <v>21558.812300000001</v>
      </c>
      <c r="J8638">
        <v>151.62970000000001</v>
      </c>
      <c r="K8638">
        <v>477.20549999999997</v>
      </c>
      <c r="L8638">
        <v>4111.0162</v>
      </c>
      <c r="M8638">
        <v>1579.2802999999999</v>
      </c>
      <c r="N8638">
        <v>1820.8288</v>
      </c>
      <c r="O8638">
        <v>1186.8481999999999</v>
      </c>
      <c r="P8638">
        <f t="shared" si="134"/>
        <v>35353.241700000006</v>
      </c>
    </row>
    <row r="8639" spans="1:16">
      <c r="A8639">
        <v>8637</v>
      </c>
      <c r="B8639" s="10">
        <v>44921.875</v>
      </c>
      <c r="C8639">
        <v>0</v>
      </c>
      <c r="D8639" t="s">
        <v>24</v>
      </c>
      <c r="E8639">
        <v>2575.1446000000001</v>
      </c>
      <c r="F8639">
        <v>1E-4</v>
      </c>
      <c r="G8639">
        <v>3.3763999999999998</v>
      </c>
      <c r="H8639">
        <v>1760.0539000000001</v>
      </c>
      <c r="I8639">
        <v>21450.123899999999</v>
      </c>
      <c r="J8639">
        <v>153.2688</v>
      </c>
      <c r="K8639">
        <v>477.93360000000001</v>
      </c>
      <c r="L8639">
        <v>3389.0981999999999</v>
      </c>
      <c r="M8639">
        <v>1579.1904999999999</v>
      </c>
      <c r="N8639">
        <v>1792.3413</v>
      </c>
      <c r="O8639">
        <v>1189.7008000000001</v>
      </c>
      <c r="P8639">
        <f t="shared" si="134"/>
        <v>34370.232100000001</v>
      </c>
    </row>
    <row r="8640" spans="1:16">
      <c r="A8640">
        <v>8638</v>
      </c>
      <c r="B8640" s="10">
        <v>44921.916666666664</v>
      </c>
      <c r="C8640">
        <v>0</v>
      </c>
      <c r="D8640" t="s">
        <v>24</v>
      </c>
      <c r="E8640">
        <v>2597.6621</v>
      </c>
      <c r="F8640">
        <v>1E-4</v>
      </c>
      <c r="G8640">
        <v>3.4491999999999998</v>
      </c>
      <c r="H8640">
        <v>1758.3616999999999</v>
      </c>
      <c r="I8640">
        <v>21205.768</v>
      </c>
      <c r="J8640">
        <v>153.4864</v>
      </c>
      <c r="K8640">
        <v>478.02839999999998</v>
      </c>
      <c r="L8640">
        <v>2461.4796999999999</v>
      </c>
      <c r="M8640">
        <v>1578.683</v>
      </c>
      <c r="N8640">
        <v>1787.1905999999999</v>
      </c>
      <c r="O8640">
        <v>1171.1701</v>
      </c>
      <c r="P8640">
        <f t="shared" si="134"/>
        <v>33195.279300000002</v>
      </c>
    </row>
    <row r="8641" spans="1:16">
      <c r="A8641">
        <v>8639</v>
      </c>
      <c r="B8641" s="10">
        <v>44921.958333333336</v>
      </c>
      <c r="C8641">
        <v>0</v>
      </c>
      <c r="D8641" t="s">
        <v>24</v>
      </c>
      <c r="E8641">
        <v>2579.9508999999998</v>
      </c>
      <c r="F8641">
        <v>1E-4</v>
      </c>
      <c r="G8641">
        <v>3.3833000000000002</v>
      </c>
      <c r="H8641">
        <v>1770.0397</v>
      </c>
      <c r="I8641">
        <v>20585.2441</v>
      </c>
      <c r="J8641">
        <v>152.143</v>
      </c>
      <c r="K8641">
        <v>476.9597</v>
      </c>
      <c r="L8641">
        <v>1300.5476000000001</v>
      </c>
      <c r="M8641">
        <v>1578.7692999999999</v>
      </c>
      <c r="N8641">
        <v>1772.2338999999999</v>
      </c>
      <c r="O8641">
        <v>1146.1978999999999</v>
      </c>
      <c r="P8641">
        <f t="shared" si="134"/>
        <v>31365.469499999999</v>
      </c>
    </row>
    <row r="8642" spans="1:16">
      <c r="A8642">
        <v>8640</v>
      </c>
      <c r="B8642" s="10">
        <v>44922</v>
      </c>
      <c r="C8642">
        <v>0</v>
      </c>
      <c r="D8642" t="s">
        <v>24</v>
      </c>
      <c r="E8642">
        <v>2593.8090999999999</v>
      </c>
      <c r="F8642">
        <v>1E-4</v>
      </c>
      <c r="G8642">
        <v>3.0316000000000001</v>
      </c>
      <c r="H8642">
        <v>1770.3439000000001</v>
      </c>
      <c r="I8642">
        <v>18920.003799999999</v>
      </c>
      <c r="J8642">
        <v>148.7261</v>
      </c>
      <c r="K8642">
        <v>477.58519999999999</v>
      </c>
      <c r="L8642">
        <v>1277.7836</v>
      </c>
      <c r="M8642">
        <v>1577.8357000000001</v>
      </c>
      <c r="N8642">
        <v>1778.3726999999999</v>
      </c>
      <c r="O8642">
        <v>1124.144</v>
      </c>
      <c r="P8642">
        <f t="shared" si="134"/>
        <v>29671.635799999996</v>
      </c>
    </row>
    <row r="8643" spans="1:16">
      <c r="A8643">
        <v>8641</v>
      </c>
      <c r="B8643" s="10">
        <v>44922.041666666664</v>
      </c>
      <c r="C8643">
        <v>0</v>
      </c>
      <c r="D8643" t="s">
        <v>24</v>
      </c>
      <c r="E8643">
        <v>2654.6578</v>
      </c>
      <c r="F8643">
        <v>1E-4</v>
      </c>
      <c r="G8643">
        <v>3.0310000000000001</v>
      </c>
      <c r="H8643">
        <v>1770.3534</v>
      </c>
      <c r="I8643">
        <v>17759.9097</v>
      </c>
      <c r="J8643">
        <v>146.68090000000001</v>
      </c>
      <c r="K8643">
        <v>477.91269999999997</v>
      </c>
      <c r="L8643">
        <v>1138.1782000000001</v>
      </c>
      <c r="M8643">
        <v>1577.2982999999999</v>
      </c>
      <c r="N8643">
        <v>1770.8367000000001</v>
      </c>
      <c r="O8643">
        <v>1113.9919</v>
      </c>
      <c r="P8643">
        <f t="shared" ref="P8643:P8706" si="135">SUM(E8643:O8643)</f>
        <v>28412.850699999999</v>
      </c>
    </row>
    <row r="8644" spans="1:16">
      <c r="A8644">
        <v>8642</v>
      </c>
      <c r="B8644" s="10">
        <v>44922.083333333336</v>
      </c>
      <c r="C8644">
        <v>0</v>
      </c>
      <c r="D8644" t="s">
        <v>24</v>
      </c>
      <c r="E8644">
        <v>2597.7543999999998</v>
      </c>
      <c r="F8644">
        <v>1E-4</v>
      </c>
      <c r="G8644">
        <v>7.1520000000000001</v>
      </c>
      <c r="H8644">
        <v>1763.9223999999999</v>
      </c>
      <c r="I8644">
        <v>17194.351500000001</v>
      </c>
      <c r="J8644">
        <v>145.00110000000001</v>
      </c>
      <c r="K8644">
        <v>478.57940000000002</v>
      </c>
      <c r="L8644">
        <v>1054.3635999999999</v>
      </c>
      <c r="M8644">
        <v>1577.0972999999999</v>
      </c>
      <c r="N8644">
        <v>1772.2240999999999</v>
      </c>
      <c r="O8644">
        <v>1102.0034000000001</v>
      </c>
      <c r="P8644">
        <f t="shared" si="135"/>
        <v>27692.449300000004</v>
      </c>
    </row>
    <row r="8645" spans="1:16">
      <c r="A8645">
        <v>8643</v>
      </c>
      <c r="B8645" s="10">
        <v>44922.125</v>
      </c>
      <c r="C8645">
        <v>0</v>
      </c>
      <c r="D8645" t="s">
        <v>24</v>
      </c>
      <c r="E8645">
        <v>2622.0605</v>
      </c>
      <c r="F8645">
        <v>1E-4</v>
      </c>
      <c r="G8645">
        <v>14.923400000000001</v>
      </c>
      <c r="H8645">
        <v>1750.5743</v>
      </c>
      <c r="I8645">
        <v>16856.769799999998</v>
      </c>
      <c r="J8645">
        <v>145.44280000000001</v>
      </c>
      <c r="K8645">
        <v>479.1628</v>
      </c>
      <c r="L8645">
        <v>1074.3462</v>
      </c>
      <c r="M8645">
        <v>1577.4417000000001</v>
      </c>
      <c r="N8645">
        <v>1773.4875</v>
      </c>
      <c r="O8645">
        <v>1103.0941</v>
      </c>
      <c r="P8645">
        <f t="shared" si="135"/>
        <v>27397.303199999995</v>
      </c>
    </row>
    <row r="8646" spans="1:16">
      <c r="A8646">
        <v>8644</v>
      </c>
      <c r="B8646" s="10">
        <v>44922.166666666664</v>
      </c>
      <c r="C8646">
        <v>0</v>
      </c>
      <c r="D8646" t="s">
        <v>24</v>
      </c>
      <c r="E8646">
        <v>2654.3525</v>
      </c>
      <c r="F8646">
        <v>1E-4</v>
      </c>
      <c r="G8646">
        <v>22.069099999999999</v>
      </c>
      <c r="H8646">
        <v>1742.8839</v>
      </c>
      <c r="I8646">
        <v>16872.719099999998</v>
      </c>
      <c r="J8646">
        <v>145.8066</v>
      </c>
      <c r="K8646">
        <v>478.54129999999998</v>
      </c>
      <c r="L8646">
        <v>975.88459999999998</v>
      </c>
      <c r="M8646">
        <v>1577.7388000000001</v>
      </c>
      <c r="N8646">
        <v>1768.5972999999999</v>
      </c>
      <c r="O8646">
        <v>1103.9618</v>
      </c>
      <c r="P8646">
        <f t="shared" si="135"/>
        <v>27342.555100000001</v>
      </c>
    </row>
    <row r="8647" spans="1:16">
      <c r="A8647">
        <v>8645</v>
      </c>
      <c r="B8647" s="10">
        <v>44922.208333333336</v>
      </c>
      <c r="C8647">
        <v>0</v>
      </c>
      <c r="D8647" t="s">
        <v>24</v>
      </c>
      <c r="E8647">
        <v>2746.3910999999998</v>
      </c>
      <c r="F8647">
        <v>1E-4</v>
      </c>
      <c r="G8647">
        <v>24.504000000000001</v>
      </c>
      <c r="H8647">
        <v>1739.3577</v>
      </c>
      <c r="I8647">
        <v>16973.4571</v>
      </c>
      <c r="J8647">
        <v>147.38570000000001</v>
      </c>
      <c r="K8647">
        <v>478.565</v>
      </c>
      <c r="L8647">
        <v>1202.3009999999999</v>
      </c>
      <c r="M8647">
        <v>1577.8326</v>
      </c>
      <c r="N8647">
        <v>1761.1978999999999</v>
      </c>
      <c r="O8647">
        <v>1123.9521999999999</v>
      </c>
      <c r="P8647">
        <f t="shared" si="135"/>
        <v>27774.944399999997</v>
      </c>
    </row>
    <row r="8648" spans="1:16">
      <c r="A8648">
        <v>8646</v>
      </c>
      <c r="B8648" s="10">
        <v>44922.25</v>
      </c>
      <c r="C8648">
        <v>0</v>
      </c>
      <c r="D8648" t="s">
        <v>24</v>
      </c>
      <c r="E8648">
        <v>2801.5046000000002</v>
      </c>
      <c r="F8648">
        <v>2.1968000000000001</v>
      </c>
      <c r="G8648">
        <v>21.752099999999999</v>
      </c>
      <c r="H8648">
        <v>1753.1433</v>
      </c>
      <c r="I8648">
        <v>18359.616000000002</v>
      </c>
      <c r="J8648">
        <v>150.15860000000001</v>
      </c>
      <c r="K8648">
        <v>478.048</v>
      </c>
      <c r="L8648">
        <v>1036.4780000000001</v>
      </c>
      <c r="M8648">
        <v>1577.693</v>
      </c>
      <c r="N8648">
        <v>1758.2964999999999</v>
      </c>
      <c r="O8648">
        <v>1145.7284999999999</v>
      </c>
      <c r="P8648">
        <f t="shared" si="135"/>
        <v>29084.615399999999</v>
      </c>
    </row>
    <row r="8649" spans="1:16">
      <c r="A8649">
        <v>8647</v>
      </c>
      <c r="B8649" s="10">
        <v>44922.291666666664</v>
      </c>
      <c r="C8649">
        <v>0</v>
      </c>
      <c r="D8649" t="s">
        <v>24</v>
      </c>
      <c r="E8649">
        <v>2801.4349000000002</v>
      </c>
      <c r="F8649">
        <v>187.63470000000001</v>
      </c>
      <c r="G8649">
        <v>18.041399999999999</v>
      </c>
      <c r="H8649">
        <v>1733.1074000000001</v>
      </c>
      <c r="I8649">
        <v>19089.8308</v>
      </c>
      <c r="J8649">
        <v>149.60120000000001</v>
      </c>
      <c r="K8649">
        <v>478.32159999999999</v>
      </c>
      <c r="L8649">
        <v>1020.3651</v>
      </c>
      <c r="M8649">
        <v>1577.6011000000001</v>
      </c>
      <c r="N8649">
        <v>1766.4545000000001</v>
      </c>
      <c r="O8649">
        <v>1158.9027000000001</v>
      </c>
      <c r="P8649">
        <f t="shared" si="135"/>
        <v>29981.295399999999</v>
      </c>
    </row>
    <row r="8650" spans="1:16">
      <c r="A8650">
        <v>8648</v>
      </c>
      <c r="B8650" s="10">
        <v>44922.333333333336</v>
      </c>
      <c r="C8650">
        <v>0</v>
      </c>
      <c r="D8650" t="s">
        <v>24</v>
      </c>
      <c r="E8650">
        <v>2659.4978999999998</v>
      </c>
      <c r="F8650">
        <v>1713.643</v>
      </c>
      <c r="G8650">
        <v>21.800599999999999</v>
      </c>
      <c r="H8650">
        <v>1759.3719000000001</v>
      </c>
      <c r="I8650">
        <v>18826.043799999999</v>
      </c>
      <c r="J8650">
        <v>137.77340000000001</v>
      </c>
      <c r="K8650">
        <v>478.23009999999999</v>
      </c>
      <c r="L8650">
        <v>985.28980000000001</v>
      </c>
      <c r="M8650">
        <v>1576.9629</v>
      </c>
      <c r="N8650">
        <v>1750.3870999999999</v>
      </c>
      <c r="O8650">
        <v>1157.7963</v>
      </c>
      <c r="P8650">
        <f t="shared" si="135"/>
        <v>31066.796799999996</v>
      </c>
    </row>
    <row r="8651" spans="1:16">
      <c r="A8651">
        <v>8649</v>
      </c>
      <c r="B8651" s="10">
        <v>44922.375</v>
      </c>
      <c r="C8651">
        <v>0</v>
      </c>
      <c r="D8651" t="s">
        <v>24</v>
      </c>
      <c r="E8651">
        <v>2463.3406</v>
      </c>
      <c r="F8651">
        <v>4079.9310999999998</v>
      </c>
      <c r="G8651">
        <v>21.9556</v>
      </c>
      <c r="H8651">
        <v>1751.1087</v>
      </c>
      <c r="I8651">
        <v>17802.3253</v>
      </c>
      <c r="J8651">
        <v>119.0291</v>
      </c>
      <c r="K8651">
        <v>476.09769999999997</v>
      </c>
      <c r="L8651">
        <v>883.75369999999998</v>
      </c>
      <c r="M8651">
        <v>1577.2538</v>
      </c>
      <c r="N8651">
        <v>1668.1896999999999</v>
      </c>
      <c r="O8651">
        <v>1167.8797999999999</v>
      </c>
      <c r="P8651">
        <f t="shared" si="135"/>
        <v>32010.865099999995</v>
      </c>
    </row>
    <row r="8652" spans="1:16">
      <c r="A8652">
        <v>8650</v>
      </c>
      <c r="B8652" s="10">
        <v>44922.416666666664</v>
      </c>
      <c r="C8652">
        <v>0</v>
      </c>
      <c r="D8652" t="s">
        <v>24</v>
      </c>
      <c r="E8652">
        <v>2424.1563999999998</v>
      </c>
      <c r="F8652">
        <v>4852.9071999999996</v>
      </c>
      <c r="G8652">
        <v>19.267499999999998</v>
      </c>
      <c r="H8652">
        <v>1749.8508999999999</v>
      </c>
      <c r="I8652">
        <v>17622.595099999999</v>
      </c>
      <c r="J8652">
        <v>113.64449999999999</v>
      </c>
      <c r="K8652">
        <v>474.48419999999999</v>
      </c>
      <c r="L8652">
        <v>1146.0916</v>
      </c>
      <c r="M8652">
        <v>1578.8348000000001</v>
      </c>
      <c r="N8652">
        <v>1658.4061999999999</v>
      </c>
      <c r="O8652">
        <v>1171.8404</v>
      </c>
      <c r="P8652">
        <f t="shared" si="135"/>
        <v>32812.078799999996</v>
      </c>
    </row>
    <row r="8653" spans="1:16">
      <c r="A8653">
        <v>8651</v>
      </c>
      <c r="B8653" s="10">
        <v>44922.458333333336</v>
      </c>
      <c r="C8653">
        <v>0</v>
      </c>
      <c r="D8653" t="s">
        <v>24</v>
      </c>
      <c r="E8653">
        <v>2224.2184000000002</v>
      </c>
      <c r="F8653">
        <v>4854.8891999999996</v>
      </c>
      <c r="G8653">
        <v>15.0259</v>
      </c>
      <c r="H8653">
        <v>1748.2628999999999</v>
      </c>
      <c r="I8653">
        <v>17714.875499999998</v>
      </c>
      <c r="J8653">
        <v>105.12220000000001</v>
      </c>
      <c r="K8653">
        <v>472.66520000000003</v>
      </c>
      <c r="L8653">
        <v>1306.6287</v>
      </c>
      <c r="M8653">
        <v>1576.2284</v>
      </c>
      <c r="N8653">
        <v>1673.0202999999999</v>
      </c>
      <c r="O8653">
        <v>1201.4052999999999</v>
      </c>
      <c r="P8653">
        <f t="shared" si="135"/>
        <v>32892.342000000004</v>
      </c>
    </row>
    <row r="8654" spans="1:16">
      <c r="A8654">
        <v>8652</v>
      </c>
      <c r="B8654" s="10">
        <v>44922.5</v>
      </c>
      <c r="C8654">
        <v>0</v>
      </c>
      <c r="D8654" t="s">
        <v>24</v>
      </c>
      <c r="E8654">
        <v>2157.25</v>
      </c>
      <c r="F8654">
        <v>4777.3337000000001</v>
      </c>
      <c r="G8654">
        <v>22.093499999999999</v>
      </c>
      <c r="H8654">
        <v>1758.9955</v>
      </c>
      <c r="I8654">
        <v>17553.119500000001</v>
      </c>
      <c r="J8654">
        <v>110.3288</v>
      </c>
      <c r="K8654">
        <v>470.95490000000001</v>
      </c>
      <c r="L8654">
        <v>1468.0497</v>
      </c>
      <c r="M8654">
        <v>1575.7406000000001</v>
      </c>
      <c r="N8654">
        <v>1677.0079000000001</v>
      </c>
      <c r="O8654">
        <v>1346.5486000000001</v>
      </c>
      <c r="P8654">
        <f t="shared" si="135"/>
        <v>32917.422700000003</v>
      </c>
    </row>
    <row r="8655" spans="1:16">
      <c r="A8655">
        <v>8653</v>
      </c>
      <c r="B8655" s="10">
        <v>44922.541666666664</v>
      </c>
      <c r="C8655">
        <v>0</v>
      </c>
      <c r="D8655" t="s">
        <v>24</v>
      </c>
      <c r="E8655">
        <v>2091.8575000000001</v>
      </c>
      <c r="F8655">
        <v>4661.7110000000002</v>
      </c>
      <c r="G8655">
        <v>19.786200000000001</v>
      </c>
      <c r="H8655">
        <v>1756.5650000000001</v>
      </c>
      <c r="I8655">
        <v>17866.0484</v>
      </c>
      <c r="J8655">
        <v>109.1109</v>
      </c>
      <c r="K8655">
        <v>470.18150000000003</v>
      </c>
      <c r="L8655">
        <v>1324.1960999999999</v>
      </c>
      <c r="M8655">
        <v>1576.1476</v>
      </c>
      <c r="N8655">
        <v>1689.1846</v>
      </c>
      <c r="O8655">
        <v>1378.1566</v>
      </c>
      <c r="P8655">
        <f t="shared" si="135"/>
        <v>32942.945399999997</v>
      </c>
    </row>
    <row r="8656" spans="1:16">
      <c r="A8656">
        <v>8654</v>
      </c>
      <c r="B8656" s="10">
        <v>44922.583333333336</v>
      </c>
      <c r="C8656">
        <v>0</v>
      </c>
      <c r="D8656" t="s">
        <v>24</v>
      </c>
      <c r="E8656">
        <v>2122.3514</v>
      </c>
      <c r="F8656">
        <v>4617.3738999999996</v>
      </c>
      <c r="G8656">
        <v>20.559899999999999</v>
      </c>
      <c r="H8656">
        <v>1753.5771999999999</v>
      </c>
      <c r="I8656">
        <v>17883.989099999999</v>
      </c>
      <c r="J8656">
        <v>101.97020000000001</v>
      </c>
      <c r="K8656">
        <v>470.1026</v>
      </c>
      <c r="L8656">
        <v>1382.3716999999999</v>
      </c>
      <c r="M8656">
        <v>1576.6694</v>
      </c>
      <c r="N8656">
        <v>1692.874</v>
      </c>
      <c r="O8656">
        <v>1385.0101999999999</v>
      </c>
      <c r="P8656">
        <f t="shared" si="135"/>
        <v>33006.849599999994</v>
      </c>
    </row>
    <row r="8657" spans="1:16">
      <c r="A8657">
        <v>8655</v>
      </c>
      <c r="B8657" s="10">
        <v>44922.625</v>
      </c>
      <c r="C8657">
        <v>0</v>
      </c>
      <c r="D8657" t="s">
        <v>24</v>
      </c>
      <c r="E8657">
        <v>2269.4470000000001</v>
      </c>
      <c r="F8657">
        <v>4606.9035999999996</v>
      </c>
      <c r="G8657">
        <v>18.913799999999998</v>
      </c>
      <c r="H8657">
        <v>1740.9213</v>
      </c>
      <c r="I8657">
        <v>17587.02</v>
      </c>
      <c r="J8657">
        <v>103.10339999999999</v>
      </c>
      <c r="K8657">
        <v>468.1866</v>
      </c>
      <c r="L8657">
        <v>1671.6478999999999</v>
      </c>
      <c r="M8657">
        <v>1575.6606999999999</v>
      </c>
      <c r="N8657">
        <v>1688.8687</v>
      </c>
      <c r="O8657">
        <v>1400.5889999999999</v>
      </c>
      <c r="P8657">
        <f t="shared" si="135"/>
        <v>33131.262000000002</v>
      </c>
    </row>
    <row r="8658" spans="1:16">
      <c r="A8658">
        <v>8656</v>
      </c>
      <c r="B8658" s="10">
        <v>44922.666666666664</v>
      </c>
      <c r="C8658">
        <v>0</v>
      </c>
      <c r="D8658" t="s">
        <v>24</v>
      </c>
      <c r="E8658">
        <v>2387.0763999999999</v>
      </c>
      <c r="F8658">
        <v>3915.4511000000002</v>
      </c>
      <c r="G8658">
        <v>20.922999999999998</v>
      </c>
      <c r="H8658">
        <v>1750.7487000000001</v>
      </c>
      <c r="I8658">
        <v>18045.190200000001</v>
      </c>
      <c r="J8658">
        <v>113.2384</v>
      </c>
      <c r="K8658">
        <v>472.25380000000001</v>
      </c>
      <c r="L8658">
        <v>2067.4268000000002</v>
      </c>
      <c r="M8658">
        <v>1575.5539000000001</v>
      </c>
      <c r="N8658">
        <v>1700.3137999999999</v>
      </c>
      <c r="O8658">
        <v>1413.8423</v>
      </c>
      <c r="P8658">
        <f t="shared" si="135"/>
        <v>33462.018399999994</v>
      </c>
    </row>
    <row r="8659" spans="1:16">
      <c r="A8659">
        <v>8657</v>
      </c>
      <c r="B8659" s="10">
        <v>44922.708333333336</v>
      </c>
      <c r="C8659">
        <v>0</v>
      </c>
      <c r="D8659" t="s">
        <v>24</v>
      </c>
      <c r="E8659">
        <v>2533.3319000000001</v>
      </c>
      <c r="F8659">
        <v>1288.6251</v>
      </c>
      <c r="G8659">
        <v>23.238</v>
      </c>
      <c r="H8659">
        <v>1761.3353999999999</v>
      </c>
      <c r="I8659">
        <v>20293.6191</v>
      </c>
      <c r="J8659">
        <v>146.12010000000001</v>
      </c>
      <c r="K8659">
        <v>472.31229999999999</v>
      </c>
      <c r="L8659">
        <v>2301.4259999999999</v>
      </c>
      <c r="M8659">
        <v>1576.2283</v>
      </c>
      <c r="N8659">
        <v>1888.9131</v>
      </c>
      <c r="O8659">
        <v>1417.0450000000001</v>
      </c>
      <c r="P8659">
        <f t="shared" si="135"/>
        <v>33702.194300000003</v>
      </c>
    </row>
    <row r="8660" spans="1:16">
      <c r="A8660">
        <v>8658</v>
      </c>
      <c r="B8660" s="10">
        <v>44922.75</v>
      </c>
      <c r="C8660">
        <v>0</v>
      </c>
      <c r="D8660" t="s">
        <v>24</v>
      </c>
      <c r="E8660">
        <v>2937.2627000000002</v>
      </c>
      <c r="F8660">
        <v>25.7485</v>
      </c>
      <c r="G8660">
        <v>25.6708</v>
      </c>
      <c r="H8660">
        <v>1774.6052</v>
      </c>
      <c r="I8660">
        <v>21457.869299999998</v>
      </c>
      <c r="J8660">
        <v>157.303</v>
      </c>
      <c r="K8660">
        <v>472.48520000000002</v>
      </c>
      <c r="L8660">
        <v>3356.8056999999999</v>
      </c>
      <c r="M8660">
        <v>1577.1786999999999</v>
      </c>
      <c r="N8660">
        <v>1906.8747000000001</v>
      </c>
      <c r="O8660">
        <v>1433.9197999999999</v>
      </c>
      <c r="P8660">
        <f t="shared" si="135"/>
        <v>35125.723599999998</v>
      </c>
    </row>
    <row r="8661" spans="1:16">
      <c r="A8661">
        <v>8659</v>
      </c>
      <c r="B8661" s="10">
        <v>44922.791666666664</v>
      </c>
      <c r="C8661">
        <v>0</v>
      </c>
      <c r="D8661" t="s">
        <v>24</v>
      </c>
      <c r="E8661">
        <v>3334.4366</v>
      </c>
      <c r="F8661">
        <v>1.8499999999999999E-2</v>
      </c>
      <c r="G8661">
        <v>23.593499999999999</v>
      </c>
      <c r="H8661">
        <v>1770.1111000000001</v>
      </c>
      <c r="I8661">
        <v>21467.890299999999</v>
      </c>
      <c r="J8661">
        <v>157.93809999999999</v>
      </c>
      <c r="K8661">
        <v>472.27140000000003</v>
      </c>
      <c r="L8661">
        <v>3887.3643999999999</v>
      </c>
      <c r="M8661">
        <v>1577.4521999999999</v>
      </c>
      <c r="N8661">
        <v>1824.1973</v>
      </c>
      <c r="O8661">
        <v>1430.9958999999999</v>
      </c>
      <c r="P8661">
        <f t="shared" si="135"/>
        <v>35946.2693</v>
      </c>
    </row>
    <row r="8662" spans="1:16">
      <c r="A8662">
        <v>8660</v>
      </c>
      <c r="B8662" s="10">
        <v>44922.833333333336</v>
      </c>
      <c r="C8662">
        <v>0</v>
      </c>
      <c r="D8662" t="s">
        <v>24</v>
      </c>
      <c r="E8662">
        <v>3419.3894</v>
      </c>
      <c r="F8662">
        <v>2.9999999999999997E-4</v>
      </c>
      <c r="G8662">
        <v>22.1128</v>
      </c>
      <c r="H8662">
        <v>1765.68</v>
      </c>
      <c r="I8662">
        <v>21460.530699999999</v>
      </c>
      <c r="J8662">
        <v>152.5</v>
      </c>
      <c r="K8662">
        <v>474.08589999999998</v>
      </c>
      <c r="L8662">
        <v>3633.7646</v>
      </c>
      <c r="M8662">
        <v>1577.5617999999999</v>
      </c>
      <c r="N8662">
        <v>1719.3549</v>
      </c>
      <c r="O8662">
        <v>1386.1603</v>
      </c>
      <c r="P8662">
        <f t="shared" si="135"/>
        <v>35611.140699999996</v>
      </c>
    </row>
    <row r="8663" spans="1:16">
      <c r="A8663">
        <v>8661</v>
      </c>
      <c r="B8663" s="10">
        <v>44922.875</v>
      </c>
      <c r="C8663">
        <v>0</v>
      </c>
      <c r="D8663" t="s">
        <v>24</v>
      </c>
      <c r="E8663">
        <v>3389.9766</v>
      </c>
      <c r="F8663">
        <v>2.0000000000000001E-4</v>
      </c>
      <c r="G8663">
        <v>22.3216</v>
      </c>
      <c r="H8663">
        <v>1755.152</v>
      </c>
      <c r="I8663">
        <v>21339.510200000001</v>
      </c>
      <c r="J8663">
        <v>153.09200000000001</v>
      </c>
      <c r="K8663">
        <v>474.42189999999999</v>
      </c>
      <c r="L8663">
        <v>2965.0077999999999</v>
      </c>
      <c r="M8663">
        <v>1577.5446999999999</v>
      </c>
      <c r="N8663">
        <v>1702.8243</v>
      </c>
      <c r="O8663">
        <v>1338.7013999999999</v>
      </c>
      <c r="P8663">
        <f t="shared" si="135"/>
        <v>34718.552699999993</v>
      </c>
    </row>
    <row r="8664" spans="1:16">
      <c r="A8664">
        <v>8662</v>
      </c>
      <c r="B8664" s="10">
        <v>44922.916666666664</v>
      </c>
      <c r="C8664">
        <v>0</v>
      </c>
      <c r="D8664" t="s">
        <v>24</v>
      </c>
      <c r="E8664">
        <v>3521.9883</v>
      </c>
      <c r="F8664">
        <v>2.0000000000000001E-4</v>
      </c>
      <c r="G8664">
        <v>25.259</v>
      </c>
      <c r="H8664">
        <v>1767.3607</v>
      </c>
      <c r="I8664">
        <v>20778.599099999999</v>
      </c>
      <c r="J8664">
        <v>149.4658</v>
      </c>
      <c r="K8664">
        <v>474.30700000000002</v>
      </c>
      <c r="L8664">
        <v>1968.8368</v>
      </c>
      <c r="M8664">
        <v>1578.0473999999999</v>
      </c>
      <c r="N8664">
        <v>1703.2075</v>
      </c>
      <c r="O8664">
        <v>1320.9281000000001</v>
      </c>
      <c r="P8664">
        <f t="shared" si="135"/>
        <v>33287.999900000003</v>
      </c>
    </row>
    <row r="8665" spans="1:16">
      <c r="A8665">
        <v>8663</v>
      </c>
      <c r="B8665" s="10">
        <v>44922.958333333336</v>
      </c>
      <c r="C8665">
        <v>0</v>
      </c>
      <c r="D8665" t="s">
        <v>24</v>
      </c>
      <c r="E8665">
        <v>3535.2910999999999</v>
      </c>
      <c r="F8665">
        <v>2.0000000000000001E-4</v>
      </c>
      <c r="G8665">
        <v>27.155899999999999</v>
      </c>
      <c r="H8665">
        <v>1770.2532000000001</v>
      </c>
      <c r="I8665">
        <v>19135.920999999998</v>
      </c>
      <c r="J8665">
        <v>147.0496</v>
      </c>
      <c r="K8665">
        <v>473.95330000000001</v>
      </c>
      <c r="L8665">
        <v>1746.4586999999999</v>
      </c>
      <c r="M8665">
        <v>1577.9411</v>
      </c>
      <c r="N8665">
        <v>1681.2103</v>
      </c>
      <c r="O8665">
        <v>1287.3071</v>
      </c>
      <c r="P8665">
        <f t="shared" si="135"/>
        <v>31382.541499999992</v>
      </c>
    </row>
    <row r="8666" spans="1:16">
      <c r="A8666">
        <v>8664</v>
      </c>
      <c r="B8666" s="10">
        <v>44923</v>
      </c>
      <c r="C8666">
        <v>0</v>
      </c>
      <c r="D8666" t="s">
        <v>24</v>
      </c>
      <c r="E8666">
        <v>3730.8458999999998</v>
      </c>
      <c r="F8666">
        <v>2.0000000000000001E-4</v>
      </c>
      <c r="G8666">
        <v>27.864899999999999</v>
      </c>
      <c r="H8666">
        <v>1762.7983999999999</v>
      </c>
      <c r="I8666">
        <v>17082.0962</v>
      </c>
      <c r="J8666">
        <v>239.4331</v>
      </c>
      <c r="K8666">
        <v>474.0761</v>
      </c>
      <c r="L8666">
        <v>1880.4427000000001</v>
      </c>
      <c r="M8666">
        <v>1578.2094</v>
      </c>
      <c r="N8666">
        <v>1676.4287999999999</v>
      </c>
      <c r="O8666">
        <v>1214.8747000000001</v>
      </c>
      <c r="P8666">
        <f t="shared" si="135"/>
        <v>29667.070399999997</v>
      </c>
    </row>
    <row r="8667" spans="1:16">
      <c r="A8667">
        <v>8665</v>
      </c>
      <c r="B8667" s="10">
        <v>44923.041666666664</v>
      </c>
      <c r="C8667">
        <v>0</v>
      </c>
      <c r="D8667" t="s">
        <v>24</v>
      </c>
      <c r="E8667">
        <v>3747.4989999999998</v>
      </c>
      <c r="F8667">
        <v>2.0000000000000001E-4</v>
      </c>
      <c r="G8667">
        <v>24.658000000000001</v>
      </c>
      <c r="H8667">
        <v>1756.8927000000001</v>
      </c>
      <c r="I8667">
        <v>16063.707899999999</v>
      </c>
      <c r="J8667">
        <v>232.2039</v>
      </c>
      <c r="K8667">
        <v>473.74950000000001</v>
      </c>
      <c r="L8667">
        <v>1737.3317</v>
      </c>
      <c r="M8667">
        <v>1577.8888999999999</v>
      </c>
      <c r="N8667">
        <v>1663.4172000000001</v>
      </c>
      <c r="O8667">
        <v>1149.5755999999999</v>
      </c>
      <c r="P8667">
        <f t="shared" si="135"/>
        <v>28426.924599999998</v>
      </c>
    </row>
    <row r="8668" spans="1:16">
      <c r="A8668">
        <v>8666</v>
      </c>
      <c r="B8668" s="10">
        <v>44923.083333333336</v>
      </c>
      <c r="C8668">
        <v>0</v>
      </c>
      <c r="D8668" t="s">
        <v>24</v>
      </c>
      <c r="E8668">
        <v>3823.9322999999999</v>
      </c>
      <c r="F8668">
        <v>2.0000000000000001E-4</v>
      </c>
      <c r="G8668">
        <v>26.402799999999999</v>
      </c>
      <c r="H8668">
        <v>1754.0365999999999</v>
      </c>
      <c r="I8668">
        <v>15647.573</v>
      </c>
      <c r="J8668">
        <v>232.6276</v>
      </c>
      <c r="K8668">
        <v>472.21710000000002</v>
      </c>
      <c r="L8668">
        <v>1351.6446000000001</v>
      </c>
      <c r="M8668">
        <v>1578.4204</v>
      </c>
      <c r="N8668">
        <v>1660.9375</v>
      </c>
      <c r="O8668">
        <v>1141.9807000000001</v>
      </c>
      <c r="P8668">
        <f t="shared" si="135"/>
        <v>27689.772800000002</v>
      </c>
    </row>
    <row r="8669" spans="1:16">
      <c r="A8669">
        <v>8667</v>
      </c>
      <c r="B8669" s="10">
        <v>44923.125</v>
      </c>
      <c r="C8669">
        <v>0</v>
      </c>
      <c r="D8669" t="s">
        <v>24</v>
      </c>
      <c r="E8669">
        <v>3908.9962999999998</v>
      </c>
      <c r="F8669">
        <v>2.0000000000000001E-4</v>
      </c>
      <c r="G8669">
        <v>27.4937</v>
      </c>
      <c r="H8669">
        <v>1741.5008</v>
      </c>
      <c r="I8669">
        <v>15537.375</v>
      </c>
      <c r="J8669">
        <v>228.39680000000001</v>
      </c>
      <c r="K8669">
        <v>473.74970000000002</v>
      </c>
      <c r="L8669">
        <v>1249.0980999999999</v>
      </c>
      <c r="M8669">
        <v>1578.7402999999999</v>
      </c>
      <c r="N8669">
        <v>1657.0238999999999</v>
      </c>
      <c r="O8669">
        <v>1135.3099</v>
      </c>
      <c r="P8669">
        <f t="shared" si="135"/>
        <v>27537.684700000002</v>
      </c>
    </row>
    <row r="8670" spans="1:16">
      <c r="A8670">
        <v>8668</v>
      </c>
      <c r="B8670" s="10">
        <v>44923.166666666664</v>
      </c>
      <c r="C8670">
        <v>0</v>
      </c>
      <c r="D8670" t="s">
        <v>24</v>
      </c>
      <c r="E8670">
        <v>4010.8903</v>
      </c>
      <c r="F8670">
        <v>2.0000000000000001E-4</v>
      </c>
      <c r="G8670">
        <v>24.148499999999999</v>
      </c>
      <c r="H8670">
        <v>1636.5664999999999</v>
      </c>
      <c r="I8670">
        <v>15340.0288</v>
      </c>
      <c r="J8670">
        <v>230.27619999999999</v>
      </c>
      <c r="K8670">
        <v>473.71530000000001</v>
      </c>
      <c r="L8670">
        <v>1385.3012000000001</v>
      </c>
      <c r="M8670">
        <v>1578.9295</v>
      </c>
      <c r="N8670">
        <v>1659.1433</v>
      </c>
      <c r="O8670">
        <v>1123.7775999999999</v>
      </c>
      <c r="P8670">
        <f t="shared" si="135"/>
        <v>27462.777399999999</v>
      </c>
    </row>
    <row r="8671" spans="1:16">
      <c r="A8671">
        <v>8669</v>
      </c>
      <c r="B8671" s="10">
        <v>44923.208333333336</v>
      </c>
      <c r="C8671">
        <v>0</v>
      </c>
      <c r="D8671" t="s">
        <v>24</v>
      </c>
      <c r="E8671">
        <v>4086.2501000000002</v>
      </c>
      <c r="F8671">
        <v>2.0000000000000001E-4</v>
      </c>
      <c r="G8671">
        <v>25.712700000000002</v>
      </c>
      <c r="H8671">
        <v>1705.0050000000001</v>
      </c>
      <c r="I8671">
        <v>15691.2925</v>
      </c>
      <c r="J8671">
        <v>228.68260000000001</v>
      </c>
      <c r="K8671">
        <v>473.06959999999998</v>
      </c>
      <c r="L8671">
        <v>1358.5318</v>
      </c>
      <c r="M8671">
        <v>1578.8046999999999</v>
      </c>
      <c r="N8671">
        <v>1656.703</v>
      </c>
      <c r="O8671">
        <v>1128.8883000000001</v>
      </c>
      <c r="P8671">
        <f t="shared" si="135"/>
        <v>27932.940500000001</v>
      </c>
    </row>
    <row r="8672" spans="1:16">
      <c r="A8672">
        <v>8670</v>
      </c>
      <c r="B8672" s="10">
        <v>44923.25</v>
      </c>
      <c r="C8672">
        <v>0</v>
      </c>
      <c r="D8672" t="s">
        <v>24</v>
      </c>
      <c r="E8672">
        <v>3983.8330000000001</v>
      </c>
      <c r="F8672">
        <v>3.2389000000000001</v>
      </c>
      <c r="G8672">
        <v>23.9053</v>
      </c>
      <c r="H8672">
        <v>1745.2791999999999</v>
      </c>
      <c r="I8672">
        <v>16454.620800000001</v>
      </c>
      <c r="J8672">
        <v>245.05959999999999</v>
      </c>
      <c r="K8672">
        <v>473.99310000000003</v>
      </c>
      <c r="L8672">
        <v>1540.1171999999999</v>
      </c>
      <c r="M8672">
        <v>1578.8487</v>
      </c>
      <c r="N8672">
        <v>1655.9884</v>
      </c>
      <c r="O8672">
        <v>1174.2379000000001</v>
      </c>
      <c r="P8672">
        <f t="shared" si="135"/>
        <v>28879.122100000001</v>
      </c>
    </row>
    <row r="8673" spans="1:16">
      <c r="A8673">
        <v>8671</v>
      </c>
      <c r="B8673" s="10">
        <v>44923.291666666664</v>
      </c>
      <c r="C8673">
        <v>0</v>
      </c>
      <c r="D8673" t="s">
        <v>24</v>
      </c>
      <c r="E8673">
        <v>3948.7222999999999</v>
      </c>
      <c r="F8673">
        <v>158.899</v>
      </c>
      <c r="G8673">
        <v>22.986599999999999</v>
      </c>
      <c r="H8673">
        <v>1747.7134000000001</v>
      </c>
      <c r="I8673">
        <v>16773.933300000001</v>
      </c>
      <c r="J8673">
        <v>244.91040000000001</v>
      </c>
      <c r="K8673">
        <v>474.64530000000002</v>
      </c>
      <c r="L8673">
        <v>1693.7811999999999</v>
      </c>
      <c r="M8673">
        <v>1578.4263000000001</v>
      </c>
      <c r="N8673">
        <v>1659.3185000000001</v>
      </c>
      <c r="O8673">
        <v>1183.9782</v>
      </c>
      <c r="P8673">
        <f t="shared" si="135"/>
        <v>29487.314500000004</v>
      </c>
    </row>
    <row r="8674" spans="1:16">
      <c r="A8674">
        <v>8672</v>
      </c>
      <c r="B8674" s="10">
        <v>44923.333333333336</v>
      </c>
      <c r="C8674">
        <v>0</v>
      </c>
      <c r="D8674" t="s">
        <v>24</v>
      </c>
      <c r="E8674">
        <v>4004.2669000000001</v>
      </c>
      <c r="F8674">
        <v>1832.8812</v>
      </c>
      <c r="G8674">
        <v>21.9041</v>
      </c>
      <c r="H8674">
        <v>1739.8635999999999</v>
      </c>
      <c r="I8674">
        <v>16602.3017</v>
      </c>
      <c r="J8674">
        <v>216.7133</v>
      </c>
      <c r="K8674">
        <v>471.4495</v>
      </c>
      <c r="L8674">
        <v>1675.2543000000001</v>
      </c>
      <c r="M8674">
        <v>1578.3242</v>
      </c>
      <c r="N8674">
        <v>1654.423</v>
      </c>
      <c r="O8674">
        <v>1188.3317999999999</v>
      </c>
      <c r="P8674">
        <f t="shared" si="135"/>
        <v>30985.713599999995</v>
      </c>
    </row>
    <row r="8675" spans="1:16">
      <c r="A8675">
        <v>8673</v>
      </c>
      <c r="B8675" s="10">
        <v>44923.375</v>
      </c>
      <c r="C8675">
        <v>0</v>
      </c>
      <c r="D8675" t="s">
        <v>24</v>
      </c>
      <c r="E8675">
        <v>3983.8361</v>
      </c>
      <c r="F8675">
        <v>3648.1230999999998</v>
      </c>
      <c r="G8675">
        <v>24.256</v>
      </c>
      <c r="H8675">
        <v>1699.5057999999999</v>
      </c>
      <c r="I8675">
        <v>16125.0849</v>
      </c>
      <c r="J8675">
        <v>200.54419999999999</v>
      </c>
      <c r="K8675">
        <v>465.29950000000002</v>
      </c>
      <c r="L8675">
        <v>1293.6029000000001</v>
      </c>
      <c r="M8675">
        <v>1577.8414</v>
      </c>
      <c r="N8675">
        <v>1678.7573</v>
      </c>
      <c r="O8675">
        <v>1194.6061999999999</v>
      </c>
      <c r="P8675">
        <f t="shared" si="135"/>
        <v>31891.457400000003</v>
      </c>
    </row>
    <row r="8676" spans="1:16">
      <c r="A8676">
        <v>8674</v>
      </c>
      <c r="B8676" s="10">
        <v>44923.416666666664</v>
      </c>
      <c r="C8676">
        <v>0</v>
      </c>
      <c r="D8676" t="s">
        <v>24</v>
      </c>
      <c r="E8676">
        <v>4220.2825000000003</v>
      </c>
      <c r="F8676">
        <v>4117.6215000000002</v>
      </c>
      <c r="G8676">
        <v>25.3581</v>
      </c>
      <c r="H8676">
        <v>1742.8118999999999</v>
      </c>
      <c r="I8676">
        <v>16115.6994</v>
      </c>
      <c r="J8676">
        <v>214.5222</v>
      </c>
      <c r="K8676">
        <v>463.97109999999998</v>
      </c>
      <c r="L8676">
        <v>984.30849999999998</v>
      </c>
      <c r="M8676">
        <v>1577.5871999999999</v>
      </c>
      <c r="N8676">
        <v>1830.3656000000001</v>
      </c>
      <c r="O8676">
        <v>1192.2257</v>
      </c>
      <c r="P8676">
        <f t="shared" si="135"/>
        <v>32484.753699999994</v>
      </c>
    </row>
    <row r="8677" spans="1:16">
      <c r="A8677">
        <v>8675</v>
      </c>
      <c r="B8677" s="10">
        <v>44923.458333333336</v>
      </c>
      <c r="C8677">
        <v>0</v>
      </c>
      <c r="D8677" t="s">
        <v>24</v>
      </c>
      <c r="E8677">
        <v>4296.3011999999999</v>
      </c>
      <c r="F8677">
        <v>3994.2483000000002</v>
      </c>
      <c r="G8677">
        <v>22.013999999999999</v>
      </c>
      <c r="H8677">
        <v>1736.2637999999999</v>
      </c>
      <c r="I8677">
        <v>15655.5142</v>
      </c>
      <c r="J8677">
        <v>211.60830000000001</v>
      </c>
      <c r="K8677">
        <v>460.37490000000003</v>
      </c>
      <c r="L8677">
        <v>1491.0854999999999</v>
      </c>
      <c r="M8677">
        <v>1576.6523999999999</v>
      </c>
      <c r="N8677">
        <v>2026.8607999999999</v>
      </c>
      <c r="O8677">
        <v>1173.2059999999999</v>
      </c>
      <c r="P8677">
        <f t="shared" si="135"/>
        <v>32644.129399999998</v>
      </c>
    </row>
    <row r="8678" spans="1:16">
      <c r="A8678">
        <v>8676</v>
      </c>
      <c r="B8678" s="10">
        <v>44923.5</v>
      </c>
      <c r="C8678">
        <v>0</v>
      </c>
      <c r="D8678" t="s">
        <v>24</v>
      </c>
      <c r="E8678">
        <v>4123.7316000000001</v>
      </c>
      <c r="F8678">
        <v>3810.6837999999998</v>
      </c>
      <c r="G8678">
        <v>23.652200000000001</v>
      </c>
      <c r="H8678">
        <v>1744.1684</v>
      </c>
      <c r="I8678">
        <v>16157.154200000001</v>
      </c>
      <c r="J8678">
        <v>110.06440000000001</v>
      </c>
      <c r="K8678">
        <v>461.39920000000001</v>
      </c>
      <c r="L8678">
        <v>1426.0120999999999</v>
      </c>
      <c r="M8678">
        <v>1575.0814</v>
      </c>
      <c r="N8678">
        <v>2018.5994000000001</v>
      </c>
      <c r="O8678">
        <v>1179.8154999999999</v>
      </c>
      <c r="P8678">
        <f t="shared" si="135"/>
        <v>32630.3622</v>
      </c>
    </row>
    <row r="8679" spans="1:16">
      <c r="A8679">
        <v>8677</v>
      </c>
      <c r="B8679" s="10">
        <v>44923.541666666664</v>
      </c>
      <c r="C8679">
        <v>0</v>
      </c>
      <c r="D8679" t="s">
        <v>24</v>
      </c>
      <c r="E8679">
        <v>3754.2773999999999</v>
      </c>
      <c r="F8679">
        <v>3807.8971999999999</v>
      </c>
      <c r="G8679">
        <v>25.120799999999999</v>
      </c>
      <c r="H8679">
        <v>1759.4739</v>
      </c>
      <c r="I8679">
        <v>16916.989699999998</v>
      </c>
      <c r="J8679">
        <v>103.5059</v>
      </c>
      <c r="K8679">
        <v>461.5204</v>
      </c>
      <c r="L8679">
        <v>1225.6648</v>
      </c>
      <c r="M8679">
        <v>1573.3317</v>
      </c>
      <c r="N8679">
        <v>2047.1567</v>
      </c>
      <c r="O8679">
        <v>1176.509</v>
      </c>
      <c r="P8679">
        <f t="shared" si="135"/>
        <v>32851.447499999995</v>
      </c>
    </row>
    <row r="8680" spans="1:16">
      <c r="A8680">
        <v>8678</v>
      </c>
      <c r="B8680" s="10">
        <v>44923.583333333336</v>
      </c>
      <c r="C8680">
        <v>0</v>
      </c>
      <c r="D8680" t="s">
        <v>24</v>
      </c>
      <c r="E8680">
        <v>3160.9090999999999</v>
      </c>
      <c r="F8680">
        <v>3717.9050999999999</v>
      </c>
      <c r="G8680">
        <v>24.567499999999999</v>
      </c>
      <c r="H8680">
        <v>1761.2537</v>
      </c>
      <c r="I8680">
        <v>17571.3678</v>
      </c>
      <c r="J8680">
        <v>117.0783</v>
      </c>
      <c r="K8680">
        <v>460.53019999999998</v>
      </c>
      <c r="L8680">
        <v>1280.0374999999999</v>
      </c>
      <c r="M8680">
        <v>1570.7122999999999</v>
      </c>
      <c r="N8680">
        <v>2120.6626999999999</v>
      </c>
      <c r="O8680">
        <v>1183.8869</v>
      </c>
      <c r="P8680">
        <f t="shared" si="135"/>
        <v>32968.911099999998</v>
      </c>
    </row>
    <row r="8681" spans="1:16">
      <c r="A8681">
        <v>8679</v>
      </c>
      <c r="B8681" s="10">
        <v>44923.625</v>
      </c>
      <c r="C8681">
        <v>0</v>
      </c>
      <c r="D8681" t="s">
        <v>24</v>
      </c>
      <c r="E8681">
        <v>2842.7282</v>
      </c>
      <c r="F8681">
        <v>3373.3422</v>
      </c>
      <c r="G8681">
        <v>22.9922</v>
      </c>
      <c r="H8681">
        <v>1766.5714</v>
      </c>
      <c r="I8681">
        <v>17739.169300000001</v>
      </c>
      <c r="J8681">
        <v>124.8035</v>
      </c>
      <c r="K8681">
        <v>458.85579999999999</v>
      </c>
      <c r="L8681">
        <v>1956.5150000000001</v>
      </c>
      <c r="M8681">
        <v>1568.1275000000001</v>
      </c>
      <c r="N8681">
        <v>2081.2343000000001</v>
      </c>
      <c r="O8681">
        <v>1222.2619</v>
      </c>
      <c r="P8681">
        <f t="shared" si="135"/>
        <v>33156.601300000002</v>
      </c>
    </row>
    <row r="8682" spans="1:16">
      <c r="A8682">
        <v>8680</v>
      </c>
      <c r="B8682" s="10">
        <v>44923.666666666664</v>
      </c>
      <c r="C8682">
        <v>0</v>
      </c>
      <c r="D8682" t="s">
        <v>24</v>
      </c>
      <c r="E8682">
        <v>2996.8782000000001</v>
      </c>
      <c r="F8682">
        <v>2553.4043000000001</v>
      </c>
      <c r="G8682">
        <v>21.735600000000002</v>
      </c>
      <c r="H8682">
        <v>1810.8269</v>
      </c>
      <c r="I8682">
        <v>18660.7883</v>
      </c>
      <c r="J8682">
        <v>151.1319</v>
      </c>
      <c r="K8682">
        <v>460.87599999999998</v>
      </c>
      <c r="L8682">
        <v>1873.2959000000001</v>
      </c>
      <c r="M8682">
        <v>1565.4013</v>
      </c>
      <c r="N8682">
        <v>2102.1669000000002</v>
      </c>
      <c r="O8682">
        <v>1286.9393</v>
      </c>
      <c r="P8682">
        <f t="shared" si="135"/>
        <v>33483.444600000003</v>
      </c>
    </row>
    <row r="8683" spans="1:16">
      <c r="A8683">
        <v>8681</v>
      </c>
      <c r="B8683" s="10">
        <v>44923.708333333336</v>
      </c>
      <c r="C8683">
        <v>0</v>
      </c>
      <c r="D8683" t="s">
        <v>24</v>
      </c>
      <c r="E8683">
        <v>3167.2017000000001</v>
      </c>
      <c r="F8683">
        <v>721.92020000000002</v>
      </c>
      <c r="G8683">
        <v>19.146599999999999</v>
      </c>
      <c r="H8683">
        <v>1935.2202</v>
      </c>
      <c r="I8683">
        <v>20291.239799999999</v>
      </c>
      <c r="J8683">
        <v>241.67359999999999</v>
      </c>
      <c r="K8683">
        <v>462.61880000000002</v>
      </c>
      <c r="L8683">
        <v>2123.2329</v>
      </c>
      <c r="M8683">
        <v>1564.7376999999999</v>
      </c>
      <c r="N8683">
        <v>2150.8528000000001</v>
      </c>
      <c r="O8683">
        <v>1345.5060000000001</v>
      </c>
      <c r="P8683">
        <f t="shared" si="135"/>
        <v>34023.350299999998</v>
      </c>
    </row>
    <row r="8684" spans="1:16">
      <c r="A8684">
        <v>8682</v>
      </c>
      <c r="B8684" s="10">
        <v>44923.75</v>
      </c>
      <c r="C8684">
        <v>0</v>
      </c>
      <c r="D8684" t="s">
        <v>24</v>
      </c>
      <c r="E8684">
        <v>3373.3723</v>
      </c>
      <c r="F8684">
        <v>8.0097000000000005</v>
      </c>
      <c r="G8684">
        <v>11.6502</v>
      </c>
      <c r="H8684">
        <v>2010.4204</v>
      </c>
      <c r="I8684">
        <v>21215.496200000001</v>
      </c>
      <c r="J8684">
        <v>242.80850000000001</v>
      </c>
      <c r="K8684">
        <v>462.72129999999999</v>
      </c>
      <c r="L8684">
        <v>2883.7449999999999</v>
      </c>
      <c r="M8684">
        <v>1565.0953999999999</v>
      </c>
      <c r="N8684">
        <v>2259.3915999999999</v>
      </c>
      <c r="O8684">
        <v>1361.0065</v>
      </c>
      <c r="P8684">
        <f t="shared" si="135"/>
        <v>35393.717100000002</v>
      </c>
    </row>
    <row r="8685" spans="1:16">
      <c r="A8685">
        <v>8683</v>
      </c>
      <c r="B8685" s="10">
        <v>44923.791666666664</v>
      </c>
      <c r="C8685">
        <v>0</v>
      </c>
      <c r="D8685" t="s">
        <v>24</v>
      </c>
      <c r="E8685">
        <v>3348.6601000000001</v>
      </c>
      <c r="F8685">
        <v>1.4800000000000001E-2</v>
      </c>
      <c r="G8685">
        <v>22.057700000000001</v>
      </c>
      <c r="H8685">
        <v>1792.4757</v>
      </c>
      <c r="I8685">
        <v>21294.960899999998</v>
      </c>
      <c r="J8685">
        <v>254.42330000000001</v>
      </c>
      <c r="K8685">
        <v>464.03199999999998</v>
      </c>
      <c r="L8685">
        <v>3393.3778000000002</v>
      </c>
      <c r="M8685">
        <v>1566.6153999999999</v>
      </c>
      <c r="N8685">
        <v>2351.4195</v>
      </c>
      <c r="O8685">
        <v>1362.1066000000001</v>
      </c>
      <c r="P8685">
        <f t="shared" si="135"/>
        <v>35850.143799999991</v>
      </c>
    </row>
    <row r="8686" spans="1:16">
      <c r="A8686">
        <v>8684</v>
      </c>
      <c r="B8686" s="10">
        <v>44923.833333333336</v>
      </c>
      <c r="C8686">
        <v>0</v>
      </c>
      <c r="D8686" t="s">
        <v>24</v>
      </c>
      <c r="E8686">
        <v>3263.855</v>
      </c>
      <c r="F8686">
        <v>0</v>
      </c>
      <c r="G8686">
        <v>19.641200000000001</v>
      </c>
      <c r="H8686">
        <v>1742.8864000000001</v>
      </c>
      <c r="I8686">
        <v>21052.324000000001</v>
      </c>
      <c r="J8686">
        <v>248.74979999999999</v>
      </c>
      <c r="K8686">
        <v>464.45960000000002</v>
      </c>
      <c r="L8686">
        <v>3209.576</v>
      </c>
      <c r="M8686">
        <v>1568.6559999999999</v>
      </c>
      <c r="N8686">
        <v>2344.9387999999999</v>
      </c>
      <c r="O8686">
        <v>1342.1461999999999</v>
      </c>
      <c r="P8686">
        <f t="shared" si="135"/>
        <v>35257.233000000007</v>
      </c>
    </row>
    <row r="8687" spans="1:16">
      <c r="A8687">
        <v>8685</v>
      </c>
      <c r="B8687" s="10">
        <v>44923.875</v>
      </c>
      <c r="C8687">
        <v>0</v>
      </c>
      <c r="D8687" t="s">
        <v>24</v>
      </c>
      <c r="E8687">
        <v>3191.9497999999999</v>
      </c>
      <c r="F8687">
        <v>0</v>
      </c>
      <c r="G8687">
        <v>27.361999999999998</v>
      </c>
      <c r="H8687">
        <v>1696.4186999999999</v>
      </c>
      <c r="I8687">
        <v>21058.5036</v>
      </c>
      <c r="J8687">
        <v>249.40649999999999</v>
      </c>
      <c r="K8687">
        <v>465.65320000000003</v>
      </c>
      <c r="L8687">
        <v>2357.7260999999999</v>
      </c>
      <c r="M8687">
        <v>1570.4296999999999</v>
      </c>
      <c r="N8687">
        <v>2358.7125000000001</v>
      </c>
      <c r="O8687">
        <v>1329.4891</v>
      </c>
      <c r="P8687">
        <f t="shared" si="135"/>
        <v>34305.6512</v>
      </c>
    </row>
    <row r="8688" spans="1:16">
      <c r="A8688">
        <v>8686</v>
      </c>
      <c r="B8688" s="10">
        <v>44923.916666666664</v>
      </c>
      <c r="C8688">
        <v>0</v>
      </c>
      <c r="D8688" t="s">
        <v>24</v>
      </c>
      <c r="E8688">
        <v>3089.54</v>
      </c>
      <c r="F8688">
        <v>0</v>
      </c>
      <c r="G8688">
        <v>26.7988</v>
      </c>
      <c r="H8688">
        <v>1582.5074999999999</v>
      </c>
      <c r="I8688">
        <v>20773.2094</v>
      </c>
      <c r="J8688">
        <v>249.71019999999999</v>
      </c>
      <c r="K8688">
        <v>465.8854</v>
      </c>
      <c r="L8688">
        <v>1625.1919</v>
      </c>
      <c r="M8688">
        <v>1571.1008999999999</v>
      </c>
      <c r="N8688">
        <v>2376.1217000000001</v>
      </c>
      <c r="O8688">
        <v>1322.9966999999999</v>
      </c>
      <c r="P8688">
        <f t="shared" si="135"/>
        <v>33083.062500000007</v>
      </c>
    </row>
    <row r="8689" spans="1:16">
      <c r="A8689">
        <v>8687</v>
      </c>
      <c r="B8689" s="10">
        <v>44923.958333333336</v>
      </c>
      <c r="C8689">
        <v>0</v>
      </c>
      <c r="D8689" t="s">
        <v>24</v>
      </c>
      <c r="E8689">
        <v>2971.7945</v>
      </c>
      <c r="F8689">
        <v>0</v>
      </c>
      <c r="G8689">
        <v>26.667100000000001</v>
      </c>
      <c r="H8689">
        <v>1547.1602</v>
      </c>
      <c r="I8689">
        <v>19899.750400000001</v>
      </c>
      <c r="J8689">
        <v>169.21199999999999</v>
      </c>
      <c r="K8689">
        <v>464.7903</v>
      </c>
      <c r="L8689">
        <v>1266.0021999999999</v>
      </c>
      <c r="M8689">
        <v>1571.6641</v>
      </c>
      <c r="N8689">
        <v>2315.0039999999999</v>
      </c>
      <c r="O8689">
        <v>1292.2091</v>
      </c>
      <c r="P8689">
        <f t="shared" si="135"/>
        <v>31524.253900000003</v>
      </c>
    </row>
    <row r="8690" spans="1:16">
      <c r="A8690">
        <v>8688</v>
      </c>
      <c r="B8690" s="10">
        <v>44924</v>
      </c>
      <c r="C8690">
        <v>0</v>
      </c>
      <c r="D8690" t="s">
        <v>24</v>
      </c>
      <c r="E8690">
        <v>2902.8379</v>
      </c>
      <c r="F8690">
        <v>0</v>
      </c>
      <c r="G8690">
        <v>26.645</v>
      </c>
      <c r="H8690">
        <v>1435.9951000000001</v>
      </c>
      <c r="I8690">
        <v>18123.045699999999</v>
      </c>
      <c r="J8690">
        <v>159.2894</v>
      </c>
      <c r="K8690">
        <v>463.87650000000002</v>
      </c>
      <c r="L8690">
        <v>1628.4355</v>
      </c>
      <c r="M8690">
        <v>1571.9386</v>
      </c>
      <c r="N8690">
        <v>2189.6338999999998</v>
      </c>
      <c r="O8690">
        <v>1080.8498</v>
      </c>
      <c r="P8690">
        <f t="shared" si="135"/>
        <v>29582.547399999999</v>
      </c>
    </row>
    <row r="8691" spans="1:16">
      <c r="A8691">
        <v>8689</v>
      </c>
      <c r="B8691" s="10">
        <v>44924.041666666664</v>
      </c>
      <c r="C8691">
        <v>0</v>
      </c>
      <c r="D8691" t="s">
        <v>24</v>
      </c>
      <c r="E8691">
        <v>2848.5673000000002</v>
      </c>
      <c r="F8691">
        <v>0</v>
      </c>
      <c r="G8691">
        <v>18.735499999999998</v>
      </c>
      <c r="H8691">
        <v>1377.4353000000001</v>
      </c>
      <c r="I8691">
        <v>17423.5628</v>
      </c>
      <c r="J8691">
        <v>156.3681</v>
      </c>
      <c r="K8691">
        <v>463.69839999999999</v>
      </c>
      <c r="L8691">
        <v>1305.9146000000001</v>
      </c>
      <c r="M8691">
        <v>1571.9440999999999</v>
      </c>
      <c r="N8691">
        <v>2154.1981000000001</v>
      </c>
      <c r="O8691">
        <v>1056.9670000000001</v>
      </c>
      <c r="P8691">
        <f t="shared" si="135"/>
        <v>28377.391200000005</v>
      </c>
    </row>
    <row r="8692" spans="1:16">
      <c r="A8692">
        <v>8690</v>
      </c>
      <c r="B8692" s="10">
        <v>44924.083333333336</v>
      </c>
      <c r="C8692">
        <v>0</v>
      </c>
      <c r="D8692" t="s">
        <v>24</v>
      </c>
      <c r="E8692">
        <v>2762.3987000000002</v>
      </c>
      <c r="F8692">
        <v>0</v>
      </c>
      <c r="G8692">
        <v>13.2578</v>
      </c>
      <c r="H8692">
        <v>1298.8612000000001</v>
      </c>
      <c r="I8692">
        <v>16996.875700000001</v>
      </c>
      <c r="J8692">
        <v>180.68379999999999</v>
      </c>
      <c r="K8692">
        <v>464.15129999999999</v>
      </c>
      <c r="L8692">
        <v>1117.1181999999999</v>
      </c>
      <c r="M8692">
        <v>1572.0951</v>
      </c>
      <c r="N8692">
        <v>1977.2066</v>
      </c>
      <c r="O8692">
        <v>1055.8314</v>
      </c>
      <c r="P8692">
        <f t="shared" si="135"/>
        <v>27438.479800000001</v>
      </c>
    </row>
    <row r="8693" spans="1:16">
      <c r="A8693">
        <v>8691</v>
      </c>
      <c r="B8693" s="10">
        <v>44924.125</v>
      </c>
      <c r="C8693">
        <v>0</v>
      </c>
      <c r="D8693" t="s">
        <v>24</v>
      </c>
      <c r="E8693">
        <v>2813.9281000000001</v>
      </c>
      <c r="F8693">
        <v>0</v>
      </c>
      <c r="G8693">
        <v>18.79</v>
      </c>
      <c r="H8693">
        <v>1291.8724</v>
      </c>
      <c r="I8693">
        <v>16902.3524</v>
      </c>
      <c r="J8693">
        <v>204.4033</v>
      </c>
      <c r="K8693">
        <v>465.10059999999999</v>
      </c>
      <c r="L8693">
        <v>1072.8699999999999</v>
      </c>
      <c r="M8693">
        <v>1572.2766999999999</v>
      </c>
      <c r="N8693">
        <v>1926.0535</v>
      </c>
      <c r="O8693">
        <v>1052.6267</v>
      </c>
      <c r="P8693">
        <f t="shared" si="135"/>
        <v>27320.273700000005</v>
      </c>
    </row>
    <row r="8694" spans="1:16">
      <c r="A8694">
        <v>8692</v>
      </c>
      <c r="B8694" s="10">
        <v>44924.166666666664</v>
      </c>
      <c r="C8694">
        <v>0</v>
      </c>
      <c r="D8694" t="s">
        <v>24</v>
      </c>
      <c r="E8694">
        <v>2790.4276</v>
      </c>
      <c r="F8694">
        <v>0</v>
      </c>
      <c r="G8694">
        <v>19.017499999999998</v>
      </c>
      <c r="H8694">
        <v>1221.3384000000001</v>
      </c>
      <c r="I8694">
        <v>16799.914799999999</v>
      </c>
      <c r="J8694">
        <v>210.12639999999999</v>
      </c>
      <c r="K8694">
        <v>465.57920000000001</v>
      </c>
      <c r="L8694">
        <v>1130.3629000000001</v>
      </c>
      <c r="M8694">
        <v>1572.8924</v>
      </c>
      <c r="N8694">
        <v>1898.2366</v>
      </c>
      <c r="O8694">
        <v>1060.845</v>
      </c>
      <c r="P8694">
        <f t="shared" si="135"/>
        <v>27168.740800000003</v>
      </c>
    </row>
    <row r="8695" spans="1:16">
      <c r="A8695">
        <v>8693</v>
      </c>
      <c r="B8695" s="10">
        <v>44924.208333333336</v>
      </c>
      <c r="C8695">
        <v>0</v>
      </c>
      <c r="D8695" t="s">
        <v>24</v>
      </c>
      <c r="E8695">
        <v>2759.7460000000001</v>
      </c>
      <c r="F8695">
        <v>0</v>
      </c>
      <c r="G8695">
        <v>19.429300000000001</v>
      </c>
      <c r="H8695">
        <v>1343.2487000000001</v>
      </c>
      <c r="I8695">
        <v>16923.2952</v>
      </c>
      <c r="J8695">
        <v>234.2072</v>
      </c>
      <c r="K8695">
        <v>465.4991</v>
      </c>
      <c r="L8695">
        <v>1118.1456000000001</v>
      </c>
      <c r="M8695">
        <v>1573.194</v>
      </c>
      <c r="N8695">
        <v>1935.8136</v>
      </c>
      <c r="O8695">
        <v>1075.6713999999999</v>
      </c>
      <c r="P8695">
        <f t="shared" si="135"/>
        <v>27448.250100000001</v>
      </c>
    </row>
    <row r="8696" spans="1:16">
      <c r="A8696">
        <v>8694</v>
      </c>
      <c r="B8696" s="10">
        <v>44924.25</v>
      </c>
      <c r="C8696">
        <v>0</v>
      </c>
      <c r="D8696" t="s">
        <v>24</v>
      </c>
      <c r="E8696">
        <v>2585.7809000000002</v>
      </c>
      <c r="F8696">
        <v>2.0246</v>
      </c>
      <c r="G8696">
        <v>24.979600000000001</v>
      </c>
      <c r="H8696">
        <v>1318.0627999999999</v>
      </c>
      <c r="I8696">
        <v>17764.495999999999</v>
      </c>
      <c r="J8696">
        <v>254.00569999999999</v>
      </c>
      <c r="K8696">
        <v>465.69029999999998</v>
      </c>
      <c r="L8696">
        <v>1187.8012000000001</v>
      </c>
      <c r="M8696">
        <v>1573.1584</v>
      </c>
      <c r="N8696">
        <v>2299.1689999999999</v>
      </c>
      <c r="O8696">
        <v>1094.3778</v>
      </c>
      <c r="P8696">
        <f t="shared" si="135"/>
        <v>28569.546299999998</v>
      </c>
    </row>
    <row r="8697" spans="1:16">
      <c r="A8697">
        <v>8695</v>
      </c>
      <c r="B8697" s="10">
        <v>44924.291666666664</v>
      </c>
      <c r="C8697">
        <v>0</v>
      </c>
      <c r="D8697" t="s">
        <v>24</v>
      </c>
      <c r="E8697">
        <v>2452.6871999999998</v>
      </c>
      <c r="F8697">
        <v>225.8896</v>
      </c>
      <c r="G8697">
        <v>22.168600000000001</v>
      </c>
      <c r="H8697">
        <v>1311.2487000000001</v>
      </c>
      <c r="I8697">
        <v>17979.996599999999</v>
      </c>
      <c r="J8697">
        <v>252.7439</v>
      </c>
      <c r="K8697">
        <v>465.80590000000001</v>
      </c>
      <c r="L8697">
        <v>1623.3062</v>
      </c>
      <c r="M8697">
        <v>1573.8738000000001</v>
      </c>
      <c r="N8697">
        <v>2352.7664</v>
      </c>
      <c r="O8697">
        <v>1102.0184999999999</v>
      </c>
      <c r="P8697">
        <f t="shared" si="135"/>
        <v>29362.505399999998</v>
      </c>
    </row>
    <row r="8698" spans="1:16">
      <c r="A8698">
        <v>8696</v>
      </c>
      <c r="B8698" s="10">
        <v>44924.333333333336</v>
      </c>
      <c r="C8698">
        <v>0</v>
      </c>
      <c r="D8698" t="s">
        <v>24</v>
      </c>
      <c r="E8698">
        <v>2306.3213999999998</v>
      </c>
      <c r="F8698">
        <v>1675.2047</v>
      </c>
      <c r="G8698">
        <v>19.710100000000001</v>
      </c>
      <c r="H8698">
        <v>1310.2898</v>
      </c>
      <c r="I8698">
        <v>17749.026699999999</v>
      </c>
      <c r="J8698">
        <v>256.23480000000001</v>
      </c>
      <c r="K8698">
        <v>465.23090000000002</v>
      </c>
      <c r="L8698">
        <v>1768.3331000000001</v>
      </c>
      <c r="M8698">
        <v>1573.9069999999999</v>
      </c>
      <c r="N8698">
        <v>2300.9657000000002</v>
      </c>
      <c r="O8698">
        <v>1109.7218</v>
      </c>
      <c r="P8698">
        <f t="shared" si="135"/>
        <v>30534.945999999996</v>
      </c>
    </row>
    <row r="8699" spans="1:16">
      <c r="A8699">
        <v>8697</v>
      </c>
      <c r="B8699" s="10">
        <v>44924.375</v>
      </c>
      <c r="C8699">
        <v>0</v>
      </c>
      <c r="D8699" t="s">
        <v>24</v>
      </c>
      <c r="E8699">
        <v>1998.2661000000001</v>
      </c>
      <c r="F8699">
        <v>2910.4747000000002</v>
      </c>
      <c r="G8699">
        <v>19.616900000000001</v>
      </c>
      <c r="H8699">
        <v>1292.8284000000001</v>
      </c>
      <c r="I8699">
        <v>18059.351900000001</v>
      </c>
      <c r="J8699">
        <v>247.68279999999999</v>
      </c>
      <c r="K8699">
        <v>462.51330000000002</v>
      </c>
      <c r="L8699">
        <v>1536.1908000000001</v>
      </c>
      <c r="M8699">
        <v>1574.0042000000001</v>
      </c>
      <c r="N8699">
        <v>2260.4376999999999</v>
      </c>
      <c r="O8699">
        <v>1114.8063</v>
      </c>
      <c r="P8699">
        <f t="shared" si="135"/>
        <v>31476.173099999996</v>
      </c>
    </row>
    <row r="8700" spans="1:16">
      <c r="A8700">
        <v>8698</v>
      </c>
      <c r="B8700" s="10">
        <v>44924.416666666664</v>
      </c>
      <c r="C8700">
        <v>0</v>
      </c>
      <c r="D8700" t="s">
        <v>24</v>
      </c>
      <c r="E8700">
        <v>1760.5237999999999</v>
      </c>
      <c r="F8700">
        <v>3257.6577000000002</v>
      </c>
      <c r="G8700">
        <v>23.177099999999999</v>
      </c>
      <c r="H8700">
        <v>1254.5920000000001</v>
      </c>
      <c r="I8700">
        <v>18728.743900000001</v>
      </c>
      <c r="J8700">
        <v>251.08</v>
      </c>
      <c r="K8700">
        <v>462.43209999999999</v>
      </c>
      <c r="L8700">
        <v>1366.2315000000001</v>
      </c>
      <c r="M8700">
        <v>1573.5771</v>
      </c>
      <c r="N8700">
        <v>2264.1255999999998</v>
      </c>
      <c r="O8700">
        <v>1120.1538</v>
      </c>
      <c r="P8700">
        <f t="shared" si="135"/>
        <v>32062.294600000005</v>
      </c>
    </row>
    <row r="8701" spans="1:16">
      <c r="A8701">
        <v>8699</v>
      </c>
      <c r="B8701" s="10">
        <v>44924.458333333336</v>
      </c>
      <c r="C8701">
        <v>0</v>
      </c>
      <c r="D8701" t="s">
        <v>24</v>
      </c>
      <c r="E8701">
        <v>1385.3140000000001</v>
      </c>
      <c r="F8701">
        <v>3405.0527999999999</v>
      </c>
      <c r="G8701">
        <v>23.177900000000001</v>
      </c>
      <c r="H8701">
        <v>1252.1502</v>
      </c>
      <c r="I8701">
        <v>19807.855100000001</v>
      </c>
      <c r="J8701">
        <v>210.6001</v>
      </c>
      <c r="K8701">
        <v>463.15629999999999</v>
      </c>
      <c r="L8701">
        <v>1239.9051999999999</v>
      </c>
      <c r="M8701">
        <v>1572.4504999999999</v>
      </c>
      <c r="N8701">
        <v>2258.5059999999999</v>
      </c>
      <c r="O8701">
        <v>1141.097</v>
      </c>
      <c r="P8701">
        <f t="shared" si="135"/>
        <v>32759.265100000001</v>
      </c>
    </row>
    <row r="8702" spans="1:16">
      <c r="A8702">
        <v>8700</v>
      </c>
      <c r="B8702" s="10">
        <v>44924.5</v>
      </c>
      <c r="C8702">
        <v>0</v>
      </c>
      <c r="D8702" t="s">
        <v>24</v>
      </c>
      <c r="E8702">
        <v>1098.3838000000001</v>
      </c>
      <c r="F8702">
        <v>3576.3078999999998</v>
      </c>
      <c r="G8702">
        <v>23.730799999999999</v>
      </c>
      <c r="H8702">
        <v>1276.4464</v>
      </c>
      <c r="I8702">
        <v>20227.2039</v>
      </c>
      <c r="J8702">
        <v>149.74719999999999</v>
      </c>
      <c r="K8702">
        <v>464.71940000000001</v>
      </c>
      <c r="L8702">
        <v>1162.8956000000001</v>
      </c>
      <c r="M8702">
        <v>1570.4269999999999</v>
      </c>
      <c r="N8702">
        <v>2262.8822</v>
      </c>
      <c r="O8702">
        <v>1126.1030000000001</v>
      </c>
      <c r="P8702">
        <f t="shared" si="135"/>
        <v>32938.847200000004</v>
      </c>
    </row>
    <row r="8703" spans="1:16">
      <c r="A8703">
        <v>8701</v>
      </c>
      <c r="B8703" s="10">
        <v>44924.541666666664</v>
      </c>
      <c r="C8703">
        <v>0</v>
      </c>
      <c r="D8703" t="s">
        <v>24</v>
      </c>
      <c r="E8703">
        <v>877.8338</v>
      </c>
      <c r="F8703">
        <v>3481.8708999999999</v>
      </c>
      <c r="G8703">
        <v>24.386199999999999</v>
      </c>
      <c r="H8703">
        <v>1357.5074</v>
      </c>
      <c r="I8703">
        <v>20807.069500000001</v>
      </c>
      <c r="J8703">
        <v>149.2243</v>
      </c>
      <c r="K8703">
        <v>466.60579999999999</v>
      </c>
      <c r="L8703">
        <v>1180.6765</v>
      </c>
      <c r="M8703">
        <v>1568.6755000000001</v>
      </c>
      <c r="N8703">
        <v>2275.6788000000001</v>
      </c>
      <c r="O8703">
        <v>1112.1099999999999</v>
      </c>
      <c r="P8703">
        <f t="shared" si="135"/>
        <v>33301.63870000001</v>
      </c>
    </row>
    <row r="8704" spans="1:16">
      <c r="A8704">
        <v>8702</v>
      </c>
      <c r="B8704" s="10">
        <v>44924.583333333336</v>
      </c>
      <c r="C8704">
        <v>0</v>
      </c>
      <c r="D8704" t="s">
        <v>24</v>
      </c>
      <c r="E8704">
        <v>823.01900000000001</v>
      </c>
      <c r="F8704">
        <v>2773.9427999999998</v>
      </c>
      <c r="G8704">
        <v>22.397600000000001</v>
      </c>
      <c r="H8704">
        <v>1537.702</v>
      </c>
      <c r="I8704">
        <v>21256.538</v>
      </c>
      <c r="J8704">
        <v>148.8357</v>
      </c>
      <c r="K8704">
        <v>466.48899999999998</v>
      </c>
      <c r="L8704">
        <v>1410.9255000000001</v>
      </c>
      <c r="M8704">
        <v>1567.8290999999999</v>
      </c>
      <c r="N8704">
        <v>2345.4108999999999</v>
      </c>
      <c r="O8704">
        <v>1119.4376</v>
      </c>
      <c r="P8704">
        <f t="shared" si="135"/>
        <v>33472.527199999997</v>
      </c>
    </row>
    <row r="8705" spans="1:16">
      <c r="A8705">
        <v>8703</v>
      </c>
      <c r="B8705" s="10">
        <v>44924.625</v>
      </c>
      <c r="C8705">
        <v>0</v>
      </c>
      <c r="D8705" t="s">
        <v>24</v>
      </c>
      <c r="E8705">
        <v>874.8442</v>
      </c>
      <c r="F8705">
        <v>2737.152</v>
      </c>
      <c r="G8705">
        <v>28.395199999999999</v>
      </c>
      <c r="H8705">
        <v>1631.7624000000001</v>
      </c>
      <c r="I8705">
        <v>21155.320400000001</v>
      </c>
      <c r="J8705">
        <v>160.167</v>
      </c>
      <c r="K8705">
        <v>464.92360000000002</v>
      </c>
      <c r="L8705">
        <v>1489.7389000000001</v>
      </c>
      <c r="M8705">
        <v>1565.8632</v>
      </c>
      <c r="N8705">
        <v>2482.1680000000001</v>
      </c>
      <c r="O8705">
        <v>1135.8927000000001</v>
      </c>
      <c r="P8705">
        <f t="shared" si="135"/>
        <v>33726.227599999998</v>
      </c>
    </row>
    <row r="8706" spans="1:16">
      <c r="A8706">
        <v>8704</v>
      </c>
      <c r="B8706" s="10">
        <v>44924.666666666664</v>
      </c>
      <c r="C8706">
        <v>0</v>
      </c>
      <c r="D8706" t="s">
        <v>24</v>
      </c>
      <c r="E8706">
        <v>873.05020000000002</v>
      </c>
      <c r="F8706">
        <v>2445.7786000000001</v>
      </c>
      <c r="G8706">
        <v>24.722799999999999</v>
      </c>
      <c r="H8706">
        <v>1657.4872</v>
      </c>
      <c r="I8706">
        <v>21281.405999999999</v>
      </c>
      <c r="J8706">
        <v>243.76949999999999</v>
      </c>
      <c r="K8706">
        <v>465.94229999999999</v>
      </c>
      <c r="L8706">
        <v>1610.7575999999999</v>
      </c>
      <c r="M8706">
        <v>1560.3841</v>
      </c>
      <c r="N8706">
        <v>2450.922</v>
      </c>
      <c r="O8706">
        <v>1370.6293000000001</v>
      </c>
      <c r="P8706">
        <f t="shared" si="135"/>
        <v>33984.849599999994</v>
      </c>
    </row>
    <row r="8707" spans="1:16">
      <c r="A8707">
        <v>8705</v>
      </c>
      <c r="B8707" s="10">
        <v>44924.708333333336</v>
      </c>
      <c r="C8707">
        <v>0</v>
      </c>
      <c r="D8707" t="s">
        <v>24</v>
      </c>
      <c r="E8707">
        <v>895.33119999999997</v>
      </c>
      <c r="F8707">
        <v>886.50160000000005</v>
      </c>
      <c r="G8707">
        <v>24.3172</v>
      </c>
      <c r="H8707">
        <v>1689.9991</v>
      </c>
      <c r="I8707">
        <v>21949.042099999999</v>
      </c>
      <c r="J8707">
        <v>268.27010000000001</v>
      </c>
      <c r="K8707">
        <v>466.4821</v>
      </c>
      <c r="L8707">
        <v>2435.9971999999998</v>
      </c>
      <c r="M8707">
        <v>1561.1797999999999</v>
      </c>
      <c r="N8707">
        <v>2401.9196999999999</v>
      </c>
      <c r="O8707">
        <v>1630.9383</v>
      </c>
      <c r="P8707">
        <f t="shared" ref="P8707:P8761" si="136">SUM(E8707:O8707)</f>
        <v>34209.9784</v>
      </c>
    </row>
    <row r="8708" spans="1:16">
      <c r="A8708">
        <v>8706</v>
      </c>
      <c r="B8708" s="10">
        <v>44924.75</v>
      </c>
      <c r="C8708">
        <v>0</v>
      </c>
      <c r="D8708" t="s">
        <v>24</v>
      </c>
      <c r="E8708">
        <v>775.56899999999996</v>
      </c>
      <c r="F8708">
        <v>13.2286</v>
      </c>
      <c r="G8708">
        <v>20.8004</v>
      </c>
      <c r="H8708">
        <v>1727.6128000000001</v>
      </c>
      <c r="I8708">
        <v>22545.984799999998</v>
      </c>
      <c r="J8708">
        <v>273.34309999999999</v>
      </c>
      <c r="K8708">
        <v>466.50729999999999</v>
      </c>
      <c r="L8708">
        <v>3810.0713000000001</v>
      </c>
      <c r="M8708">
        <v>1563.8503000000001</v>
      </c>
      <c r="N8708">
        <v>2394.9947000000002</v>
      </c>
      <c r="O8708">
        <v>1702.1221</v>
      </c>
      <c r="P8708">
        <f t="shared" si="136"/>
        <v>35294.0844</v>
      </c>
    </row>
    <row r="8709" spans="1:16">
      <c r="A8709">
        <v>8707</v>
      </c>
      <c r="B8709" s="10">
        <v>44924.791666666664</v>
      </c>
      <c r="C8709">
        <v>0</v>
      </c>
      <c r="D8709" t="s">
        <v>24</v>
      </c>
      <c r="E8709">
        <v>891.60670000000005</v>
      </c>
      <c r="F8709">
        <v>1E-4</v>
      </c>
      <c r="G8709">
        <v>23.244599999999998</v>
      </c>
      <c r="H8709">
        <v>1711.2742000000001</v>
      </c>
      <c r="I8709">
        <v>22620.871599999999</v>
      </c>
      <c r="J8709">
        <v>260.7534</v>
      </c>
      <c r="K8709">
        <v>466.66359999999997</v>
      </c>
      <c r="L8709">
        <v>4451.5950000000003</v>
      </c>
      <c r="M8709">
        <v>1565.7954</v>
      </c>
      <c r="N8709">
        <v>2372.6563000000001</v>
      </c>
      <c r="O8709">
        <v>1701.1709000000001</v>
      </c>
      <c r="P8709">
        <f t="shared" si="136"/>
        <v>36065.631799999996</v>
      </c>
    </row>
    <row r="8710" spans="1:16">
      <c r="A8710">
        <v>8708</v>
      </c>
      <c r="B8710" s="10">
        <v>44924.833333333336</v>
      </c>
      <c r="C8710">
        <v>0</v>
      </c>
      <c r="D8710" t="s">
        <v>24</v>
      </c>
      <c r="E8710">
        <v>1027.3812</v>
      </c>
      <c r="F8710">
        <v>1E-4</v>
      </c>
      <c r="G8710">
        <v>23.886700000000001</v>
      </c>
      <c r="H8710">
        <v>1722.1456000000001</v>
      </c>
      <c r="I8710">
        <v>22629.4591</v>
      </c>
      <c r="J8710">
        <v>259.63709999999998</v>
      </c>
      <c r="K8710">
        <v>466.52319999999997</v>
      </c>
      <c r="L8710">
        <v>3834.5154000000002</v>
      </c>
      <c r="M8710">
        <v>1567.4193</v>
      </c>
      <c r="N8710">
        <v>2366.8643000000002</v>
      </c>
      <c r="O8710">
        <v>1725.7140999999999</v>
      </c>
      <c r="P8710">
        <f t="shared" si="136"/>
        <v>35623.5461</v>
      </c>
    </row>
    <row r="8711" spans="1:16">
      <c r="A8711">
        <v>8709</v>
      </c>
      <c r="B8711" s="10">
        <v>44924.875</v>
      </c>
      <c r="C8711">
        <v>0</v>
      </c>
      <c r="D8711" t="s">
        <v>24</v>
      </c>
      <c r="E8711">
        <v>1184.296</v>
      </c>
      <c r="F8711">
        <v>1E-4</v>
      </c>
      <c r="G8711">
        <v>23.404900000000001</v>
      </c>
      <c r="H8711">
        <v>1725.4412</v>
      </c>
      <c r="I8711">
        <v>22484.9781</v>
      </c>
      <c r="J8711">
        <v>248.5804</v>
      </c>
      <c r="K8711">
        <v>465.61880000000002</v>
      </c>
      <c r="L8711">
        <v>2841.4439000000002</v>
      </c>
      <c r="M8711">
        <v>1568.7819</v>
      </c>
      <c r="N8711">
        <v>2359.3744000000002</v>
      </c>
      <c r="O8711">
        <v>1705.8124</v>
      </c>
      <c r="P8711">
        <f t="shared" si="136"/>
        <v>34607.732100000008</v>
      </c>
    </row>
    <row r="8712" spans="1:16">
      <c r="A8712">
        <v>8710</v>
      </c>
      <c r="B8712" s="10">
        <v>44924.916666666664</v>
      </c>
      <c r="C8712">
        <v>0</v>
      </c>
      <c r="D8712" t="s">
        <v>24</v>
      </c>
      <c r="E8712">
        <v>1092.2221</v>
      </c>
      <c r="F8712">
        <v>1E-4</v>
      </c>
      <c r="G8712">
        <v>26.116499999999998</v>
      </c>
      <c r="H8712">
        <v>1714.4305999999999</v>
      </c>
      <c r="I8712">
        <v>22006.767599999999</v>
      </c>
      <c r="J8712">
        <v>254.78620000000001</v>
      </c>
      <c r="K8712">
        <v>466.55500000000001</v>
      </c>
      <c r="L8712">
        <v>2460.3582999999999</v>
      </c>
      <c r="M8712">
        <v>1568.8711000000001</v>
      </c>
      <c r="N8712">
        <v>2362.5839999999998</v>
      </c>
      <c r="O8712">
        <v>1604.1655000000001</v>
      </c>
      <c r="P8712">
        <f t="shared" si="136"/>
        <v>33556.856999999996</v>
      </c>
    </row>
    <row r="8713" spans="1:16">
      <c r="A8713">
        <v>8711</v>
      </c>
      <c r="B8713" s="10">
        <v>44924.958333333336</v>
      </c>
      <c r="C8713">
        <v>0</v>
      </c>
      <c r="D8713" t="s">
        <v>24</v>
      </c>
      <c r="E8713">
        <v>1024.654</v>
      </c>
      <c r="F8713">
        <v>1E-4</v>
      </c>
      <c r="G8713">
        <v>27.055900000000001</v>
      </c>
      <c r="H8713">
        <v>1572.4</v>
      </c>
      <c r="I8713">
        <v>21653.439399999999</v>
      </c>
      <c r="J8713">
        <v>245.87129999999999</v>
      </c>
      <c r="K8713">
        <v>467.19040000000001</v>
      </c>
      <c r="L8713">
        <v>2028.9464</v>
      </c>
      <c r="M8713">
        <v>1569.8426999999999</v>
      </c>
      <c r="N8713">
        <v>2315.8948999999998</v>
      </c>
      <c r="O8713">
        <v>1137.2949000000001</v>
      </c>
      <c r="P8713">
        <f t="shared" si="136"/>
        <v>32042.59</v>
      </c>
    </row>
    <row r="8714" spans="1:16">
      <c r="A8714">
        <v>8712</v>
      </c>
      <c r="B8714" s="10">
        <v>44925</v>
      </c>
      <c r="C8714">
        <v>0</v>
      </c>
      <c r="D8714" t="s">
        <v>24</v>
      </c>
      <c r="E8714">
        <v>830.10270000000003</v>
      </c>
      <c r="F8714">
        <v>1E-4</v>
      </c>
      <c r="G8714">
        <v>26.182400000000001</v>
      </c>
      <c r="H8714">
        <v>1424.2565999999999</v>
      </c>
      <c r="I8714">
        <v>20385.933000000001</v>
      </c>
      <c r="J8714">
        <v>229.74250000000001</v>
      </c>
      <c r="K8714">
        <v>468.47640000000001</v>
      </c>
      <c r="L8714">
        <v>2153.0322000000001</v>
      </c>
      <c r="M8714">
        <v>1569.6342999999999</v>
      </c>
      <c r="N8714">
        <v>2174.2330999999999</v>
      </c>
      <c r="O8714">
        <v>1080.4324999999999</v>
      </c>
      <c r="P8714">
        <f t="shared" si="136"/>
        <v>30342.025800000003</v>
      </c>
    </row>
    <row r="8715" spans="1:16">
      <c r="A8715">
        <v>8713</v>
      </c>
      <c r="B8715" s="10">
        <v>44925.041666666664</v>
      </c>
      <c r="C8715">
        <v>0</v>
      </c>
      <c r="D8715" t="s">
        <v>24</v>
      </c>
      <c r="E8715">
        <v>889.41589999999997</v>
      </c>
      <c r="F8715">
        <v>1E-4</v>
      </c>
      <c r="G8715">
        <v>27.4635</v>
      </c>
      <c r="H8715">
        <v>1377.7602999999999</v>
      </c>
      <c r="I8715">
        <v>19495.625100000001</v>
      </c>
      <c r="J8715">
        <v>230.61959999999999</v>
      </c>
      <c r="K8715">
        <v>473.54939999999999</v>
      </c>
      <c r="L8715">
        <v>1806.3621000000001</v>
      </c>
      <c r="M8715">
        <v>1569.7317</v>
      </c>
      <c r="N8715">
        <v>2039.4065000000001</v>
      </c>
      <c r="O8715">
        <v>1076.7496000000001</v>
      </c>
      <c r="P8715">
        <f t="shared" si="136"/>
        <v>28986.683799999999</v>
      </c>
    </row>
    <row r="8716" spans="1:16">
      <c r="A8716">
        <v>8714</v>
      </c>
      <c r="B8716" s="10">
        <v>44925.083333333336</v>
      </c>
      <c r="C8716">
        <v>0</v>
      </c>
      <c r="D8716" t="s">
        <v>24</v>
      </c>
      <c r="E8716">
        <v>996.57100000000003</v>
      </c>
      <c r="F8716">
        <v>1E-4</v>
      </c>
      <c r="G8716">
        <v>27.018999999999998</v>
      </c>
      <c r="H8716">
        <v>1279.4559999999999</v>
      </c>
      <c r="I8716">
        <v>19340.724999999999</v>
      </c>
      <c r="J8716">
        <v>231.3939</v>
      </c>
      <c r="K8716">
        <v>474.4151</v>
      </c>
      <c r="L8716">
        <v>1321.6921</v>
      </c>
      <c r="M8716">
        <v>1569.5900999999999</v>
      </c>
      <c r="N8716">
        <v>1923.1785</v>
      </c>
      <c r="O8716">
        <v>1102.9813999999999</v>
      </c>
      <c r="P8716">
        <f t="shared" si="136"/>
        <v>28267.022199999996</v>
      </c>
    </row>
    <row r="8717" spans="1:16">
      <c r="A8717">
        <v>8715</v>
      </c>
      <c r="B8717" s="10">
        <v>44925.125</v>
      </c>
      <c r="C8717">
        <v>0</v>
      </c>
      <c r="D8717" t="s">
        <v>24</v>
      </c>
      <c r="E8717">
        <v>1198.9342999999999</v>
      </c>
      <c r="F8717">
        <v>1E-4</v>
      </c>
      <c r="G8717">
        <v>27.014299999999999</v>
      </c>
      <c r="H8717">
        <v>1262.8656000000001</v>
      </c>
      <c r="I8717">
        <v>19120.907999999999</v>
      </c>
      <c r="J8717">
        <v>228.40950000000001</v>
      </c>
      <c r="K8717">
        <v>475.05630000000002</v>
      </c>
      <c r="L8717">
        <v>960.38570000000004</v>
      </c>
      <c r="M8717">
        <v>1570.1901</v>
      </c>
      <c r="N8717">
        <v>1740.5766000000001</v>
      </c>
      <c r="O8717">
        <v>1123.9476999999999</v>
      </c>
      <c r="P8717">
        <f t="shared" si="136"/>
        <v>27708.288200000003</v>
      </c>
    </row>
    <row r="8718" spans="1:16">
      <c r="A8718">
        <v>8716</v>
      </c>
      <c r="B8718" s="10">
        <v>44925.166666666664</v>
      </c>
      <c r="C8718">
        <v>0</v>
      </c>
      <c r="D8718" t="s">
        <v>24</v>
      </c>
      <c r="E8718">
        <v>1148.0011999999999</v>
      </c>
      <c r="F8718">
        <v>1E-4</v>
      </c>
      <c r="G8718">
        <v>28.4895</v>
      </c>
      <c r="H8718">
        <v>1311.7719</v>
      </c>
      <c r="I8718">
        <v>18894.3933</v>
      </c>
      <c r="J8718">
        <v>232.30090000000001</v>
      </c>
      <c r="K8718">
        <v>473.4538</v>
      </c>
      <c r="L8718">
        <v>956.21879999999999</v>
      </c>
      <c r="M8718">
        <v>1570.1675</v>
      </c>
      <c r="N8718">
        <v>1725.1038000000001</v>
      </c>
      <c r="O8718">
        <v>1112.971</v>
      </c>
      <c r="P8718">
        <f t="shared" si="136"/>
        <v>27452.871799999997</v>
      </c>
    </row>
    <row r="8719" spans="1:16">
      <c r="A8719">
        <v>8717</v>
      </c>
      <c r="B8719" s="10">
        <v>44925.208333333336</v>
      </c>
      <c r="C8719">
        <v>0</v>
      </c>
      <c r="D8719" t="s">
        <v>24</v>
      </c>
      <c r="E8719">
        <v>1209.8047999999999</v>
      </c>
      <c r="F8719">
        <v>1E-4</v>
      </c>
      <c r="G8719">
        <v>30.082999999999998</v>
      </c>
      <c r="H8719">
        <v>1351.3620000000001</v>
      </c>
      <c r="I8719">
        <v>19179.191699999999</v>
      </c>
      <c r="J8719">
        <v>238.44649999999999</v>
      </c>
      <c r="K8719">
        <v>473.78500000000003</v>
      </c>
      <c r="L8719">
        <v>961.09829999999999</v>
      </c>
      <c r="M8719">
        <v>1570.3987</v>
      </c>
      <c r="N8719">
        <v>1726.748</v>
      </c>
      <c r="O8719">
        <v>1101.9271000000001</v>
      </c>
      <c r="P8719">
        <f t="shared" si="136"/>
        <v>27842.8452</v>
      </c>
    </row>
    <row r="8720" spans="1:16">
      <c r="A8720">
        <v>8718</v>
      </c>
      <c r="B8720" s="10">
        <v>44925.25</v>
      </c>
      <c r="C8720">
        <v>0</v>
      </c>
      <c r="D8720" t="s">
        <v>24</v>
      </c>
      <c r="E8720">
        <v>1145.9756</v>
      </c>
      <c r="F8720">
        <v>1.8225</v>
      </c>
      <c r="G8720">
        <v>27.779299999999999</v>
      </c>
      <c r="H8720">
        <v>1389.7991999999999</v>
      </c>
      <c r="I8720">
        <v>19876.6338</v>
      </c>
      <c r="J8720">
        <v>240.33330000000001</v>
      </c>
      <c r="K8720">
        <v>473.3306</v>
      </c>
      <c r="L8720">
        <v>1096.4255000000001</v>
      </c>
      <c r="M8720">
        <v>1570.3372999999999</v>
      </c>
      <c r="N8720">
        <v>1735.4482</v>
      </c>
      <c r="O8720">
        <v>1112.4432999999999</v>
      </c>
      <c r="P8720">
        <f t="shared" si="136"/>
        <v>28670.328599999997</v>
      </c>
    </row>
    <row r="8721" spans="1:16">
      <c r="A8721">
        <v>8719</v>
      </c>
      <c r="B8721" s="10">
        <v>44925.291666666664</v>
      </c>
      <c r="C8721">
        <v>0</v>
      </c>
      <c r="D8721" t="s">
        <v>24</v>
      </c>
      <c r="E8721">
        <v>1043.2283</v>
      </c>
      <c r="F8721">
        <v>157.74809999999999</v>
      </c>
      <c r="G8721">
        <v>28.406700000000001</v>
      </c>
      <c r="H8721">
        <v>1386.3815999999999</v>
      </c>
      <c r="I8721">
        <v>20163.844700000001</v>
      </c>
      <c r="J8721">
        <v>239.04320000000001</v>
      </c>
      <c r="K8721">
        <v>471.11869999999999</v>
      </c>
      <c r="L8721">
        <v>1397.4971</v>
      </c>
      <c r="M8721">
        <v>1570.78</v>
      </c>
      <c r="N8721">
        <v>1758.2437</v>
      </c>
      <c r="O8721">
        <v>1109.5354</v>
      </c>
      <c r="P8721">
        <f t="shared" si="136"/>
        <v>29325.827499999999</v>
      </c>
    </row>
    <row r="8722" spans="1:16">
      <c r="A8722">
        <v>8720</v>
      </c>
      <c r="B8722" s="10">
        <v>44925.333333333336</v>
      </c>
      <c r="C8722">
        <v>0</v>
      </c>
      <c r="D8722" t="s">
        <v>24</v>
      </c>
      <c r="E8722">
        <v>863.15009999999995</v>
      </c>
      <c r="F8722">
        <v>970.49869999999999</v>
      </c>
      <c r="G8722">
        <v>28.1326</v>
      </c>
      <c r="H8722">
        <v>1464.8918000000001</v>
      </c>
      <c r="I8722">
        <v>20245.998</v>
      </c>
      <c r="J8722">
        <v>245.43799999999999</v>
      </c>
      <c r="K8722">
        <v>455.00729999999999</v>
      </c>
      <c r="L8722">
        <v>1733.3561999999999</v>
      </c>
      <c r="M8722">
        <v>1570.3782000000001</v>
      </c>
      <c r="N8722">
        <v>1769.9277</v>
      </c>
      <c r="O8722">
        <v>1112.0935999999999</v>
      </c>
      <c r="P8722">
        <f t="shared" si="136"/>
        <v>30458.872199999998</v>
      </c>
    </row>
    <row r="8723" spans="1:16">
      <c r="A8723">
        <v>8721</v>
      </c>
      <c r="B8723" s="10">
        <v>44925.375</v>
      </c>
      <c r="C8723">
        <v>0</v>
      </c>
      <c r="D8723" t="s">
        <v>24</v>
      </c>
      <c r="E8723">
        <v>675.30589999999995</v>
      </c>
      <c r="F8723">
        <v>2460.3006</v>
      </c>
      <c r="G8723">
        <v>26.9725</v>
      </c>
      <c r="H8723">
        <v>1652.5925</v>
      </c>
      <c r="I8723">
        <v>20242.5815</v>
      </c>
      <c r="J8723">
        <v>224.82419999999999</v>
      </c>
      <c r="K8723">
        <v>445.005</v>
      </c>
      <c r="L8723">
        <v>1358.6573000000001</v>
      </c>
      <c r="M8723">
        <v>1570.1901</v>
      </c>
      <c r="N8723">
        <v>1760.7184</v>
      </c>
      <c r="O8723">
        <v>1098.1421</v>
      </c>
      <c r="P8723">
        <f t="shared" si="136"/>
        <v>31515.290100000002</v>
      </c>
    </row>
    <row r="8724" spans="1:16">
      <c r="A8724">
        <v>8722</v>
      </c>
      <c r="B8724" s="10">
        <v>44925.416666666664</v>
      </c>
      <c r="C8724">
        <v>0</v>
      </c>
      <c r="D8724" t="s">
        <v>24</v>
      </c>
      <c r="E8724">
        <v>762.50070000000005</v>
      </c>
      <c r="F8724">
        <v>3626.8119999999999</v>
      </c>
      <c r="G8724">
        <v>25.605</v>
      </c>
      <c r="H8724">
        <v>1640.6666</v>
      </c>
      <c r="I8724">
        <v>19930.73</v>
      </c>
      <c r="J8724">
        <v>222.05940000000001</v>
      </c>
      <c r="K8724">
        <v>443.61770000000001</v>
      </c>
      <c r="L8724">
        <v>1101.5264</v>
      </c>
      <c r="M8724">
        <v>1569.0985000000001</v>
      </c>
      <c r="N8724">
        <v>1766.6663000000001</v>
      </c>
      <c r="O8724">
        <v>1108.9312</v>
      </c>
      <c r="P8724">
        <f t="shared" si="136"/>
        <v>32198.213799999994</v>
      </c>
    </row>
    <row r="8725" spans="1:16">
      <c r="A8725">
        <v>8723</v>
      </c>
      <c r="B8725" s="10">
        <v>44925.458333333336</v>
      </c>
      <c r="C8725">
        <v>0</v>
      </c>
      <c r="D8725" t="s">
        <v>24</v>
      </c>
      <c r="E8725">
        <v>806.13990000000001</v>
      </c>
      <c r="F8725">
        <v>3728.9285</v>
      </c>
      <c r="G8725">
        <v>25.7653</v>
      </c>
      <c r="H8725">
        <v>1506.7233000000001</v>
      </c>
      <c r="I8725">
        <v>19838.359199999999</v>
      </c>
      <c r="J8725">
        <v>210.65950000000001</v>
      </c>
      <c r="K8725">
        <v>437.60419999999999</v>
      </c>
      <c r="L8725">
        <v>1143.7788</v>
      </c>
      <c r="M8725">
        <v>1568.1842999999999</v>
      </c>
      <c r="N8725">
        <v>1788.7282</v>
      </c>
      <c r="O8725">
        <v>1381.1045999999999</v>
      </c>
      <c r="P8725">
        <f t="shared" si="136"/>
        <v>32435.975800000004</v>
      </c>
    </row>
    <row r="8726" spans="1:16">
      <c r="A8726">
        <v>8724</v>
      </c>
      <c r="B8726" s="10">
        <v>44925.5</v>
      </c>
      <c r="C8726">
        <v>0</v>
      </c>
      <c r="D8726" t="s">
        <v>24</v>
      </c>
      <c r="E8726">
        <v>913.5453</v>
      </c>
      <c r="F8726">
        <v>3890.9810000000002</v>
      </c>
      <c r="G8726">
        <v>28.346800000000002</v>
      </c>
      <c r="H8726">
        <v>1469.3744999999999</v>
      </c>
      <c r="I8726">
        <v>19541.020400000001</v>
      </c>
      <c r="J8726">
        <v>214.708</v>
      </c>
      <c r="K8726">
        <v>439.49470000000002</v>
      </c>
      <c r="L8726">
        <v>1175.1975</v>
      </c>
      <c r="M8726">
        <v>1566.7753</v>
      </c>
      <c r="N8726">
        <v>1880.6288999999999</v>
      </c>
      <c r="O8726">
        <v>1421.2383</v>
      </c>
      <c r="P8726">
        <f t="shared" si="136"/>
        <v>32541.310700000002</v>
      </c>
    </row>
    <row r="8727" spans="1:16">
      <c r="A8727">
        <v>8725</v>
      </c>
      <c r="B8727" s="10">
        <v>44925.541666666664</v>
      </c>
      <c r="C8727">
        <v>0</v>
      </c>
      <c r="D8727" t="s">
        <v>24</v>
      </c>
      <c r="E8727">
        <v>979.47349999999994</v>
      </c>
      <c r="F8727">
        <v>3566.1325000000002</v>
      </c>
      <c r="G8727">
        <v>25.8444</v>
      </c>
      <c r="H8727">
        <v>1524.9195999999999</v>
      </c>
      <c r="I8727">
        <v>19757.775699999998</v>
      </c>
      <c r="J8727">
        <v>220.1148</v>
      </c>
      <c r="K8727">
        <v>441.02359999999999</v>
      </c>
      <c r="L8727">
        <v>1408.6463000000001</v>
      </c>
      <c r="M8727">
        <v>1566.152</v>
      </c>
      <c r="N8727">
        <v>1961.7428</v>
      </c>
      <c r="O8727">
        <v>1412.4743000000001</v>
      </c>
      <c r="P8727">
        <f t="shared" si="136"/>
        <v>32864.299500000001</v>
      </c>
    </row>
    <row r="8728" spans="1:16">
      <c r="A8728">
        <v>8726</v>
      </c>
      <c r="B8728" s="10">
        <v>44925.583333333336</v>
      </c>
      <c r="C8728">
        <v>0</v>
      </c>
      <c r="D8728" t="s">
        <v>24</v>
      </c>
      <c r="E8728">
        <v>1028.7813000000001</v>
      </c>
      <c r="F8728">
        <v>3342.2433000000001</v>
      </c>
      <c r="G8728">
        <v>27.1157</v>
      </c>
      <c r="H8728">
        <v>1744.4004</v>
      </c>
      <c r="I8728">
        <v>19783.047900000001</v>
      </c>
      <c r="J8728">
        <v>216.4616</v>
      </c>
      <c r="K8728">
        <v>443.78840000000002</v>
      </c>
      <c r="L8728">
        <v>1406.6139000000001</v>
      </c>
      <c r="M8728">
        <v>1565.9736</v>
      </c>
      <c r="N8728">
        <v>1929.0094999999999</v>
      </c>
      <c r="O8728">
        <v>1402.0213000000001</v>
      </c>
      <c r="P8728">
        <f t="shared" si="136"/>
        <v>32889.456900000005</v>
      </c>
    </row>
    <row r="8729" spans="1:16">
      <c r="A8729">
        <v>8727</v>
      </c>
      <c r="B8729" s="10">
        <v>44925.625</v>
      </c>
      <c r="C8729">
        <v>0</v>
      </c>
      <c r="D8729" t="s">
        <v>24</v>
      </c>
      <c r="E8729">
        <v>1083.4102</v>
      </c>
      <c r="F8729">
        <v>3185.4342999999999</v>
      </c>
      <c r="G8729">
        <v>28.5623</v>
      </c>
      <c r="H8729">
        <v>1768.5510999999999</v>
      </c>
      <c r="I8729">
        <v>19741.2467</v>
      </c>
      <c r="J8729">
        <v>231.50479999999999</v>
      </c>
      <c r="K8729">
        <v>442.77350000000001</v>
      </c>
      <c r="L8729">
        <v>1622.8668</v>
      </c>
      <c r="M8729">
        <v>1565.8027999999999</v>
      </c>
      <c r="N8729">
        <v>1895.1221</v>
      </c>
      <c r="O8729">
        <v>1445.576</v>
      </c>
      <c r="P8729">
        <f t="shared" si="136"/>
        <v>33010.850599999998</v>
      </c>
    </row>
    <row r="8730" spans="1:16">
      <c r="A8730">
        <v>8728</v>
      </c>
      <c r="B8730" s="10">
        <v>44925.666666666664</v>
      </c>
      <c r="C8730">
        <v>0</v>
      </c>
      <c r="D8730" t="s">
        <v>24</v>
      </c>
      <c r="E8730">
        <v>1041.0923</v>
      </c>
      <c r="F8730">
        <v>2733.9614000000001</v>
      </c>
      <c r="G8730">
        <v>24.366299999999999</v>
      </c>
      <c r="H8730">
        <v>1791.3503000000001</v>
      </c>
      <c r="I8730">
        <v>20085.822400000001</v>
      </c>
      <c r="J8730">
        <v>252.33170000000001</v>
      </c>
      <c r="K8730">
        <v>441.71129999999999</v>
      </c>
      <c r="L8730">
        <v>1671.2209</v>
      </c>
      <c r="M8730">
        <v>1566.1509000000001</v>
      </c>
      <c r="N8730">
        <v>1984.0016000000001</v>
      </c>
      <c r="O8730">
        <v>1631.9152999999999</v>
      </c>
      <c r="P8730">
        <f t="shared" si="136"/>
        <v>33223.924399999996</v>
      </c>
    </row>
    <row r="8731" spans="1:16">
      <c r="A8731">
        <v>8729</v>
      </c>
      <c r="B8731" s="10">
        <v>44925.708333333336</v>
      </c>
      <c r="C8731">
        <v>0</v>
      </c>
      <c r="D8731" t="s">
        <v>24</v>
      </c>
      <c r="E8731">
        <v>866.88419999999996</v>
      </c>
      <c r="F8731">
        <v>1135.8188</v>
      </c>
      <c r="G8731">
        <v>25.135200000000001</v>
      </c>
      <c r="H8731">
        <v>1816.6806999999999</v>
      </c>
      <c r="I8731">
        <v>20976.128499999999</v>
      </c>
      <c r="J8731">
        <v>270.87520000000001</v>
      </c>
      <c r="K8731">
        <v>442.60829999999999</v>
      </c>
      <c r="L8731">
        <v>2490.3368999999998</v>
      </c>
      <c r="M8731">
        <v>1565.9625000000001</v>
      </c>
      <c r="N8731">
        <v>2032.9955</v>
      </c>
      <c r="O8731">
        <v>1850.1421</v>
      </c>
      <c r="P8731">
        <f t="shared" si="136"/>
        <v>33473.567899999995</v>
      </c>
    </row>
    <row r="8732" spans="1:16">
      <c r="A8732">
        <v>8730</v>
      </c>
      <c r="B8732" s="10">
        <v>44925.75</v>
      </c>
      <c r="C8732">
        <v>0</v>
      </c>
      <c r="D8732" t="s">
        <v>24</v>
      </c>
      <c r="E8732">
        <v>710.35940000000005</v>
      </c>
      <c r="F8732">
        <v>40.6873</v>
      </c>
      <c r="G8732">
        <v>26.476800000000001</v>
      </c>
      <c r="H8732">
        <v>1861.9224999999999</v>
      </c>
      <c r="I8732">
        <v>21793.646700000001</v>
      </c>
      <c r="J8732">
        <v>268.1977</v>
      </c>
      <c r="K8732">
        <v>442.66410000000002</v>
      </c>
      <c r="L8732">
        <v>4258.0038000000004</v>
      </c>
      <c r="M8732">
        <v>1566.2652</v>
      </c>
      <c r="N8732">
        <v>2065.0427</v>
      </c>
      <c r="O8732">
        <v>1872.6092000000001</v>
      </c>
      <c r="P8732">
        <f t="shared" si="136"/>
        <v>34905.875400000004</v>
      </c>
    </row>
    <row r="8733" spans="1:16">
      <c r="A8733">
        <v>8731</v>
      </c>
      <c r="B8733" s="10">
        <v>44925.791666666664</v>
      </c>
      <c r="C8733">
        <v>0</v>
      </c>
      <c r="D8733" t="s">
        <v>24</v>
      </c>
      <c r="E8733">
        <v>702.86099999999999</v>
      </c>
      <c r="F8733">
        <v>0</v>
      </c>
      <c r="G8733">
        <v>26.683399999999999</v>
      </c>
      <c r="H8733">
        <v>1899.1764000000001</v>
      </c>
      <c r="I8733">
        <v>22118.7526</v>
      </c>
      <c r="J8733">
        <v>264.80500000000001</v>
      </c>
      <c r="K8733">
        <v>443.72750000000002</v>
      </c>
      <c r="L8733">
        <v>4495.8724000000002</v>
      </c>
      <c r="M8733">
        <v>1566.1587999999999</v>
      </c>
      <c r="N8733">
        <v>2067.2455</v>
      </c>
      <c r="O8733">
        <v>1866.2835</v>
      </c>
      <c r="P8733">
        <f t="shared" si="136"/>
        <v>35451.566099999996</v>
      </c>
    </row>
    <row r="8734" spans="1:16">
      <c r="A8734">
        <v>8732</v>
      </c>
      <c r="B8734" s="10">
        <v>44925.833333333336</v>
      </c>
      <c r="C8734">
        <v>0</v>
      </c>
      <c r="D8734" t="s">
        <v>24</v>
      </c>
      <c r="E8734">
        <v>735.11860000000001</v>
      </c>
      <c r="F8734">
        <v>0</v>
      </c>
      <c r="G8734">
        <v>22.226299999999998</v>
      </c>
      <c r="H8734">
        <v>1922.3877</v>
      </c>
      <c r="I8734">
        <v>22130.8907</v>
      </c>
      <c r="J8734">
        <v>263.88619999999997</v>
      </c>
      <c r="K8734">
        <v>442.33350000000002</v>
      </c>
      <c r="L8734">
        <v>3873.3078</v>
      </c>
      <c r="M8734">
        <v>1566.2469000000001</v>
      </c>
      <c r="N8734">
        <v>2065.4169000000002</v>
      </c>
      <c r="O8734">
        <v>1875.6188</v>
      </c>
      <c r="P8734">
        <f t="shared" si="136"/>
        <v>34897.433399999994</v>
      </c>
    </row>
    <row r="8735" spans="1:16">
      <c r="A8735">
        <v>8733</v>
      </c>
      <c r="B8735" s="10">
        <v>44925.875</v>
      </c>
      <c r="C8735">
        <v>0</v>
      </c>
      <c r="D8735" t="s">
        <v>24</v>
      </c>
      <c r="E8735">
        <v>764.41769999999997</v>
      </c>
      <c r="F8735">
        <v>0</v>
      </c>
      <c r="G8735">
        <v>23.527000000000001</v>
      </c>
      <c r="H8735">
        <v>1927.4571000000001</v>
      </c>
      <c r="I8735">
        <v>21948.581699999999</v>
      </c>
      <c r="J8735">
        <v>253.93190000000001</v>
      </c>
      <c r="K8735">
        <v>447.02569999999997</v>
      </c>
      <c r="L8735">
        <v>2993.2764999999999</v>
      </c>
      <c r="M8735">
        <v>1566.4022</v>
      </c>
      <c r="N8735">
        <v>2062.3501999999999</v>
      </c>
      <c r="O8735">
        <v>1876.998</v>
      </c>
      <c r="P8735">
        <f t="shared" si="136"/>
        <v>33863.968000000001</v>
      </c>
    </row>
    <row r="8736" spans="1:16">
      <c r="A8736">
        <v>8734</v>
      </c>
      <c r="B8736" s="10">
        <v>44925.916666666664</v>
      </c>
      <c r="C8736">
        <v>0</v>
      </c>
      <c r="D8736" t="s">
        <v>24</v>
      </c>
      <c r="E8736">
        <v>849.49570000000006</v>
      </c>
      <c r="F8736">
        <v>0</v>
      </c>
      <c r="G8736">
        <v>22.997299999999999</v>
      </c>
      <c r="H8736">
        <v>1931.5273</v>
      </c>
      <c r="I8736">
        <v>21878.626899999999</v>
      </c>
      <c r="J8736">
        <v>265.69409999999999</v>
      </c>
      <c r="K8736">
        <v>467.4051</v>
      </c>
      <c r="L8736">
        <v>2140.2582000000002</v>
      </c>
      <c r="M8736">
        <v>1566.8738000000001</v>
      </c>
      <c r="N8736">
        <v>2028.5622000000001</v>
      </c>
      <c r="O8736">
        <v>1737.8764000000001</v>
      </c>
      <c r="P8736">
        <f t="shared" si="136"/>
        <v>32889.317000000003</v>
      </c>
    </row>
    <row r="8737" spans="1:16">
      <c r="A8737">
        <v>8735</v>
      </c>
      <c r="B8737" s="10">
        <v>44925.958333333336</v>
      </c>
      <c r="C8737">
        <v>0</v>
      </c>
      <c r="D8737" t="s">
        <v>24</v>
      </c>
      <c r="E8737">
        <v>790.15300000000002</v>
      </c>
      <c r="F8737">
        <v>0</v>
      </c>
      <c r="G8737">
        <v>24.877700000000001</v>
      </c>
      <c r="H8737">
        <v>1888.9635000000001</v>
      </c>
      <c r="I8737">
        <v>21501.071899999999</v>
      </c>
      <c r="J8737">
        <v>258.57440000000003</v>
      </c>
      <c r="K8737">
        <v>470.85789999999997</v>
      </c>
      <c r="L8737">
        <v>1792.2451000000001</v>
      </c>
      <c r="M8737">
        <v>1566.7152000000001</v>
      </c>
      <c r="N8737">
        <v>1955.4208000000001</v>
      </c>
      <c r="O8737">
        <v>1170.489</v>
      </c>
      <c r="P8737">
        <f t="shared" si="136"/>
        <v>31419.3685</v>
      </c>
    </row>
    <row r="8738" spans="1:16">
      <c r="A8738">
        <v>8736</v>
      </c>
      <c r="B8738" s="10">
        <v>44926</v>
      </c>
      <c r="C8738">
        <v>0</v>
      </c>
      <c r="D8738" t="s">
        <v>24</v>
      </c>
      <c r="E8738">
        <v>616.42819999999995</v>
      </c>
      <c r="F8738">
        <v>0</v>
      </c>
      <c r="G8738">
        <v>24.678599999999999</v>
      </c>
      <c r="H8738">
        <v>1685.7153000000001</v>
      </c>
      <c r="I8738">
        <v>20537.781200000001</v>
      </c>
      <c r="J8738">
        <v>253.33269999999999</v>
      </c>
      <c r="K8738">
        <v>485.8732</v>
      </c>
      <c r="L8738">
        <v>1766.5314000000001</v>
      </c>
      <c r="M8738">
        <v>1566.4639999999999</v>
      </c>
      <c r="N8738">
        <v>1917.5427999999999</v>
      </c>
      <c r="O8738">
        <v>1088.0103999999999</v>
      </c>
      <c r="P8738">
        <f t="shared" si="136"/>
        <v>29942.357800000002</v>
      </c>
    </row>
    <row r="8739" spans="1:16">
      <c r="A8739">
        <v>8737</v>
      </c>
      <c r="B8739" s="10">
        <v>44926.041666666664</v>
      </c>
      <c r="C8739">
        <v>0</v>
      </c>
      <c r="D8739" t="s">
        <v>24</v>
      </c>
      <c r="E8739">
        <v>455.52600000000001</v>
      </c>
      <c r="F8739">
        <v>0</v>
      </c>
      <c r="G8739">
        <v>24.301600000000001</v>
      </c>
      <c r="H8739">
        <v>1643.9019000000001</v>
      </c>
      <c r="I8739">
        <v>19453.837800000001</v>
      </c>
      <c r="J8739">
        <v>233.5455</v>
      </c>
      <c r="K8739">
        <v>492.2586</v>
      </c>
      <c r="L8739">
        <v>1573.1678999999999</v>
      </c>
      <c r="M8739">
        <v>1566.6311000000001</v>
      </c>
      <c r="N8739">
        <v>1920.9059999999999</v>
      </c>
      <c r="O8739">
        <v>1076.9291000000001</v>
      </c>
      <c r="P8739">
        <f t="shared" si="136"/>
        <v>28441.005500000003</v>
      </c>
    </row>
    <row r="8740" spans="1:16">
      <c r="A8740">
        <v>8738</v>
      </c>
      <c r="B8740" s="10">
        <v>44926.083333333336</v>
      </c>
      <c r="C8740">
        <v>0</v>
      </c>
      <c r="D8740" t="s">
        <v>24</v>
      </c>
      <c r="E8740">
        <v>421.42349999999999</v>
      </c>
      <c r="F8740">
        <v>0</v>
      </c>
      <c r="G8740">
        <v>24.773</v>
      </c>
      <c r="H8740">
        <v>1640.4276</v>
      </c>
      <c r="I8740">
        <v>18775.47</v>
      </c>
      <c r="J8740">
        <v>243.32579999999999</v>
      </c>
      <c r="K8740">
        <v>491.72609999999997</v>
      </c>
      <c r="L8740">
        <v>1372.2277999999999</v>
      </c>
      <c r="M8740">
        <v>1566.1125</v>
      </c>
      <c r="N8740">
        <v>1943.5187000000001</v>
      </c>
      <c r="O8740">
        <v>1157.0174</v>
      </c>
      <c r="P8740">
        <f t="shared" si="136"/>
        <v>27636.022400000002</v>
      </c>
    </row>
    <row r="8741" spans="1:16">
      <c r="A8741">
        <v>8739</v>
      </c>
      <c r="B8741" s="10">
        <v>44926.125</v>
      </c>
      <c r="C8741">
        <v>0</v>
      </c>
      <c r="D8741" t="s">
        <v>24</v>
      </c>
      <c r="E8741">
        <v>425.84199999999998</v>
      </c>
      <c r="F8741">
        <v>0</v>
      </c>
      <c r="G8741">
        <v>25.9207</v>
      </c>
      <c r="H8741">
        <v>1649.1468</v>
      </c>
      <c r="I8741">
        <v>18333.113499999999</v>
      </c>
      <c r="J8741">
        <v>244.18960000000001</v>
      </c>
      <c r="K8741">
        <v>495.67669999999998</v>
      </c>
      <c r="L8741">
        <v>1081.0780999999999</v>
      </c>
      <c r="M8741">
        <v>1566.6133</v>
      </c>
      <c r="N8741">
        <v>1946.1030000000001</v>
      </c>
      <c r="O8741">
        <v>1153.9608000000001</v>
      </c>
      <c r="P8741">
        <f t="shared" si="136"/>
        <v>26921.644500000002</v>
      </c>
    </row>
    <row r="8742" spans="1:16">
      <c r="A8742">
        <v>8740</v>
      </c>
      <c r="B8742" s="10">
        <v>44926.166666666664</v>
      </c>
      <c r="C8742">
        <v>0</v>
      </c>
      <c r="D8742" t="s">
        <v>24</v>
      </c>
      <c r="E8742">
        <v>387.61599999999999</v>
      </c>
      <c r="F8742">
        <v>0</v>
      </c>
      <c r="G8742">
        <v>24.427800000000001</v>
      </c>
      <c r="H8742">
        <v>1693.3964000000001</v>
      </c>
      <c r="I8742">
        <v>18073.502400000001</v>
      </c>
      <c r="J8742">
        <v>252.5111</v>
      </c>
      <c r="K8742">
        <v>496.08510000000001</v>
      </c>
      <c r="L8742">
        <v>949.11289999999997</v>
      </c>
      <c r="M8742">
        <v>1566.4408000000001</v>
      </c>
      <c r="N8742">
        <v>1947.3666000000001</v>
      </c>
      <c r="O8742">
        <v>1156.7737999999999</v>
      </c>
      <c r="P8742">
        <f t="shared" si="136"/>
        <v>26547.232900000003</v>
      </c>
    </row>
    <row r="8743" spans="1:16">
      <c r="A8743">
        <v>8741</v>
      </c>
      <c r="B8743" s="10">
        <v>44926.208333333336</v>
      </c>
      <c r="C8743">
        <v>0</v>
      </c>
      <c r="D8743" t="s">
        <v>24</v>
      </c>
      <c r="E8743">
        <v>315.19150000000002</v>
      </c>
      <c r="F8743">
        <v>0</v>
      </c>
      <c r="G8743">
        <v>22.783799999999999</v>
      </c>
      <c r="H8743">
        <v>1730.076</v>
      </c>
      <c r="I8743">
        <v>18127.404600000002</v>
      </c>
      <c r="J8743">
        <v>253.13399999999999</v>
      </c>
      <c r="K8743">
        <v>496.39909999999998</v>
      </c>
      <c r="L8743">
        <v>980.09810000000004</v>
      </c>
      <c r="M8743">
        <v>1566.6944000000001</v>
      </c>
      <c r="N8743">
        <v>1994.8571999999999</v>
      </c>
      <c r="O8743">
        <v>1164.0274999999999</v>
      </c>
      <c r="P8743">
        <f t="shared" si="136"/>
        <v>26650.666199999996</v>
      </c>
    </row>
    <row r="8744" spans="1:16">
      <c r="A8744">
        <v>8742</v>
      </c>
      <c r="B8744" s="10">
        <v>44926.25</v>
      </c>
      <c r="C8744">
        <v>0</v>
      </c>
      <c r="D8744" t="s">
        <v>24</v>
      </c>
      <c r="E8744">
        <v>415.76400000000001</v>
      </c>
      <c r="F8744">
        <v>1.7034</v>
      </c>
      <c r="G8744">
        <v>23.177399999999999</v>
      </c>
      <c r="H8744">
        <v>1734.1694</v>
      </c>
      <c r="I8744">
        <v>18199.454600000001</v>
      </c>
      <c r="J8744">
        <v>242.77019999999999</v>
      </c>
      <c r="K8744">
        <v>494.75810000000001</v>
      </c>
      <c r="L8744">
        <v>1124.6916000000001</v>
      </c>
      <c r="M8744">
        <v>1567.6831</v>
      </c>
      <c r="N8744">
        <v>2041.2814000000001</v>
      </c>
      <c r="O8744">
        <v>1188.9087999999999</v>
      </c>
      <c r="P8744">
        <f t="shared" si="136"/>
        <v>27034.362000000001</v>
      </c>
    </row>
    <row r="8745" spans="1:16">
      <c r="A8745">
        <v>8743</v>
      </c>
      <c r="B8745" s="10">
        <v>44926.291666666664</v>
      </c>
      <c r="C8745">
        <v>0</v>
      </c>
      <c r="D8745" t="s">
        <v>24</v>
      </c>
      <c r="E8745">
        <v>447.96870000000001</v>
      </c>
      <c r="F8745">
        <v>183.36779999999999</v>
      </c>
      <c r="G8745">
        <v>24.827500000000001</v>
      </c>
      <c r="H8745">
        <v>1737.8879999999999</v>
      </c>
      <c r="I8745">
        <v>17933.2948</v>
      </c>
      <c r="J8745">
        <v>241.66810000000001</v>
      </c>
      <c r="K8745">
        <v>493.9076</v>
      </c>
      <c r="L8745">
        <v>1253.9532999999999</v>
      </c>
      <c r="M8745">
        <v>1568.0829000000001</v>
      </c>
      <c r="N8745">
        <v>2041.7044000000001</v>
      </c>
      <c r="O8745">
        <v>1200.9414999999999</v>
      </c>
      <c r="P8745">
        <f t="shared" si="136"/>
        <v>27127.604599999999</v>
      </c>
    </row>
    <row r="8746" spans="1:16">
      <c r="A8746">
        <v>8744</v>
      </c>
      <c r="B8746" s="10">
        <v>44926.333333333336</v>
      </c>
      <c r="C8746">
        <v>0</v>
      </c>
      <c r="D8746" t="s">
        <v>24</v>
      </c>
      <c r="E8746">
        <v>361.48919999999998</v>
      </c>
      <c r="F8746">
        <v>1848.4962</v>
      </c>
      <c r="G8746">
        <v>26.6325</v>
      </c>
      <c r="H8746">
        <v>1743.0827999999999</v>
      </c>
      <c r="I8746">
        <v>17269.303100000001</v>
      </c>
      <c r="J8746">
        <v>231.75409999999999</v>
      </c>
      <c r="K8746">
        <v>494.59219999999999</v>
      </c>
      <c r="L8746">
        <v>1162.4448</v>
      </c>
      <c r="M8746">
        <v>1568.6137000000001</v>
      </c>
      <c r="N8746">
        <v>2030.9902999999999</v>
      </c>
      <c r="O8746">
        <v>1091.1762000000001</v>
      </c>
      <c r="P8746">
        <f t="shared" si="136"/>
        <v>27828.575100000005</v>
      </c>
    </row>
    <row r="8747" spans="1:16">
      <c r="A8747">
        <v>8745</v>
      </c>
      <c r="B8747" s="10">
        <v>44926.375</v>
      </c>
      <c r="C8747">
        <v>0</v>
      </c>
      <c r="D8747" t="s">
        <v>24</v>
      </c>
      <c r="E8747">
        <v>267.7978</v>
      </c>
      <c r="F8747">
        <v>3945.5821999999998</v>
      </c>
      <c r="G8747">
        <v>18.566199999999998</v>
      </c>
      <c r="H8747">
        <v>1772.8675000000001</v>
      </c>
      <c r="I8747">
        <v>16119.8161</v>
      </c>
      <c r="J8747">
        <v>234.93979999999999</v>
      </c>
      <c r="K8747">
        <v>493.48110000000003</v>
      </c>
      <c r="L8747">
        <v>1184.6085</v>
      </c>
      <c r="M8747">
        <v>1568.0746999999999</v>
      </c>
      <c r="N8747">
        <v>1926.1242999999999</v>
      </c>
      <c r="O8747">
        <v>1077.5088000000001</v>
      </c>
      <c r="P8747">
        <f t="shared" si="136"/>
        <v>28609.367000000002</v>
      </c>
    </row>
    <row r="8748" spans="1:16">
      <c r="A8748">
        <v>8746</v>
      </c>
      <c r="B8748" s="10">
        <v>44926.416666666664</v>
      </c>
      <c r="C8748">
        <v>0</v>
      </c>
      <c r="D8748" t="s">
        <v>24</v>
      </c>
      <c r="E8748">
        <v>276.93729999999999</v>
      </c>
      <c r="F8748">
        <v>4477.7227000000003</v>
      </c>
      <c r="G8748">
        <v>21.3812</v>
      </c>
      <c r="H8748">
        <v>1829.7617</v>
      </c>
      <c r="I8748">
        <v>15743.1577</v>
      </c>
      <c r="J8748">
        <v>233.79480000000001</v>
      </c>
      <c r="K8748">
        <v>488.64519999999999</v>
      </c>
      <c r="L8748">
        <v>1285.6261999999999</v>
      </c>
      <c r="M8748">
        <v>1567.9358999999999</v>
      </c>
      <c r="N8748">
        <v>1900.5688</v>
      </c>
      <c r="O8748">
        <v>1073.6529</v>
      </c>
      <c r="P8748">
        <f t="shared" si="136"/>
        <v>28899.184399999998</v>
      </c>
    </row>
    <row r="8749" spans="1:16">
      <c r="A8749">
        <v>8747</v>
      </c>
      <c r="B8749" s="10">
        <v>44926.458333333336</v>
      </c>
      <c r="C8749">
        <v>0</v>
      </c>
      <c r="D8749" t="s">
        <v>24</v>
      </c>
      <c r="E8749">
        <v>303.66820000000001</v>
      </c>
      <c r="F8749">
        <v>4261.1621999999998</v>
      </c>
      <c r="G8749">
        <v>21.364100000000001</v>
      </c>
      <c r="H8749">
        <v>1853.2543000000001</v>
      </c>
      <c r="I8749">
        <v>16029.082</v>
      </c>
      <c r="J8749">
        <v>236.4</v>
      </c>
      <c r="K8749">
        <v>489.92759999999998</v>
      </c>
      <c r="L8749">
        <v>1341.1072999999999</v>
      </c>
      <c r="M8749">
        <v>1567.4586999999999</v>
      </c>
      <c r="N8749">
        <v>1903.4033999999999</v>
      </c>
      <c r="O8749">
        <v>1064.2041999999999</v>
      </c>
      <c r="P8749">
        <f t="shared" si="136"/>
        <v>29071.031999999999</v>
      </c>
    </row>
    <row r="8750" spans="1:16">
      <c r="A8750">
        <v>8748</v>
      </c>
      <c r="B8750" s="10">
        <v>44926.5</v>
      </c>
      <c r="C8750">
        <v>0</v>
      </c>
      <c r="D8750" t="s">
        <v>24</v>
      </c>
      <c r="E8750">
        <v>418.30860000000001</v>
      </c>
      <c r="F8750">
        <v>4187.2366000000002</v>
      </c>
      <c r="G8750">
        <v>22.1952</v>
      </c>
      <c r="H8750">
        <v>1804.9077</v>
      </c>
      <c r="I8750">
        <v>16082.4521</v>
      </c>
      <c r="J8750">
        <v>233.25919999999999</v>
      </c>
      <c r="K8750">
        <v>491.82740000000001</v>
      </c>
      <c r="L8750">
        <v>1392.0028</v>
      </c>
      <c r="M8750">
        <v>1567.0633</v>
      </c>
      <c r="N8750">
        <v>1837.6411000000001</v>
      </c>
      <c r="O8750">
        <v>1060.0238999999999</v>
      </c>
      <c r="P8750">
        <f t="shared" si="136"/>
        <v>29096.9179</v>
      </c>
    </row>
    <row r="8751" spans="1:16">
      <c r="A8751">
        <v>8749</v>
      </c>
      <c r="B8751" s="10">
        <v>44926.541666666664</v>
      </c>
      <c r="C8751">
        <v>0</v>
      </c>
      <c r="D8751" t="s">
        <v>24</v>
      </c>
      <c r="E8751">
        <v>590.67750000000001</v>
      </c>
      <c r="F8751">
        <v>4108.7726000000002</v>
      </c>
      <c r="G8751">
        <v>15.9368</v>
      </c>
      <c r="H8751">
        <v>1825.81</v>
      </c>
      <c r="I8751">
        <v>16004.911400000001</v>
      </c>
      <c r="J8751">
        <v>242.2182</v>
      </c>
      <c r="K8751">
        <v>492.94439999999997</v>
      </c>
      <c r="L8751">
        <v>1562.0257999999999</v>
      </c>
      <c r="M8751">
        <v>1566.5284999999999</v>
      </c>
      <c r="N8751">
        <v>1763.6827000000001</v>
      </c>
      <c r="O8751">
        <v>1056.0735999999999</v>
      </c>
      <c r="P8751">
        <f t="shared" si="136"/>
        <v>29229.5815</v>
      </c>
    </row>
    <row r="8752" spans="1:16">
      <c r="A8752">
        <v>8750</v>
      </c>
      <c r="B8752" s="10">
        <v>44926.583333333336</v>
      </c>
      <c r="C8752">
        <v>0</v>
      </c>
      <c r="D8752" t="s">
        <v>24</v>
      </c>
      <c r="E8752">
        <v>906.07069999999999</v>
      </c>
      <c r="F8752">
        <v>4037.6352999999999</v>
      </c>
      <c r="G8752">
        <v>25.512699999999999</v>
      </c>
      <c r="H8752">
        <v>1853.8099</v>
      </c>
      <c r="I8752">
        <v>15738.127200000001</v>
      </c>
      <c r="J8752">
        <v>247.82679999999999</v>
      </c>
      <c r="K8752">
        <v>494.51139999999998</v>
      </c>
      <c r="L8752">
        <v>1332.9052999999999</v>
      </c>
      <c r="M8752">
        <v>1566.1528000000001</v>
      </c>
      <c r="N8752">
        <v>1764.3456000000001</v>
      </c>
      <c r="O8752">
        <v>1072.1690000000001</v>
      </c>
      <c r="P8752">
        <f t="shared" si="136"/>
        <v>29039.066699999999</v>
      </c>
    </row>
    <row r="8753" spans="1:16">
      <c r="A8753">
        <v>8751</v>
      </c>
      <c r="B8753" s="10">
        <v>44926.625</v>
      </c>
      <c r="C8753">
        <v>0</v>
      </c>
      <c r="D8753" t="s">
        <v>24</v>
      </c>
      <c r="E8753">
        <v>1266.0111999999999</v>
      </c>
      <c r="F8753">
        <v>3440.8928999999998</v>
      </c>
      <c r="G8753">
        <v>25.237100000000002</v>
      </c>
      <c r="H8753">
        <v>1762.4233999999999</v>
      </c>
      <c r="I8753">
        <v>15850.299800000001</v>
      </c>
      <c r="J8753">
        <v>244.00460000000001</v>
      </c>
      <c r="K8753">
        <v>494.93540000000002</v>
      </c>
      <c r="L8753">
        <v>1650.886</v>
      </c>
      <c r="M8753">
        <v>1566.1551999999999</v>
      </c>
      <c r="N8753">
        <v>1775.8981000000001</v>
      </c>
      <c r="O8753">
        <v>1164.0993000000001</v>
      </c>
      <c r="P8753">
        <f t="shared" si="136"/>
        <v>29240.842999999997</v>
      </c>
    </row>
    <row r="8754" spans="1:16">
      <c r="A8754">
        <v>8752</v>
      </c>
      <c r="B8754" s="10">
        <v>44926.666666666664</v>
      </c>
      <c r="C8754">
        <v>0</v>
      </c>
      <c r="D8754" t="s">
        <v>24</v>
      </c>
      <c r="E8754">
        <v>1661.0142000000001</v>
      </c>
      <c r="F8754">
        <v>3035.7242999999999</v>
      </c>
      <c r="G8754">
        <v>24.799399999999999</v>
      </c>
      <c r="H8754">
        <v>1640.2366</v>
      </c>
      <c r="I8754">
        <v>16137.7912</v>
      </c>
      <c r="J8754">
        <v>259.24779999999998</v>
      </c>
      <c r="K8754">
        <v>494.75189999999998</v>
      </c>
      <c r="L8754">
        <v>1809.0727999999999</v>
      </c>
      <c r="M8754">
        <v>1566.0726</v>
      </c>
      <c r="N8754">
        <v>1900.7416000000001</v>
      </c>
      <c r="O8754">
        <v>1188.4579000000001</v>
      </c>
      <c r="P8754">
        <f t="shared" si="136"/>
        <v>29717.910300000003</v>
      </c>
    </row>
    <row r="8755" spans="1:16">
      <c r="A8755">
        <v>8753</v>
      </c>
      <c r="B8755" s="10">
        <v>44926.708333333336</v>
      </c>
      <c r="C8755">
        <v>0</v>
      </c>
      <c r="D8755" t="s">
        <v>24</v>
      </c>
      <c r="E8755">
        <v>1847.5737999999999</v>
      </c>
      <c r="F8755">
        <v>1324.86</v>
      </c>
      <c r="G8755">
        <v>24.698599999999999</v>
      </c>
      <c r="H8755">
        <v>1883.6876999999999</v>
      </c>
      <c r="I8755">
        <v>16845.640599999999</v>
      </c>
      <c r="J8755">
        <v>272.80930000000001</v>
      </c>
      <c r="K8755">
        <v>495.47489999999999</v>
      </c>
      <c r="L8755">
        <v>2816.6943000000001</v>
      </c>
      <c r="M8755">
        <v>1565.9132999999999</v>
      </c>
      <c r="N8755">
        <v>2059.1529</v>
      </c>
      <c r="O8755">
        <v>1257.0434</v>
      </c>
      <c r="P8755">
        <f t="shared" si="136"/>
        <v>30393.5488</v>
      </c>
    </row>
    <row r="8756" spans="1:16">
      <c r="A8756">
        <v>8754</v>
      </c>
      <c r="B8756" s="10">
        <v>44926.75</v>
      </c>
      <c r="C8756">
        <v>0</v>
      </c>
      <c r="D8756" t="s">
        <v>24</v>
      </c>
      <c r="E8756">
        <v>1823.0232000000001</v>
      </c>
      <c r="F8756">
        <v>44.647599999999997</v>
      </c>
      <c r="G8756">
        <v>22.470300000000002</v>
      </c>
      <c r="H8756">
        <v>1901.5766000000001</v>
      </c>
      <c r="I8756">
        <v>18011.349399999999</v>
      </c>
      <c r="J8756">
        <v>265.66579999999999</v>
      </c>
      <c r="K8756">
        <v>495.7484</v>
      </c>
      <c r="L8756">
        <v>4712.1477999999997</v>
      </c>
      <c r="M8756">
        <v>1566.3255999999999</v>
      </c>
      <c r="N8756">
        <v>2168.2024999999999</v>
      </c>
      <c r="O8756">
        <v>1305.9429</v>
      </c>
      <c r="P8756">
        <f t="shared" si="136"/>
        <v>32317.100099999996</v>
      </c>
    </row>
    <row r="8757" spans="1:16">
      <c r="A8757">
        <v>8755</v>
      </c>
      <c r="B8757" s="10">
        <v>44926.791666666664</v>
      </c>
      <c r="C8757">
        <v>0</v>
      </c>
      <c r="D8757" t="s">
        <v>24</v>
      </c>
      <c r="E8757">
        <v>1699.0485000000001</v>
      </c>
      <c r="F8757">
        <v>0</v>
      </c>
      <c r="G8757">
        <v>24.212499999999999</v>
      </c>
      <c r="H8757">
        <v>1880.1356000000001</v>
      </c>
      <c r="I8757">
        <v>18286.198199999999</v>
      </c>
      <c r="J8757">
        <v>248.02080000000001</v>
      </c>
      <c r="K8757">
        <v>496.1574</v>
      </c>
      <c r="L8757">
        <v>4794.6894000000002</v>
      </c>
      <c r="M8757">
        <v>1565.9423999999999</v>
      </c>
      <c r="N8757">
        <v>2131.5933</v>
      </c>
      <c r="O8757">
        <v>1328.9277999999999</v>
      </c>
      <c r="P8757">
        <f t="shared" si="136"/>
        <v>32454.925899999998</v>
      </c>
    </row>
    <row r="8758" spans="1:16">
      <c r="A8758">
        <v>8756</v>
      </c>
      <c r="B8758" s="10">
        <v>44926.833333333336</v>
      </c>
      <c r="C8758">
        <v>0</v>
      </c>
      <c r="D8758" t="s">
        <v>24</v>
      </c>
      <c r="E8758">
        <v>1504.0209</v>
      </c>
      <c r="F8758">
        <v>0</v>
      </c>
      <c r="G8758">
        <v>24.253499999999999</v>
      </c>
      <c r="H8758">
        <v>1880.4143999999999</v>
      </c>
      <c r="I8758">
        <v>18130.057199999999</v>
      </c>
      <c r="J8758">
        <v>256.1454</v>
      </c>
      <c r="K8758">
        <v>496.41239999999999</v>
      </c>
      <c r="L8758">
        <v>3831.8063000000002</v>
      </c>
      <c r="M8758">
        <v>1566.4951000000001</v>
      </c>
      <c r="N8758">
        <v>1963.7166999999999</v>
      </c>
      <c r="O8758">
        <v>1311.5873999999999</v>
      </c>
      <c r="P8758">
        <f t="shared" si="136"/>
        <v>30964.909300000003</v>
      </c>
    </row>
    <row r="8759" spans="1:16">
      <c r="A8759">
        <v>8757</v>
      </c>
      <c r="B8759" s="10">
        <v>44926.875</v>
      </c>
      <c r="C8759">
        <v>0</v>
      </c>
      <c r="D8759" t="s">
        <v>24</v>
      </c>
      <c r="E8759">
        <v>1513.921</v>
      </c>
      <c r="F8759">
        <v>0</v>
      </c>
      <c r="G8759">
        <v>23.247</v>
      </c>
      <c r="H8759">
        <v>1844.1023</v>
      </c>
      <c r="I8759">
        <v>17786.498</v>
      </c>
      <c r="J8759">
        <v>255.68180000000001</v>
      </c>
      <c r="K8759">
        <v>496.49540000000002</v>
      </c>
      <c r="L8759">
        <v>2769.6718000000001</v>
      </c>
      <c r="M8759">
        <v>1566.3798999999999</v>
      </c>
      <c r="N8759">
        <v>1958.3510000000001</v>
      </c>
      <c r="O8759">
        <v>1300.0402999999999</v>
      </c>
      <c r="P8759">
        <f t="shared" si="136"/>
        <v>29514.388499999997</v>
      </c>
    </row>
    <row r="8760" spans="1:16">
      <c r="A8760">
        <v>8758</v>
      </c>
      <c r="B8760" s="10">
        <v>44926.916666666664</v>
      </c>
      <c r="C8760">
        <v>0</v>
      </c>
      <c r="D8760" t="s">
        <v>24</v>
      </c>
      <c r="E8760">
        <v>1493.9911999999999</v>
      </c>
      <c r="F8760">
        <v>0</v>
      </c>
      <c r="G8760">
        <v>22.284600000000001</v>
      </c>
      <c r="H8760">
        <v>1622.8925999999999</v>
      </c>
      <c r="I8760">
        <v>17595.495500000001</v>
      </c>
      <c r="J8760">
        <v>253.95859999999999</v>
      </c>
      <c r="K8760">
        <v>495.95979999999997</v>
      </c>
      <c r="L8760">
        <v>2029.2417</v>
      </c>
      <c r="M8760">
        <v>1566.5868</v>
      </c>
      <c r="N8760">
        <v>1896.7944</v>
      </c>
      <c r="O8760">
        <v>1154.2757999999999</v>
      </c>
      <c r="P8760">
        <f t="shared" si="136"/>
        <v>28131.481</v>
      </c>
    </row>
    <row r="8761" spans="1:16">
      <c r="A8761">
        <v>8759</v>
      </c>
      <c r="B8761" s="10">
        <v>44926.958333333336</v>
      </c>
      <c r="C8761">
        <v>0</v>
      </c>
      <c r="D8761" t="s">
        <v>24</v>
      </c>
      <c r="E8761">
        <v>1564.1626000000001</v>
      </c>
      <c r="F8761">
        <v>0</v>
      </c>
      <c r="G8761">
        <v>24.645099999999999</v>
      </c>
      <c r="H8761">
        <v>1605.6694</v>
      </c>
      <c r="I8761">
        <v>17222.5982</v>
      </c>
      <c r="J8761">
        <v>251.09549999999999</v>
      </c>
      <c r="K8761">
        <v>496.10860000000002</v>
      </c>
      <c r="L8761">
        <v>1338.9782</v>
      </c>
      <c r="M8761">
        <v>1566.3347000000001</v>
      </c>
      <c r="N8761">
        <v>1864.8352</v>
      </c>
      <c r="O8761">
        <v>1090.703</v>
      </c>
      <c r="P8761">
        <f t="shared" si="136"/>
        <v>27025.130500000003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15"/>
  <sheetViews>
    <sheetView tabSelected="1" workbookViewId="0">
      <selection activeCell="C5" sqref="C5"/>
    </sheetView>
  </sheetViews>
  <sheetFormatPr defaultColWidth="9.140625" defaultRowHeight="15"/>
  <cols>
    <col min="1" max="1" width="13.5703125" customWidth="1"/>
    <col min="2" max="2" width="12" bestFit="1" customWidth="1"/>
    <col min="3" max="25" width="10.28515625" bestFit="1" customWidth="1"/>
  </cols>
  <sheetData>
    <row r="1" spans="1:25">
      <c r="A1" s="5" t="s">
        <v>25</v>
      </c>
      <c r="B1" s="9">
        <v>2022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26</v>
      </c>
      <c r="B2">
        <f>MAX('Gen2022'!P2:P8761)</f>
        <v>50038.018400000001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8406AA-4AB5-4C91-9EF2-D3528CEAB919}"/>
</file>

<file path=customXml/itemProps2.xml><?xml version="1.0" encoding="utf-8"?>
<ds:datastoreItem xmlns:ds="http://schemas.openxmlformats.org/officeDocument/2006/customXml" ds:itemID="{0967FB2A-F1F1-4A5B-8B48-1259643665D2}"/>
</file>

<file path=customXml/itemProps3.xml><?xml version="1.0" encoding="utf-8"?>
<ds:datastoreItem xmlns:ds="http://schemas.openxmlformats.org/officeDocument/2006/customXml" ds:itemID="{68241C4A-A15C-4A32-AAF2-EBC05AFF654F}"/>
</file>

<file path=customXml/itemProps4.xml><?xml version="1.0" encoding="utf-8"?>
<ds:datastoreItem xmlns:ds="http://schemas.openxmlformats.org/officeDocument/2006/customXml" ds:itemID="{2E662D9E-0A0C-46A5-ACF0-277446CC33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rodrigo.palacios@iniciativaclimatica.org</cp:lastModifiedBy>
  <cp:revision/>
  <dcterms:created xsi:type="dcterms:W3CDTF">2022-08-05T18:16:01Z</dcterms:created>
  <dcterms:modified xsi:type="dcterms:W3CDTF">2024-12-16T15:06:48Z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