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0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korpius/My Drive/2024/FO local_EPS ICM/Diario/20250423_Last 50/OneDrive_3_30-04-2025/BFoICbCTBA/"/>
    </mc:Choice>
  </mc:AlternateContent>
  <xr:revisionPtr revIDLastSave="0" documentId="13_ncr:1_{E47A697D-2EF1-2C42-BF7F-6A6B70C2C2E7}" xr6:coauthVersionLast="47" xr6:coauthVersionMax="47" xr10:uidLastSave="{00000000-0000-0000-0000-000000000000}"/>
  <bookViews>
    <workbookView xWindow="0" yWindow="500" windowWidth="33600" windowHeight="20500" firstSheet="1" activeTab="1" xr2:uid="{9AA6BDF2-7B91-4567-88A2-0D83F9E3E450}"/>
  </bookViews>
  <sheets>
    <sheet name="About" sheetId="1" r:id="rId1"/>
    <sheet name="BFoICbCTBA" sheetId="3" r:id="rId2"/>
  </sheets>
  <externalReferences>
    <externalReference r:id="rId3"/>
    <externalReference r:id="rId4"/>
    <externalReference r:id="rId5"/>
  </externalReferences>
  <definedNames>
    <definedName name="CH4_to_CO2e">'[1]Cross-Page Data'!$C$12</definedName>
    <definedName name="cpi_2010to2012">#REF!</definedName>
    <definedName name="cpi_2013to2012">#REF!</definedName>
    <definedName name="cpi_2014to2012">#REF!</definedName>
    <definedName name="cpi_2016to2012">#REF!</definedName>
    <definedName name="gigwatts_to_megawatts">[2]About!$A$31</definedName>
    <definedName name="N2O_to_CO2e">'[1]Cross-Page Data'!$C$13</definedName>
    <definedName name="unit_conv">[3]About!$A$123</definedName>
  </definedNames>
  <calcPr calcId="191028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3" l="1"/>
  <c r="D2" i="3" s="1"/>
  <c r="E2" i="3" s="1"/>
  <c r="F2" i="3" s="1"/>
  <c r="G2" i="3" s="1"/>
  <c r="H2" i="3" s="1"/>
  <c r="I2" i="3" s="1"/>
  <c r="J2" i="3" s="1"/>
  <c r="K2" i="3" s="1"/>
  <c r="L2" i="3" s="1"/>
  <c r="M2" i="3" s="1"/>
  <c r="N2" i="3" s="1"/>
  <c r="O2" i="3" s="1"/>
  <c r="P2" i="3" s="1"/>
  <c r="Q2" i="3" s="1"/>
  <c r="R2" i="3" s="1"/>
  <c r="S2" i="3" s="1"/>
  <c r="T2" i="3" s="1"/>
  <c r="U2" i="3" s="1"/>
  <c r="V2" i="3" s="1"/>
  <c r="W2" i="3" s="1"/>
  <c r="X2" i="3" s="1"/>
  <c r="Y2" i="3" s="1"/>
  <c r="Z2" i="3" s="1"/>
  <c r="AA2" i="3" s="1"/>
  <c r="AB2" i="3" s="1"/>
  <c r="AC2" i="3" s="1"/>
  <c r="AD2" i="3" s="1"/>
  <c r="AE2" i="3" s="1"/>
  <c r="AF2" i="3" s="1"/>
  <c r="AG2" i="3" s="1"/>
  <c r="AH2" i="3" s="1"/>
  <c r="AI2" i="3" s="1"/>
  <c r="AJ2" i="3" s="1"/>
  <c r="AK2" i="3" s="1"/>
  <c r="AL2" i="3" s="1"/>
  <c r="AM2" i="3" s="1"/>
  <c r="AN2" i="3" s="1"/>
  <c r="AO2" i="3" s="1"/>
  <c r="AP2" i="3" s="1"/>
  <c r="AQ2" i="3" s="1"/>
  <c r="AR2" i="3" s="1"/>
  <c r="AS2" i="3" s="1"/>
  <c r="AT2" i="3" s="1"/>
  <c r="AU2" i="3" s="1"/>
  <c r="AV2" i="3" s="1"/>
  <c r="AW2" i="3" s="1"/>
  <c r="AX2" i="3" s="1"/>
  <c r="AY2" i="3" s="1"/>
  <c r="C3" i="3"/>
  <c r="D3" i="3"/>
  <c r="E3" i="3" s="1"/>
  <c r="F3" i="3" s="1"/>
  <c r="G3" i="3" s="1"/>
  <c r="H3" i="3" s="1"/>
  <c r="I3" i="3" s="1"/>
  <c r="J3" i="3" s="1"/>
  <c r="K3" i="3" s="1"/>
  <c r="L3" i="3" s="1"/>
  <c r="M3" i="3" s="1"/>
  <c r="N3" i="3" s="1"/>
  <c r="O3" i="3" s="1"/>
  <c r="P3" i="3" s="1"/>
  <c r="Q3" i="3" s="1"/>
  <c r="R3" i="3" s="1"/>
  <c r="S3" i="3" s="1"/>
  <c r="T3" i="3" s="1"/>
  <c r="U3" i="3" s="1"/>
  <c r="V3" i="3" s="1"/>
  <c r="W3" i="3" s="1"/>
  <c r="X3" i="3" s="1"/>
  <c r="Y3" i="3" s="1"/>
  <c r="Z3" i="3" s="1"/>
  <c r="AA3" i="3" s="1"/>
  <c r="AB3" i="3" s="1"/>
  <c r="AC3" i="3" s="1"/>
  <c r="AD3" i="3" s="1"/>
  <c r="AE3" i="3" s="1"/>
  <c r="AF3" i="3" s="1"/>
  <c r="AG3" i="3" s="1"/>
  <c r="AH3" i="3" s="1"/>
  <c r="AI3" i="3" s="1"/>
  <c r="AJ3" i="3" s="1"/>
  <c r="AK3" i="3" s="1"/>
  <c r="AL3" i="3" s="1"/>
  <c r="AM3" i="3" s="1"/>
  <c r="AN3" i="3" s="1"/>
  <c r="AO3" i="3" s="1"/>
  <c r="AP3" i="3" s="1"/>
  <c r="AQ3" i="3" s="1"/>
  <c r="AR3" i="3" s="1"/>
  <c r="AS3" i="3" s="1"/>
  <c r="AT3" i="3" s="1"/>
  <c r="AU3" i="3" s="1"/>
  <c r="AV3" i="3" s="1"/>
  <c r="AW3" i="3" s="1"/>
  <c r="AX3" i="3" s="1"/>
  <c r="AY3" i="3" s="1"/>
  <c r="C4" i="3"/>
  <c r="D4" i="3" s="1"/>
  <c r="E4" i="3" s="1"/>
  <c r="F4" i="3" s="1"/>
  <c r="G4" i="3" s="1"/>
  <c r="H4" i="3" s="1"/>
  <c r="I4" i="3" s="1"/>
  <c r="J4" i="3" s="1"/>
  <c r="K4" i="3" s="1"/>
  <c r="L4" i="3" s="1"/>
  <c r="M4" i="3" s="1"/>
  <c r="N4" i="3" s="1"/>
  <c r="O4" i="3" s="1"/>
  <c r="P4" i="3" s="1"/>
  <c r="Q4" i="3" s="1"/>
  <c r="R4" i="3" s="1"/>
  <c r="S4" i="3" s="1"/>
  <c r="T4" i="3" s="1"/>
  <c r="U4" i="3" s="1"/>
  <c r="V4" i="3" s="1"/>
  <c r="W4" i="3" s="1"/>
  <c r="X4" i="3" s="1"/>
  <c r="Y4" i="3" s="1"/>
  <c r="Z4" i="3" s="1"/>
  <c r="AA4" i="3" s="1"/>
  <c r="AB4" i="3" s="1"/>
  <c r="AC4" i="3" s="1"/>
  <c r="AD4" i="3" s="1"/>
  <c r="AE4" i="3" s="1"/>
  <c r="AF4" i="3" s="1"/>
  <c r="AG4" i="3" s="1"/>
  <c r="AH4" i="3" s="1"/>
  <c r="AI4" i="3" s="1"/>
  <c r="AJ4" i="3" s="1"/>
  <c r="AK4" i="3" s="1"/>
  <c r="AL4" i="3" s="1"/>
  <c r="AM4" i="3" s="1"/>
  <c r="AN4" i="3" s="1"/>
  <c r="AO4" i="3" s="1"/>
  <c r="AP4" i="3" s="1"/>
  <c r="AQ4" i="3" s="1"/>
  <c r="AR4" i="3" s="1"/>
  <c r="AS4" i="3" s="1"/>
  <c r="AT4" i="3" s="1"/>
  <c r="AU4" i="3" s="1"/>
  <c r="AV4" i="3" s="1"/>
  <c r="AW4" i="3" s="1"/>
  <c r="AX4" i="3" s="1"/>
  <c r="AY4" i="3" s="1"/>
  <c r="C5" i="3"/>
  <c r="D5" i="3" s="1"/>
  <c r="E5" i="3" s="1"/>
  <c r="F5" i="3" s="1"/>
  <c r="G5" i="3" s="1"/>
  <c r="H5" i="3" s="1"/>
  <c r="I5" i="3" s="1"/>
  <c r="J5" i="3" s="1"/>
  <c r="K5" i="3" s="1"/>
  <c r="L5" i="3" s="1"/>
  <c r="M5" i="3" s="1"/>
  <c r="N5" i="3" s="1"/>
  <c r="O5" i="3" s="1"/>
  <c r="P5" i="3" s="1"/>
  <c r="Q5" i="3" s="1"/>
  <c r="R5" i="3" s="1"/>
  <c r="S5" i="3" s="1"/>
  <c r="T5" i="3" s="1"/>
  <c r="U5" i="3" s="1"/>
  <c r="V5" i="3" s="1"/>
  <c r="W5" i="3" s="1"/>
  <c r="X5" i="3" s="1"/>
  <c r="Y5" i="3" s="1"/>
  <c r="Z5" i="3" s="1"/>
  <c r="AA5" i="3" s="1"/>
  <c r="AB5" i="3" s="1"/>
  <c r="AC5" i="3" s="1"/>
  <c r="AD5" i="3" s="1"/>
  <c r="AE5" i="3" s="1"/>
  <c r="AF5" i="3" s="1"/>
  <c r="AG5" i="3" s="1"/>
  <c r="AH5" i="3" s="1"/>
  <c r="AI5" i="3" s="1"/>
  <c r="AJ5" i="3" s="1"/>
  <c r="AK5" i="3" s="1"/>
  <c r="AL5" i="3" s="1"/>
  <c r="AM5" i="3" s="1"/>
  <c r="AN5" i="3" s="1"/>
  <c r="AO5" i="3" s="1"/>
  <c r="AP5" i="3" s="1"/>
  <c r="AQ5" i="3" s="1"/>
  <c r="AR5" i="3" s="1"/>
  <c r="AS5" i="3" s="1"/>
  <c r="AT5" i="3" s="1"/>
  <c r="AU5" i="3" s="1"/>
  <c r="AV5" i="3" s="1"/>
  <c r="AW5" i="3" s="1"/>
  <c r="AX5" i="3" s="1"/>
  <c r="AY5" i="3" s="1"/>
  <c r="C6" i="3"/>
  <c r="D6" i="3" s="1"/>
  <c r="E6" i="3" s="1"/>
  <c r="F6" i="3" s="1"/>
  <c r="G6" i="3" s="1"/>
  <c r="H6" i="3" s="1"/>
  <c r="I6" i="3" s="1"/>
  <c r="J6" i="3" s="1"/>
  <c r="K6" i="3"/>
  <c r="L6" i="3" s="1"/>
  <c r="M6" i="3" s="1"/>
  <c r="N6" i="3" s="1"/>
  <c r="O6" i="3" s="1"/>
  <c r="P6" i="3" s="1"/>
  <c r="Q6" i="3" s="1"/>
  <c r="R6" i="3" s="1"/>
  <c r="S6" i="3" s="1"/>
  <c r="T6" i="3" s="1"/>
  <c r="U6" i="3" s="1"/>
  <c r="V6" i="3" s="1"/>
  <c r="W6" i="3" s="1"/>
  <c r="X6" i="3" s="1"/>
  <c r="Y6" i="3" s="1"/>
  <c r="Z6" i="3" s="1"/>
  <c r="AA6" i="3" s="1"/>
  <c r="AB6" i="3" s="1"/>
  <c r="AC6" i="3" s="1"/>
  <c r="AD6" i="3" s="1"/>
  <c r="AE6" i="3" s="1"/>
  <c r="AF6" i="3" s="1"/>
  <c r="AG6" i="3" s="1"/>
  <c r="AH6" i="3" s="1"/>
  <c r="AI6" i="3" s="1"/>
  <c r="AJ6" i="3" s="1"/>
  <c r="AK6" i="3" s="1"/>
  <c r="AL6" i="3" s="1"/>
  <c r="AM6" i="3" s="1"/>
  <c r="AN6" i="3" s="1"/>
  <c r="AO6" i="3" s="1"/>
  <c r="AP6" i="3" s="1"/>
  <c r="AQ6" i="3" s="1"/>
  <c r="AR6" i="3" s="1"/>
  <c r="AS6" i="3" s="1"/>
  <c r="AT6" i="3" s="1"/>
  <c r="AU6" i="3" s="1"/>
  <c r="AV6" i="3" s="1"/>
  <c r="AW6" i="3" s="1"/>
  <c r="AX6" i="3" s="1"/>
  <c r="AY6" i="3" s="1"/>
  <c r="C7" i="3"/>
  <c r="D7" i="3"/>
  <c r="E7" i="3" s="1"/>
  <c r="F7" i="3" s="1"/>
  <c r="G7" i="3" s="1"/>
  <c r="H7" i="3" s="1"/>
  <c r="I7" i="3" s="1"/>
  <c r="J7" i="3" s="1"/>
  <c r="K7" i="3" s="1"/>
  <c r="L7" i="3"/>
  <c r="M7" i="3" s="1"/>
  <c r="N7" i="3" s="1"/>
  <c r="O7" i="3" s="1"/>
  <c r="P7" i="3" s="1"/>
  <c r="Q7" i="3" s="1"/>
  <c r="R7" i="3" s="1"/>
  <c r="S7" i="3" s="1"/>
  <c r="T7" i="3" s="1"/>
  <c r="U7" i="3" s="1"/>
  <c r="V7" i="3" s="1"/>
  <c r="W7" i="3" s="1"/>
  <c r="X7" i="3" s="1"/>
  <c r="Y7" i="3" s="1"/>
  <c r="Z7" i="3" s="1"/>
  <c r="AA7" i="3" s="1"/>
  <c r="AB7" i="3" s="1"/>
  <c r="AC7" i="3" s="1"/>
  <c r="AD7" i="3" s="1"/>
  <c r="AE7" i="3" s="1"/>
  <c r="AF7" i="3" s="1"/>
  <c r="AG7" i="3" s="1"/>
  <c r="AH7" i="3" s="1"/>
  <c r="AI7" i="3" s="1"/>
  <c r="AJ7" i="3" s="1"/>
  <c r="AK7" i="3" s="1"/>
  <c r="AL7" i="3" s="1"/>
  <c r="AM7" i="3" s="1"/>
  <c r="AN7" i="3" s="1"/>
  <c r="AO7" i="3" s="1"/>
  <c r="AP7" i="3" s="1"/>
  <c r="AQ7" i="3" s="1"/>
  <c r="AR7" i="3" s="1"/>
  <c r="AS7" i="3" s="1"/>
  <c r="AT7" i="3" s="1"/>
  <c r="AU7" i="3" s="1"/>
  <c r="AV7" i="3" s="1"/>
  <c r="AW7" i="3" s="1"/>
  <c r="AX7" i="3" s="1"/>
  <c r="AY7" i="3" s="1"/>
  <c r="C8" i="3"/>
  <c r="D8" i="3" s="1"/>
  <c r="E8" i="3" s="1"/>
  <c r="F8" i="3" s="1"/>
  <c r="G8" i="3" s="1"/>
  <c r="H8" i="3" s="1"/>
  <c r="I8" i="3" s="1"/>
  <c r="J8" i="3" s="1"/>
  <c r="K8" i="3" s="1"/>
  <c r="L8" i="3" s="1"/>
  <c r="M8" i="3" s="1"/>
  <c r="N8" i="3" s="1"/>
  <c r="O8" i="3" s="1"/>
  <c r="P8" i="3" s="1"/>
  <c r="Q8" i="3" s="1"/>
  <c r="R8" i="3" s="1"/>
  <c r="S8" i="3" s="1"/>
  <c r="T8" i="3" s="1"/>
  <c r="U8" i="3" s="1"/>
  <c r="V8" i="3" s="1"/>
  <c r="W8" i="3" s="1"/>
  <c r="X8" i="3" s="1"/>
  <c r="Y8" i="3" s="1"/>
  <c r="Z8" i="3" s="1"/>
  <c r="AA8" i="3" s="1"/>
  <c r="AB8" i="3" s="1"/>
  <c r="AC8" i="3" s="1"/>
  <c r="AD8" i="3" s="1"/>
  <c r="AE8" i="3" s="1"/>
  <c r="AF8" i="3" s="1"/>
  <c r="AG8" i="3" s="1"/>
  <c r="AH8" i="3" s="1"/>
  <c r="AI8" i="3" s="1"/>
  <c r="AJ8" i="3" s="1"/>
  <c r="AK8" i="3" s="1"/>
  <c r="AL8" i="3" s="1"/>
  <c r="AM8" i="3" s="1"/>
  <c r="AN8" i="3" s="1"/>
  <c r="AO8" i="3" s="1"/>
  <c r="AP8" i="3" s="1"/>
  <c r="AQ8" i="3" s="1"/>
  <c r="AR8" i="3" s="1"/>
  <c r="AS8" i="3" s="1"/>
  <c r="AT8" i="3" s="1"/>
  <c r="AU8" i="3" s="1"/>
  <c r="AV8" i="3" s="1"/>
  <c r="AW8" i="3" s="1"/>
  <c r="AX8" i="3" s="1"/>
  <c r="AY8" i="3" s="1"/>
  <c r="C9" i="3"/>
  <c r="D9" i="3" s="1"/>
  <c r="E9" i="3" s="1"/>
  <c r="F9" i="3" s="1"/>
  <c r="G9" i="3" s="1"/>
  <c r="H9" i="3" s="1"/>
  <c r="I9" i="3"/>
  <c r="J9" i="3"/>
  <c r="K9" i="3"/>
  <c r="L9" i="3" s="1"/>
  <c r="M9" i="3" s="1"/>
  <c r="N9" i="3" s="1"/>
  <c r="O9" i="3" s="1"/>
  <c r="P9" i="3" s="1"/>
  <c r="Q9" i="3" s="1"/>
  <c r="R9" i="3" s="1"/>
  <c r="S9" i="3" s="1"/>
  <c r="T9" i="3" s="1"/>
  <c r="U9" i="3" s="1"/>
  <c r="V9" i="3" s="1"/>
  <c r="W9" i="3" s="1"/>
  <c r="X9" i="3" s="1"/>
  <c r="Y9" i="3" s="1"/>
  <c r="Z9" i="3" s="1"/>
  <c r="AA9" i="3" s="1"/>
  <c r="AB9" i="3" s="1"/>
  <c r="AC9" i="3" s="1"/>
  <c r="AD9" i="3" s="1"/>
  <c r="AE9" i="3" s="1"/>
  <c r="AF9" i="3" s="1"/>
  <c r="AG9" i="3" s="1"/>
  <c r="AH9" i="3" s="1"/>
  <c r="AI9" i="3" s="1"/>
  <c r="AJ9" i="3" s="1"/>
  <c r="AK9" i="3" s="1"/>
  <c r="AL9" i="3" s="1"/>
  <c r="AM9" i="3" s="1"/>
  <c r="AN9" i="3" s="1"/>
  <c r="AO9" i="3" s="1"/>
  <c r="AP9" i="3" s="1"/>
  <c r="AQ9" i="3" s="1"/>
  <c r="AR9" i="3" s="1"/>
  <c r="AS9" i="3" s="1"/>
  <c r="AT9" i="3" s="1"/>
  <c r="AU9" i="3" s="1"/>
  <c r="AV9" i="3" s="1"/>
  <c r="AW9" i="3" s="1"/>
  <c r="AX9" i="3" s="1"/>
  <c r="AY9" i="3" s="1"/>
  <c r="C10" i="3"/>
  <c r="D10" i="3" s="1"/>
  <c r="E10" i="3" s="1"/>
  <c r="F10" i="3" s="1"/>
  <c r="G10" i="3" s="1"/>
  <c r="H10" i="3" s="1"/>
  <c r="I10" i="3" s="1"/>
  <c r="J10" i="3" s="1"/>
  <c r="K10" i="3" s="1"/>
  <c r="L10" i="3" s="1"/>
  <c r="M10" i="3" s="1"/>
  <c r="N10" i="3" s="1"/>
  <c r="O10" i="3" s="1"/>
  <c r="P10" i="3" s="1"/>
  <c r="Q10" i="3" s="1"/>
  <c r="R10" i="3" s="1"/>
  <c r="S10" i="3" s="1"/>
  <c r="T10" i="3" s="1"/>
  <c r="U10" i="3" s="1"/>
  <c r="V10" i="3" s="1"/>
  <c r="W10" i="3" s="1"/>
  <c r="X10" i="3" s="1"/>
  <c r="Y10" i="3" s="1"/>
  <c r="Z10" i="3" s="1"/>
  <c r="AA10" i="3" s="1"/>
  <c r="AB10" i="3" s="1"/>
  <c r="AC10" i="3" s="1"/>
  <c r="AD10" i="3" s="1"/>
  <c r="AE10" i="3" s="1"/>
  <c r="AF10" i="3" s="1"/>
  <c r="AG10" i="3" s="1"/>
  <c r="AH10" i="3" s="1"/>
  <c r="AI10" i="3" s="1"/>
  <c r="AJ10" i="3" s="1"/>
  <c r="AK10" i="3" s="1"/>
  <c r="AL10" i="3" s="1"/>
  <c r="AM10" i="3" s="1"/>
  <c r="AN10" i="3" s="1"/>
  <c r="AO10" i="3" s="1"/>
  <c r="AP10" i="3" s="1"/>
  <c r="AQ10" i="3" s="1"/>
  <c r="AR10" i="3" s="1"/>
  <c r="AS10" i="3" s="1"/>
  <c r="AT10" i="3" s="1"/>
  <c r="AU10" i="3" s="1"/>
  <c r="AV10" i="3" s="1"/>
  <c r="AW10" i="3" s="1"/>
  <c r="AX10" i="3" s="1"/>
  <c r="AY10" i="3" s="1"/>
  <c r="C11" i="3"/>
  <c r="D11" i="3"/>
  <c r="E11" i="3" s="1"/>
  <c r="F11" i="3" s="1"/>
  <c r="G11" i="3" s="1"/>
  <c r="H11" i="3" s="1"/>
  <c r="I11" i="3" s="1"/>
  <c r="J11" i="3" s="1"/>
  <c r="K11" i="3" s="1"/>
  <c r="L11" i="3" s="1"/>
  <c r="M11" i="3" s="1"/>
  <c r="N11" i="3" s="1"/>
  <c r="O11" i="3" s="1"/>
  <c r="P11" i="3" s="1"/>
  <c r="Q11" i="3" s="1"/>
  <c r="R11" i="3" s="1"/>
  <c r="S11" i="3" s="1"/>
  <c r="T11" i="3" s="1"/>
  <c r="U11" i="3" s="1"/>
  <c r="V11" i="3" s="1"/>
  <c r="W11" i="3" s="1"/>
  <c r="X11" i="3" s="1"/>
  <c r="Y11" i="3" s="1"/>
  <c r="Z11" i="3" s="1"/>
  <c r="AA11" i="3" s="1"/>
  <c r="AB11" i="3" s="1"/>
  <c r="AC11" i="3" s="1"/>
  <c r="AD11" i="3" s="1"/>
  <c r="AE11" i="3" s="1"/>
  <c r="AF11" i="3" s="1"/>
  <c r="AG11" i="3" s="1"/>
  <c r="AH11" i="3" s="1"/>
  <c r="AI11" i="3" s="1"/>
  <c r="AJ11" i="3" s="1"/>
  <c r="AK11" i="3" s="1"/>
  <c r="AL11" i="3" s="1"/>
  <c r="AM11" i="3" s="1"/>
  <c r="AN11" i="3" s="1"/>
  <c r="AO11" i="3" s="1"/>
  <c r="AP11" i="3" s="1"/>
  <c r="AQ11" i="3" s="1"/>
  <c r="AR11" i="3" s="1"/>
  <c r="AS11" i="3" s="1"/>
  <c r="AT11" i="3" s="1"/>
  <c r="AU11" i="3" s="1"/>
  <c r="AV11" i="3" s="1"/>
  <c r="AW11" i="3" s="1"/>
  <c r="AX11" i="3" s="1"/>
  <c r="AY11" i="3" s="1"/>
  <c r="C12" i="3"/>
  <c r="D12" i="3"/>
  <c r="E12" i="3" s="1"/>
  <c r="F12" i="3" s="1"/>
  <c r="G12" i="3" s="1"/>
  <c r="H12" i="3" s="1"/>
  <c r="I12" i="3" s="1"/>
  <c r="J12" i="3" s="1"/>
  <c r="K12" i="3" s="1"/>
  <c r="L12" i="3" s="1"/>
  <c r="M12" i="3" s="1"/>
  <c r="N12" i="3" s="1"/>
  <c r="O12" i="3" s="1"/>
  <c r="P12" i="3" s="1"/>
  <c r="Q12" i="3" s="1"/>
  <c r="R12" i="3" s="1"/>
  <c r="S12" i="3" s="1"/>
  <c r="T12" i="3" s="1"/>
  <c r="U12" i="3" s="1"/>
  <c r="V12" i="3" s="1"/>
  <c r="W12" i="3" s="1"/>
  <c r="X12" i="3" s="1"/>
  <c r="Y12" i="3" s="1"/>
  <c r="Z12" i="3" s="1"/>
  <c r="AA12" i="3" s="1"/>
  <c r="AB12" i="3" s="1"/>
  <c r="AC12" i="3" s="1"/>
  <c r="AD12" i="3" s="1"/>
  <c r="AE12" i="3" s="1"/>
  <c r="AF12" i="3" s="1"/>
  <c r="AG12" i="3" s="1"/>
  <c r="AH12" i="3" s="1"/>
  <c r="AI12" i="3" s="1"/>
  <c r="AJ12" i="3" s="1"/>
  <c r="AK12" i="3" s="1"/>
  <c r="AL12" i="3" s="1"/>
  <c r="AM12" i="3" s="1"/>
  <c r="AN12" i="3" s="1"/>
  <c r="AO12" i="3" s="1"/>
  <c r="AP12" i="3" s="1"/>
  <c r="AQ12" i="3" s="1"/>
  <c r="AR12" i="3" s="1"/>
  <c r="AS12" i="3" s="1"/>
  <c r="AT12" i="3" s="1"/>
  <c r="AU12" i="3" s="1"/>
  <c r="AV12" i="3" s="1"/>
  <c r="AW12" i="3" s="1"/>
  <c r="AX12" i="3" s="1"/>
  <c r="AY12" i="3" s="1"/>
  <c r="C13" i="3"/>
  <c r="D13" i="3" s="1"/>
  <c r="E13" i="3" s="1"/>
  <c r="F13" i="3" s="1"/>
  <c r="G13" i="3" s="1"/>
  <c r="H13" i="3" s="1"/>
  <c r="I13" i="3" s="1"/>
  <c r="J13" i="3" s="1"/>
  <c r="K13" i="3" s="1"/>
  <c r="L13" i="3" s="1"/>
  <c r="M13" i="3" s="1"/>
  <c r="N13" i="3" s="1"/>
  <c r="O13" i="3" s="1"/>
  <c r="P13" i="3" s="1"/>
  <c r="Q13" i="3" s="1"/>
  <c r="R13" i="3" s="1"/>
  <c r="S13" i="3" s="1"/>
  <c r="T13" i="3" s="1"/>
  <c r="U13" i="3" s="1"/>
  <c r="V13" i="3" s="1"/>
  <c r="W13" i="3" s="1"/>
  <c r="X13" i="3" s="1"/>
  <c r="Y13" i="3" s="1"/>
  <c r="Z13" i="3" s="1"/>
  <c r="AA13" i="3" s="1"/>
  <c r="AB13" i="3" s="1"/>
  <c r="AC13" i="3" s="1"/>
  <c r="AD13" i="3" s="1"/>
  <c r="AE13" i="3" s="1"/>
  <c r="AF13" i="3" s="1"/>
  <c r="AG13" i="3" s="1"/>
  <c r="AH13" i="3" s="1"/>
  <c r="AI13" i="3" s="1"/>
  <c r="AJ13" i="3" s="1"/>
  <c r="AK13" i="3" s="1"/>
  <c r="AL13" i="3" s="1"/>
  <c r="AM13" i="3" s="1"/>
  <c r="AN13" i="3" s="1"/>
  <c r="AO13" i="3" s="1"/>
  <c r="AP13" i="3" s="1"/>
  <c r="AQ13" i="3" s="1"/>
  <c r="AR13" i="3" s="1"/>
  <c r="AS13" i="3" s="1"/>
  <c r="AT13" i="3" s="1"/>
  <c r="AU13" i="3" s="1"/>
  <c r="AV13" i="3" s="1"/>
  <c r="AW13" i="3" s="1"/>
  <c r="AX13" i="3" s="1"/>
  <c r="AY13" i="3" s="1"/>
  <c r="C14" i="3"/>
  <c r="D14" i="3"/>
  <c r="E14" i="3" s="1"/>
  <c r="F14" i="3" s="1"/>
  <c r="G14" i="3" s="1"/>
  <c r="H14" i="3" s="1"/>
  <c r="I14" i="3" s="1"/>
  <c r="J14" i="3" s="1"/>
  <c r="K14" i="3" s="1"/>
  <c r="L14" i="3" s="1"/>
  <c r="M14" i="3" s="1"/>
  <c r="N14" i="3" s="1"/>
  <c r="O14" i="3" s="1"/>
  <c r="P14" i="3" s="1"/>
  <c r="Q14" i="3" s="1"/>
  <c r="R14" i="3" s="1"/>
  <c r="S14" i="3" s="1"/>
  <c r="T14" i="3" s="1"/>
  <c r="U14" i="3" s="1"/>
  <c r="V14" i="3" s="1"/>
  <c r="W14" i="3" s="1"/>
  <c r="X14" i="3" s="1"/>
  <c r="Y14" i="3" s="1"/>
  <c r="Z14" i="3" s="1"/>
  <c r="AA14" i="3" s="1"/>
  <c r="AB14" i="3" s="1"/>
  <c r="AC14" i="3" s="1"/>
  <c r="AD14" i="3" s="1"/>
  <c r="AE14" i="3" s="1"/>
  <c r="AF14" i="3" s="1"/>
  <c r="AG14" i="3" s="1"/>
  <c r="AH14" i="3" s="1"/>
  <c r="AI14" i="3" s="1"/>
  <c r="AJ14" i="3" s="1"/>
  <c r="AK14" i="3" s="1"/>
  <c r="AL14" i="3" s="1"/>
  <c r="AM14" i="3" s="1"/>
  <c r="AN14" i="3" s="1"/>
  <c r="AO14" i="3" s="1"/>
  <c r="AP14" i="3" s="1"/>
  <c r="AQ14" i="3" s="1"/>
  <c r="AR14" i="3" s="1"/>
  <c r="AS14" i="3" s="1"/>
  <c r="AT14" i="3" s="1"/>
  <c r="AU14" i="3" s="1"/>
  <c r="AV14" i="3" s="1"/>
  <c r="AW14" i="3" s="1"/>
  <c r="AX14" i="3" s="1"/>
  <c r="AY14" i="3" s="1"/>
  <c r="C15" i="3"/>
  <c r="D15" i="3" s="1"/>
  <c r="E15" i="3" s="1"/>
  <c r="F15" i="3" s="1"/>
  <c r="G15" i="3" s="1"/>
  <c r="H15" i="3" s="1"/>
  <c r="I15" i="3" s="1"/>
  <c r="J15" i="3" s="1"/>
  <c r="K15" i="3" s="1"/>
  <c r="L15" i="3" s="1"/>
  <c r="M15" i="3" s="1"/>
  <c r="N15" i="3" s="1"/>
  <c r="O15" i="3" s="1"/>
  <c r="P15" i="3" s="1"/>
  <c r="Q15" i="3" s="1"/>
  <c r="R15" i="3" s="1"/>
  <c r="S15" i="3" s="1"/>
  <c r="T15" i="3" s="1"/>
  <c r="U15" i="3" s="1"/>
  <c r="V15" i="3" s="1"/>
  <c r="W15" i="3" s="1"/>
  <c r="X15" i="3" s="1"/>
  <c r="Y15" i="3" s="1"/>
  <c r="Z15" i="3" s="1"/>
  <c r="AA15" i="3" s="1"/>
  <c r="AB15" i="3" s="1"/>
  <c r="AC15" i="3" s="1"/>
  <c r="AD15" i="3" s="1"/>
  <c r="AE15" i="3" s="1"/>
  <c r="AF15" i="3" s="1"/>
  <c r="AG15" i="3" s="1"/>
  <c r="AH15" i="3" s="1"/>
  <c r="AI15" i="3" s="1"/>
  <c r="AJ15" i="3" s="1"/>
  <c r="AK15" i="3" s="1"/>
  <c r="AL15" i="3" s="1"/>
  <c r="AM15" i="3" s="1"/>
  <c r="AN15" i="3" s="1"/>
  <c r="AO15" i="3" s="1"/>
  <c r="AP15" i="3" s="1"/>
  <c r="AQ15" i="3" s="1"/>
  <c r="AR15" i="3" s="1"/>
  <c r="AS15" i="3" s="1"/>
  <c r="AT15" i="3" s="1"/>
  <c r="AU15" i="3" s="1"/>
  <c r="AV15" i="3" s="1"/>
  <c r="AW15" i="3" s="1"/>
  <c r="AX15" i="3" s="1"/>
  <c r="AY15" i="3" s="1"/>
  <c r="C16" i="3"/>
  <c r="D16" i="3"/>
  <c r="E16" i="3" s="1"/>
  <c r="F16" i="3" s="1"/>
  <c r="G16" i="3"/>
  <c r="H16" i="3" s="1"/>
  <c r="I16" i="3" s="1"/>
  <c r="J16" i="3" s="1"/>
  <c r="K16" i="3" s="1"/>
  <c r="L16" i="3" s="1"/>
  <c r="M16" i="3" s="1"/>
  <c r="N16" i="3" s="1"/>
  <c r="O16" i="3" s="1"/>
  <c r="P16" i="3" s="1"/>
  <c r="Q16" i="3" s="1"/>
  <c r="R16" i="3" s="1"/>
  <c r="S16" i="3" s="1"/>
  <c r="T16" i="3" s="1"/>
  <c r="U16" i="3" s="1"/>
  <c r="V16" i="3" s="1"/>
  <c r="W16" i="3" s="1"/>
  <c r="X16" i="3" s="1"/>
  <c r="Y16" i="3" s="1"/>
  <c r="Z16" i="3" s="1"/>
  <c r="AA16" i="3" s="1"/>
  <c r="AB16" i="3" s="1"/>
  <c r="AC16" i="3" s="1"/>
  <c r="AD16" i="3" s="1"/>
  <c r="AE16" i="3" s="1"/>
  <c r="AF16" i="3" s="1"/>
  <c r="AG16" i="3" s="1"/>
  <c r="AH16" i="3" s="1"/>
  <c r="AI16" i="3" s="1"/>
  <c r="AJ16" i="3" s="1"/>
  <c r="AK16" i="3" s="1"/>
  <c r="AL16" i="3" s="1"/>
  <c r="AM16" i="3" s="1"/>
  <c r="AN16" i="3" s="1"/>
  <c r="AO16" i="3" s="1"/>
  <c r="AP16" i="3" s="1"/>
  <c r="AQ16" i="3" s="1"/>
  <c r="AR16" i="3" s="1"/>
  <c r="AS16" i="3" s="1"/>
  <c r="AT16" i="3" s="1"/>
  <c r="AU16" i="3" s="1"/>
  <c r="AV16" i="3" s="1"/>
  <c r="AW16" i="3" s="1"/>
  <c r="AX16" i="3" s="1"/>
  <c r="AY16" i="3" s="1"/>
  <c r="C17" i="3"/>
  <c r="D17" i="3"/>
  <c r="E17" i="3"/>
  <c r="F17" i="3" s="1"/>
  <c r="G17" i="3"/>
  <c r="H17" i="3" s="1"/>
  <c r="I17" i="3" s="1"/>
  <c r="J17" i="3" s="1"/>
  <c r="K17" i="3" s="1"/>
  <c r="L17" i="3" s="1"/>
  <c r="M17" i="3" s="1"/>
  <c r="N17" i="3" s="1"/>
  <c r="O17" i="3" s="1"/>
  <c r="P17" i="3" s="1"/>
  <c r="Q17" i="3" s="1"/>
  <c r="R17" i="3" s="1"/>
  <c r="S17" i="3" s="1"/>
  <c r="T17" i="3" s="1"/>
  <c r="U17" i="3" s="1"/>
  <c r="V17" i="3" s="1"/>
  <c r="W17" i="3" s="1"/>
  <c r="X17" i="3" s="1"/>
  <c r="Y17" i="3" s="1"/>
  <c r="Z17" i="3" s="1"/>
  <c r="AA17" i="3" s="1"/>
  <c r="AB17" i="3" s="1"/>
  <c r="AC17" i="3" s="1"/>
  <c r="AD17" i="3" s="1"/>
  <c r="AE17" i="3" s="1"/>
  <c r="AF17" i="3" s="1"/>
  <c r="AG17" i="3" s="1"/>
  <c r="AH17" i="3" s="1"/>
  <c r="AI17" i="3" s="1"/>
  <c r="AJ17" i="3" s="1"/>
  <c r="AK17" i="3" s="1"/>
  <c r="AL17" i="3" s="1"/>
  <c r="AM17" i="3" s="1"/>
  <c r="AN17" i="3" s="1"/>
  <c r="AO17" i="3" s="1"/>
  <c r="AP17" i="3" s="1"/>
  <c r="AQ17" i="3" s="1"/>
  <c r="AR17" i="3" s="1"/>
  <c r="AS17" i="3" s="1"/>
  <c r="AT17" i="3" s="1"/>
  <c r="AU17" i="3" s="1"/>
  <c r="AV17" i="3" s="1"/>
  <c r="AW17" i="3" s="1"/>
  <c r="AX17" i="3" s="1"/>
  <c r="AY17" i="3" s="1"/>
  <c r="C18" i="3"/>
  <c r="D18" i="3"/>
  <c r="E18" i="3" s="1"/>
  <c r="F18" i="3" s="1"/>
  <c r="G18" i="3" s="1"/>
  <c r="H18" i="3" s="1"/>
  <c r="I18" i="3" s="1"/>
  <c r="J18" i="3" s="1"/>
  <c r="K18" i="3" s="1"/>
  <c r="L18" i="3" s="1"/>
  <c r="M18" i="3" s="1"/>
  <c r="N18" i="3" s="1"/>
  <c r="O18" i="3" s="1"/>
  <c r="P18" i="3" s="1"/>
  <c r="Q18" i="3" s="1"/>
  <c r="R18" i="3" s="1"/>
  <c r="S18" i="3" s="1"/>
  <c r="T18" i="3" s="1"/>
  <c r="U18" i="3" s="1"/>
  <c r="V18" i="3" s="1"/>
  <c r="W18" i="3" s="1"/>
  <c r="X18" i="3" s="1"/>
  <c r="Y18" i="3" s="1"/>
  <c r="Z18" i="3" s="1"/>
  <c r="AA18" i="3" s="1"/>
  <c r="AB18" i="3" s="1"/>
  <c r="AC18" i="3" s="1"/>
  <c r="AD18" i="3" s="1"/>
  <c r="AE18" i="3" s="1"/>
  <c r="AF18" i="3" s="1"/>
  <c r="AG18" i="3" s="1"/>
  <c r="AH18" i="3" s="1"/>
  <c r="AI18" i="3" s="1"/>
  <c r="AJ18" i="3" s="1"/>
  <c r="AK18" i="3" s="1"/>
  <c r="AL18" i="3" s="1"/>
  <c r="AM18" i="3" s="1"/>
  <c r="AN18" i="3" s="1"/>
  <c r="AO18" i="3" s="1"/>
  <c r="AP18" i="3" s="1"/>
  <c r="AQ18" i="3" s="1"/>
  <c r="AR18" i="3" s="1"/>
  <c r="AS18" i="3" s="1"/>
  <c r="AT18" i="3" s="1"/>
  <c r="AU18" i="3" s="1"/>
  <c r="AV18" i="3" s="1"/>
  <c r="AW18" i="3" s="1"/>
  <c r="AX18" i="3" s="1"/>
  <c r="AY18" i="3" s="1"/>
  <c r="C19" i="3"/>
  <c r="D19" i="3" s="1"/>
  <c r="E19" i="3" s="1"/>
  <c r="F19" i="3" s="1"/>
  <c r="G19" i="3" s="1"/>
  <c r="H19" i="3" s="1"/>
  <c r="I19" i="3" s="1"/>
  <c r="J19" i="3" s="1"/>
  <c r="K19" i="3" s="1"/>
  <c r="L19" i="3"/>
  <c r="M19" i="3"/>
  <c r="N19" i="3" s="1"/>
  <c r="O19" i="3" s="1"/>
  <c r="P19" i="3" s="1"/>
  <c r="Q19" i="3"/>
  <c r="R19" i="3" s="1"/>
  <c r="S19" i="3" s="1"/>
  <c r="T19" i="3" s="1"/>
  <c r="U19" i="3" s="1"/>
  <c r="V19" i="3" s="1"/>
  <c r="W19" i="3" s="1"/>
  <c r="X19" i="3" s="1"/>
  <c r="Y19" i="3" s="1"/>
  <c r="Z19" i="3" s="1"/>
  <c r="AA19" i="3" s="1"/>
  <c r="AB19" i="3" s="1"/>
  <c r="AC19" i="3" s="1"/>
  <c r="AD19" i="3" s="1"/>
  <c r="AE19" i="3" s="1"/>
  <c r="AF19" i="3" s="1"/>
  <c r="AG19" i="3" s="1"/>
  <c r="AH19" i="3" s="1"/>
  <c r="AI19" i="3" s="1"/>
  <c r="AJ19" i="3" s="1"/>
  <c r="AK19" i="3" s="1"/>
  <c r="AL19" i="3" s="1"/>
  <c r="AM19" i="3" s="1"/>
  <c r="AN19" i="3" s="1"/>
  <c r="AO19" i="3" s="1"/>
  <c r="AP19" i="3" s="1"/>
  <c r="AQ19" i="3" s="1"/>
  <c r="AR19" i="3" s="1"/>
  <c r="AS19" i="3" s="1"/>
  <c r="AT19" i="3" s="1"/>
  <c r="AU19" i="3" s="1"/>
  <c r="AV19" i="3" s="1"/>
  <c r="AW19" i="3" s="1"/>
  <c r="AX19" i="3" s="1"/>
  <c r="AY19" i="3" s="1"/>
  <c r="C20" i="3"/>
  <c r="D20" i="3" s="1"/>
  <c r="E20" i="3" s="1"/>
  <c r="F20" i="3" s="1"/>
  <c r="G20" i="3" s="1"/>
  <c r="H20" i="3" s="1"/>
  <c r="I20" i="3" s="1"/>
  <c r="J20" i="3" s="1"/>
  <c r="K20" i="3" s="1"/>
  <c r="L20" i="3" s="1"/>
  <c r="M20" i="3" s="1"/>
  <c r="N20" i="3" s="1"/>
  <c r="O20" i="3" s="1"/>
  <c r="P20" i="3" s="1"/>
  <c r="Q20" i="3" s="1"/>
  <c r="R20" i="3" s="1"/>
  <c r="S20" i="3" s="1"/>
  <c r="T20" i="3" s="1"/>
  <c r="U20" i="3" s="1"/>
  <c r="V20" i="3" s="1"/>
  <c r="W20" i="3" s="1"/>
  <c r="X20" i="3" s="1"/>
  <c r="Y20" i="3" s="1"/>
  <c r="Z20" i="3" s="1"/>
  <c r="AA20" i="3" s="1"/>
  <c r="AB20" i="3" s="1"/>
  <c r="AC20" i="3" s="1"/>
  <c r="AD20" i="3" s="1"/>
  <c r="AE20" i="3" s="1"/>
  <c r="AF20" i="3" s="1"/>
  <c r="AG20" i="3" s="1"/>
  <c r="AH20" i="3" s="1"/>
  <c r="AI20" i="3" s="1"/>
  <c r="AJ20" i="3" s="1"/>
  <c r="AK20" i="3" s="1"/>
  <c r="AL20" i="3" s="1"/>
  <c r="AM20" i="3" s="1"/>
  <c r="AN20" i="3" s="1"/>
  <c r="AO20" i="3" s="1"/>
  <c r="AP20" i="3" s="1"/>
  <c r="AQ20" i="3" s="1"/>
  <c r="AR20" i="3" s="1"/>
  <c r="AS20" i="3" s="1"/>
  <c r="AT20" i="3" s="1"/>
  <c r="AU20" i="3" s="1"/>
  <c r="AV20" i="3" s="1"/>
  <c r="AW20" i="3" s="1"/>
  <c r="AX20" i="3" s="1"/>
  <c r="AY20" i="3" s="1"/>
  <c r="C21" i="3"/>
  <c r="D21" i="3" s="1"/>
  <c r="E21" i="3" s="1"/>
  <c r="F21" i="3"/>
  <c r="G21" i="3" s="1"/>
  <c r="H21" i="3" s="1"/>
  <c r="I21" i="3" s="1"/>
  <c r="J21" i="3" s="1"/>
  <c r="K21" i="3" s="1"/>
  <c r="L21" i="3" s="1"/>
  <c r="M21" i="3" s="1"/>
  <c r="N21" i="3" s="1"/>
  <c r="O21" i="3" s="1"/>
  <c r="P21" i="3" s="1"/>
  <c r="Q21" i="3" s="1"/>
  <c r="R21" i="3" s="1"/>
  <c r="S21" i="3" s="1"/>
  <c r="T21" i="3" s="1"/>
  <c r="U21" i="3" s="1"/>
  <c r="V21" i="3" s="1"/>
  <c r="W21" i="3" s="1"/>
  <c r="X21" i="3" s="1"/>
  <c r="Y21" i="3" s="1"/>
  <c r="Z21" i="3" s="1"/>
  <c r="AA21" i="3" s="1"/>
  <c r="AB21" i="3" s="1"/>
  <c r="AC21" i="3" s="1"/>
  <c r="AD21" i="3" s="1"/>
  <c r="AE21" i="3" s="1"/>
  <c r="AF21" i="3" s="1"/>
  <c r="AG21" i="3" s="1"/>
  <c r="AH21" i="3" s="1"/>
  <c r="AI21" i="3" s="1"/>
  <c r="AJ21" i="3" s="1"/>
  <c r="AK21" i="3" s="1"/>
  <c r="AL21" i="3" s="1"/>
  <c r="AM21" i="3" s="1"/>
  <c r="AN21" i="3" s="1"/>
  <c r="AO21" i="3" s="1"/>
  <c r="AP21" i="3" s="1"/>
  <c r="AQ21" i="3" s="1"/>
  <c r="AR21" i="3" s="1"/>
  <c r="AS21" i="3" s="1"/>
  <c r="AT21" i="3" s="1"/>
  <c r="AU21" i="3" s="1"/>
  <c r="AV21" i="3" s="1"/>
  <c r="AW21" i="3" s="1"/>
  <c r="AX21" i="3" s="1"/>
  <c r="AY21" i="3" s="1"/>
  <c r="C22" i="3"/>
  <c r="D22" i="3"/>
  <c r="E22" i="3"/>
  <c r="F22" i="3"/>
  <c r="G22" i="3"/>
  <c r="H22" i="3" s="1"/>
  <c r="I22" i="3"/>
  <c r="J22" i="3"/>
  <c r="K22" i="3" s="1"/>
  <c r="L22" i="3" s="1"/>
  <c r="M22" i="3" s="1"/>
  <c r="N22" i="3" s="1"/>
  <c r="O22" i="3" s="1"/>
  <c r="P22" i="3" s="1"/>
  <c r="Q22" i="3" s="1"/>
  <c r="R22" i="3" s="1"/>
  <c r="S22" i="3" s="1"/>
  <c r="T22" i="3" s="1"/>
  <c r="U22" i="3" s="1"/>
  <c r="V22" i="3" s="1"/>
  <c r="W22" i="3" s="1"/>
  <c r="X22" i="3" s="1"/>
  <c r="Y22" i="3" s="1"/>
  <c r="Z22" i="3" s="1"/>
  <c r="AA22" i="3" s="1"/>
  <c r="AB22" i="3" s="1"/>
  <c r="AC22" i="3" s="1"/>
  <c r="AD22" i="3" s="1"/>
  <c r="AE22" i="3" s="1"/>
  <c r="AF22" i="3" s="1"/>
  <c r="AG22" i="3" s="1"/>
  <c r="AH22" i="3" s="1"/>
  <c r="AI22" i="3" s="1"/>
  <c r="AJ22" i="3" s="1"/>
  <c r="AK22" i="3" s="1"/>
  <c r="AL22" i="3" s="1"/>
  <c r="AM22" i="3" s="1"/>
  <c r="AN22" i="3" s="1"/>
  <c r="AO22" i="3" s="1"/>
  <c r="AP22" i="3" s="1"/>
  <c r="AQ22" i="3" s="1"/>
  <c r="AR22" i="3" s="1"/>
  <c r="AS22" i="3" s="1"/>
  <c r="AT22" i="3" s="1"/>
  <c r="AU22" i="3" s="1"/>
  <c r="AV22" i="3" s="1"/>
  <c r="AW22" i="3" s="1"/>
  <c r="AX22" i="3" s="1"/>
  <c r="AY22" i="3" s="1"/>
  <c r="C23" i="3"/>
  <c r="D23" i="3"/>
  <c r="E23" i="3" s="1"/>
  <c r="F23" i="3" s="1"/>
  <c r="G23" i="3" s="1"/>
  <c r="H23" i="3" s="1"/>
  <c r="I23" i="3" s="1"/>
  <c r="J23" i="3" s="1"/>
  <c r="K23" i="3" s="1"/>
  <c r="L23" i="3" s="1"/>
  <c r="M23" i="3" s="1"/>
  <c r="N23" i="3" s="1"/>
  <c r="O23" i="3" s="1"/>
  <c r="P23" i="3" s="1"/>
  <c r="Q23" i="3" s="1"/>
  <c r="R23" i="3" s="1"/>
  <c r="S23" i="3" s="1"/>
  <c r="T23" i="3" s="1"/>
  <c r="U23" i="3" s="1"/>
  <c r="V23" i="3" s="1"/>
  <c r="W23" i="3" s="1"/>
  <c r="X23" i="3" s="1"/>
  <c r="Y23" i="3" s="1"/>
  <c r="Z23" i="3" s="1"/>
  <c r="AA23" i="3" s="1"/>
  <c r="AB23" i="3" s="1"/>
  <c r="AC23" i="3" s="1"/>
  <c r="AD23" i="3" s="1"/>
  <c r="AE23" i="3" s="1"/>
  <c r="AF23" i="3" s="1"/>
  <c r="AG23" i="3" s="1"/>
  <c r="AH23" i="3" s="1"/>
  <c r="AI23" i="3" s="1"/>
  <c r="AJ23" i="3" s="1"/>
  <c r="AK23" i="3" s="1"/>
  <c r="AL23" i="3" s="1"/>
  <c r="AM23" i="3" s="1"/>
  <c r="AN23" i="3" s="1"/>
  <c r="AO23" i="3" s="1"/>
  <c r="AP23" i="3" s="1"/>
  <c r="AQ23" i="3" s="1"/>
  <c r="AR23" i="3" s="1"/>
  <c r="AS23" i="3" s="1"/>
  <c r="AT23" i="3" s="1"/>
  <c r="AU23" i="3" s="1"/>
  <c r="AV23" i="3" s="1"/>
  <c r="AW23" i="3" s="1"/>
  <c r="AX23" i="3" s="1"/>
  <c r="AY23" i="3" s="1"/>
  <c r="C24" i="3"/>
  <c r="D24" i="3"/>
  <c r="E24" i="3" s="1"/>
  <c r="F24" i="3" s="1"/>
  <c r="G24" i="3" s="1"/>
  <c r="H24" i="3" s="1"/>
  <c r="I24" i="3" s="1"/>
  <c r="J24" i="3" s="1"/>
  <c r="K24" i="3" s="1"/>
  <c r="L24" i="3" s="1"/>
  <c r="M24" i="3" s="1"/>
  <c r="N24" i="3" s="1"/>
  <c r="O24" i="3" s="1"/>
  <c r="P24" i="3" s="1"/>
  <c r="Q24" i="3" s="1"/>
  <c r="R24" i="3" s="1"/>
  <c r="S24" i="3" s="1"/>
  <c r="T24" i="3" s="1"/>
  <c r="U24" i="3" s="1"/>
  <c r="V24" i="3" s="1"/>
  <c r="W24" i="3" s="1"/>
  <c r="X24" i="3" s="1"/>
  <c r="Y24" i="3" s="1"/>
  <c r="Z24" i="3" s="1"/>
  <c r="AA24" i="3" s="1"/>
  <c r="AB24" i="3" s="1"/>
  <c r="AC24" i="3" s="1"/>
  <c r="AD24" i="3" s="1"/>
  <c r="AE24" i="3" s="1"/>
  <c r="AF24" i="3" s="1"/>
  <c r="AG24" i="3" s="1"/>
  <c r="AH24" i="3" s="1"/>
  <c r="AI24" i="3" s="1"/>
  <c r="AJ24" i="3" s="1"/>
  <c r="AK24" i="3" s="1"/>
  <c r="AL24" i="3" s="1"/>
  <c r="AM24" i="3" s="1"/>
  <c r="AN24" i="3" s="1"/>
  <c r="AO24" i="3" s="1"/>
  <c r="AP24" i="3" s="1"/>
  <c r="AQ24" i="3" s="1"/>
  <c r="AR24" i="3" s="1"/>
  <c r="AS24" i="3" s="1"/>
  <c r="AT24" i="3" s="1"/>
  <c r="AU24" i="3" s="1"/>
  <c r="AV24" i="3" s="1"/>
  <c r="AW24" i="3" s="1"/>
  <c r="AX24" i="3" s="1"/>
  <c r="AY24" i="3" s="1"/>
  <c r="C25" i="3"/>
  <c r="D25" i="3" s="1"/>
  <c r="E25" i="3"/>
  <c r="F25" i="3" s="1"/>
  <c r="G25" i="3" s="1"/>
  <c r="H25" i="3" s="1"/>
  <c r="I25" i="3" s="1"/>
  <c r="J25" i="3" s="1"/>
  <c r="K25" i="3" s="1"/>
  <c r="L25" i="3" s="1"/>
  <c r="M25" i="3" s="1"/>
  <c r="N25" i="3" s="1"/>
  <c r="O25" i="3" s="1"/>
  <c r="P25" i="3" s="1"/>
  <c r="Q25" i="3" s="1"/>
  <c r="R25" i="3" s="1"/>
  <c r="S25" i="3" s="1"/>
  <c r="T25" i="3" s="1"/>
  <c r="U25" i="3" s="1"/>
  <c r="V25" i="3" s="1"/>
  <c r="W25" i="3" s="1"/>
  <c r="X25" i="3" s="1"/>
  <c r="Y25" i="3" s="1"/>
  <c r="Z25" i="3" s="1"/>
  <c r="AA25" i="3" s="1"/>
  <c r="AB25" i="3" s="1"/>
  <c r="AC25" i="3" s="1"/>
  <c r="AD25" i="3" s="1"/>
  <c r="AE25" i="3" s="1"/>
  <c r="AF25" i="3" s="1"/>
  <c r="AG25" i="3" s="1"/>
  <c r="AH25" i="3" s="1"/>
  <c r="AI25" i="3" s="1"/>
  <c r="AJ25" i="3" s="1"/>
  <c r="AK25" i="3" s="1"/>
  <c r="AL25" i="3" s="1"/>
  <c r="AM25" i="3" s="1"/>
  <c r="AN25" i="3" s="1"/>
  <c r="AO25" i="3" s="1"/>
  <c r="AP25" i="3" s="1"/>
  <c r="AQ25" i="3" s="1"/>
  <c r="AR25" i="3" s="1"/>
  <c r="AS25" i="3" s="1"/>
  <c r="AT25" i="3" s="1"/>
  <c r="AU25" i="3" s="1"/>
  <c r="AV25" i="3" s="1"/>
  <c r="AW25" i="3" s="1"/>
  <c r="AX25" i="3" s="1"/>
  <c r="AY25" i="3" s="1"/>
  <c r="C26" i="3"/>
  <c r="D26" i="3" s="1"/>
  <c r="E26" i="3" s="1"/>
  <c r="F26" i="3" s="1"/>
  <c r="G26" i="3" s="1"/>
  <c r="H26" i="3" s="1"/>
  <c r="I26" i="3" s="1"/>
  <c r="J26" i="3" s="1"/>
  <c r="K26" i="3" s="1"/>
  <c r="L26" i="3" s="1"/>
  <c r="M26" i="3" s="1"/>
  <c r="N26" i="3" s="1"/>
  <c r="O26" i="3" s="1"/>
  <c r="P26" i="3" s="1"/>
  <c r="Q26" i="3" s="1"/>
  <c r="R26" i="3" s="1"/>
  <c r="S26" i="3" s="1"/>
  <c r="T26" i="3" s="1"/>
  <c r="U26" i="3" s="1"/>
  <c r="V26" i="3" s="1"/>
  <c r="W26" i="3" s="1"/>
  <c r="X26" i="3" s="1"/>
  <c r="Y26" i="3" s="1"/>
  <c r="Z26" i="3" s="1"/>
  <c r="AA26" i="3" s="1"/>
  <c r="AB26" i="3" s="1"/>
  <c r="AC26" i="3" s="1"/>
  <c r="AD26" i="3" s="1"/>
  <c r="AE26" i="3" s="1"/>
  <c r="AF26" i="3" s="1"/>
  <c r="AG26" i="3" s="1"/>
  <c r="AH26" i="3" s="1"/>
  <c r="AI26" i="3" s="1"/>
  <c r="AJ26" i="3" s="1"/>
  <c r="AK26" i="3" s="1"/>
  <c r="AL26" i="3" s="1"/>
  <c r="AM26" i="3" s="1"/>
  <c r="AN26" i="3" s="1"/>
  <c r="AO26" i="3" s="1"/>
  <c r="AP26" i="3" s="1"/>
  <c r="AQ26" i="3" s="1"/>
  <c r="AR26" i="3" s="1"/>
  <c r="AS26" i="3" s="1"/>
  <c r="AT26" i="3" s="1"/>
  <c r="AU26" i="3" s="1"/>
  <c r="AV26" i="3" s="1"/>
  <c r="AW26" i="3" s="1"/>
  <c r="AX26" i="3" s="1"/>
  <c r="AY26" i="3" s="1"/>
</calcChain>
</file>

<file path=xl/sharedStrings.xml><?xml version="1.0" encoding="utf-8"?>
<sst xmlns="http://schemas.openxmlformats.org/spreadsheetml/2006/main" count="31" uniqueCount="31">
  <si>
    <t>BFoICbCTBA BAU Fraction of Industry Covered by Carbon Tax Border Adjustment</t>
  </si>
  <si>
    <t>Sources:</t>
  </si>
  <si>
    <t>Notes</t>
  </si>
  <si>
    <t xml:space="preserve">This file controls what share of an industry is covered by a carbon tax border adjustment </t>
  </si>
  <si>
    <t>when it is enabled and there is a carbon price in the EPS</t>
  </si>
  <si>
    <t>Unit: dimensionless</t>
  </si>
  <si>
    <t>agriculture and forestry 01T03</t>
  </si>
  <si>
    <t>coal mining 05</t>
  </si>
  <si>
    <t>oil and gas extraction 06</t>
  </si>
  <si>
    <t>other mining and quarrying 07T08</t>
  </si>
  <si>
    <t>food beverage and tobacco 10T12</t>
  </si>
  <si>
    <t>textiles apparel and leather 13T15</t>
  </si>
  <si>
    <t>wood products 16</t>
  </si>
  <si>
    <t>pulp paper and printing 17T18</t>
  </si>
  <si>
    <t>refined petroleum and coke 19</t>
  </si>
  <si>
    <t>chemicals 20</t>
  </si>
  <si>
    <t>rubber and plastic products 22</t>
  </si>
  <si>
    <t>glass and glass products 231</t>
  </si>
  <si>
    <t>cement and other nonmetallic minerals 239</t>
  </si>
  <si>
    <t>iron and steel 241</t>
  </si>
  <si>
    <t>other metals 242</t>
  </si>
  <si>
    <t>metal products except machinery and vehicles 25</t>
  </si>
  <si>
    <t>computers and electronics 26</t>
  </si>
  <si>
    <t>appliances and electrical equipment 27</t>
  </si>
  <si>
    <t>other machinery 28</t>
  </si>
  <si>
    <t>road vehicles 29</t>
  </si>
  <si>
    <t>nonroad vehicles 30</t>
  </si>
  <si>
    <t>other manufacturing 31T33</t>
  </si>
  <si>
    <t>energy pipelines and gas processing 352T353</t>
  </si>
  <si>
    <t>water and waste 36T39</t>
  </si>
  <si>
    <t>construction 41T43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</si>
</sst>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name val="Arial"/>
      <family val="2"/>
      <charset val="16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</cellXfs>
  <cellStyles count="2">
    <cellStyle name="Normal" xfId="0" builtinId="0"/>
    <cellStyle name="Normal 2" xfId="1" xr:uid="{6E9FC10A-7EC7-456E-8CAE-AFD069EE350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3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bbie\Dropbox%20(Energy%20InNovation)\My%20Documents\Policy%20Solutions%20Project\US\Models\eps-1.3.0-us\InputData\indst\BPEiC\BAU%20Process%20Emis%20in%20CO2e_Updated%20Velders%20Meth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mahajan\Documents\eps-us\InputData\elec\GBSC\PAGBSC.csv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eghan\Documents\eps-us-analysis\InputData\indst\PERAC\Proc%20Emis%20Reductions%20and%20Cos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out"/>
      <sheetName val="Cross-Page Data"/>
      <sheetName val="Non-Energy FF CO2 Emissions"/>
      <sheetName val="Cement CO2 Emissions"/>
      <sheetName val="Iron and Steel"/>
      <sheetName val="Coal Mining"/>
      <sheetName val="Natural Gas Systems"/>
      <sheetName val="Petroleum Systems"/>
      <sheetName val="Chem - HCFC 22 Production"/>
      <sheetName val="Chem - ODS"/>
      <sheetName val="Other - Aluminum"/>
      <sheetName val="Other - Magnesium"/>
      <sheetName val="Other - Semiconductor Mfg"/>
      <sheetName val="Other - Elec Trans and Dist"/>
      <sheetName val="Agriculture - EF &amp; Manure Mgmt"/>
      <sheetName val="Agriculture - Rice Cultivation"/>
      <sheetName val="Agriculture - Soil Mgmt"/>
      <sheetName val="Waste - Landfills"/>
      <sheetName val="Waste - Water Treatment"/>
      <sheetName val="Other Industrial Processes"/>
      <sheetName val="Combined Data"/>
      <sheetName val="BPEiC-CO2"/>
      <sheetName val="BPEiC-CH4"/>
      <sheetName val="BPEiC-N2O"/>
      <sheetName val="BPEiC-F-gases"/>
      <sheetName val="EPA (2017) Table A3.6-1"/>
      <sheetName val="EPA (2017) Table A3.6-7"/>
      <sheetName val="EPA (2017) Table A3.6-10"/>
      <sheetName val="AEO 2017_Table 6"/>
      <sheetName val="AEO 2017_Table 11"/>
      <sheetName val="AEO 2017_Table 13"/>
      <sheetName val="AEO 2017_Table 15"/>
      <sheetName val="AEO 2017_Table 19"/>
      <sheetName val="AEO 2017_Table 20"/>
      <sheetName val="AEO 2017_Table 24"/>
      <sheetName val="AEO 2017_Table 62"/>
      <sheetName val="AEO 2016_Table 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out"/>
      <sheetName val="2035 Report Deployment"/>
      <sheetName val="2035 Report Data"/>
      <sheetName val="EPS Output"/>
      <sheetName val="AEO Table 9"/>
      <sheetName val="AEO Table 9 (2019)"/>
      <sheetName val="AEO Table 16"/>
      <sheetName val="BGBSC"/>
      <sheetName val="PAGBSC"/>
      <sheetName val="SYGBSC"/>
    </sheetNames>
    <sheetDataSet>
      <sheetData sheetId="0"/>
      <sheetData sheetId="1"/>
      <sheetData sheetId="2" refreshError="1"/>
      <sheetData sheetId="3" refreshError="1"/>
      <sheetData sheetId="4"/>
      <sheetData sheetId="5" refreshError="1"/>
      <sheetData sheetId="6" refreshError="1"/>
      <sheetData sheetId="7"/>
      <sheetData sheetId="8" refreshError="1"/>
      <sheetData sheetId="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out"/>
      <sheetName val="Country Selector"/>
      <sheetName val="Multipliers and Adjustments"/>
      <sheetName val="EPA Data"/>
      <sheetName val="Tech to Policy Mapping"/>
      <sheetName val="SNAP Adjustment"/>
      <sheetName val="Cement Data"/>
      <sheetName val="Data Check"/>
      <sheetName val="PERAC-cement"/>
      <sheetName val="PERAC-ngps-mthncptr"/>
      <sheetName val="PERAC-ngps-mthndstr"/>
      <sheetName val="PERAC-fgassubstitution"/>
      <sheetName val="PERAC-fgasdestruction"/>
      <sheetName val="PERAC-fgasrecovery"/>
      <sheetName val="PERAC-inspctmaintretrofit"/>
      <sheetName val="PERAC-coalmining-mthncptr"/>
      <sheetName val="PERAC-coalmining-mthndstr"/>
      <sheetName val="PERAC-waste-mthncptr"/>
      <sheetName val="PERAC-waste-mthndstr"/>
      <sheetName val="PERAC-cropsrice"/>
      <sheetName val="PERAC-livestock"/>
      <sheetName val="PERAC-MC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5FEEC-01CE-4291-999E-35B30A1256CF}">
  <dimension ref="A1:A7"/>
  <sheetViews>
    <sheetView workbookViewId="0">
      <selection activeCell="A9" sqref="A9"/>
    </sheetView>
  </sheetViews>
  <sheetFormatPr defaultColWidth="8.85546875" defaultRowHeight="15"/>
  <sheetData>
    <row r="1" spans="1:1">
      <c r="A1" s="1" t="s">
        <v>0</v>
      </c>
    </row>
    <row r="3" spans="1:1">
      <c r="A3" s="1" t="s">
        <v>1</v>
      </c>
    </row>
    <row r="4" spans="1:1">
      <c r="A4" s="1"/>
    </row>
    <row r="5" spans="1:1">
      <c r="A5" s="1" t="s">
        <v>2</v>
      </c>
    </row>
    <row r="6" spans="1:1">
      <c r="A6" t="s">
        <v>3</v>
      </c>
    </row>
    <row r="7" spans="1:1">
      <c r="A7" t="s">
        <v>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BA136-BC62-4073-9A64-988FF7A4A244}">
  <sheetPr>
    <tabColor theme="4" tint="-0.249977111117893"/>
  </sheetPr>
  <dimension ref="A1:AY28"/>
  <sheetViews>
    <sheetView tabSelected="1" workbookViewId="0">
      <selection activeCell="B2" sqref="B2"/>
    </sheetView>
  </sheetViews>
  <sheetFormatPr defaultColWidth="8.85546875" defaultRowHeight="15"/>
  <cols>
    <col min="1" max="1" width="46.28515625" customWidth="1"/>
    <col min="2" max="3" width="8.85546875" customWidth="1"/>
  </cols>
  <sheetData>
    <row r="1" spans="1:51">
      <c r="A1" s="2" t="s">
        <v>5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  <c r="AF1">
        <v>2051</v>
      </c>
      <c r="AG1">
        <v>2052</v>
      </c>
      <c r="AH1">
        <v>2053</v>
      </c>
      <c r="AI1">
        <v>2054</v>
      </c>
      <c r="AJ1">
        <v>2055</v>
      </c>
      <c r="AK1">
        <v>2056</v>
      </c>
      <c r="AL1">
        <v>2057</v>
      </c>
      <c r="AM1">
        <v>2058</v>
      </c>
      <c r="AN1">
        <v>2059</v>
      </c>
      <c r="AO1">
        <v>2060</v>
      </c>
      <c r="AP1">
        <v>2061</v>
      </c>
      <c r="AQ1">
        <v>2062</v>
      </c>
      <c r="AR1">
        <v>2063</v>
      </c>
      <c r="AS1">
        <v>2064</v>
      </c>
      <c r="AT1">
        <v>2065</v>
      </c>
      <c r="AU1">
        <v>2066</v>
      </c>
      <c r="AV1">
        <v>2067</v>
      </c>
      <c r="AW1">
        <v>2068</v>
      </c>
      <c r="AX1">
        <v>2069</v>
      </c>
      <c r="AY1">
        <v>2070</v>
      </c>
    </row>
    <row r="2" spans="1:51">
      <c r="A2" t="s">
        <v>6</v>
      </c>
      <c r="B2">
        <v>0</v>
      </c>
      <c r="C2">
        <f t="shared" ref="C2:AH2" si="0">B2</f>
        <v>0</v>
      </c>
      <c r="D2">
        <f t="shared" si="0"/>
        <v>0</v>
      </c>
      <c r="E2">
        <f t="shared" si="0"/>
        <v>0</v>
      </c>
      <c r="F2">
        <f t="shared" si="0"/>
        <v>0</v>
      </c>
      <c r="G2">
        <f t="shared" si="0"/>
        <v>0</v>
      </c>
      <c r="H2">
        <f t="shared" si="0"/>
        <v>0</v>
      </c>
      <c r="I2">
        <f t="shared" si="0"/>
        <v>0</v>
      </c>
      <c r="J2">
        <f t="shared" si="0"/>
        <v>0</v>
      </c>
      <c r="K2">
        <f t="shared" si="0"/>
        <v>0</v>
      </c>
      <c r="L2">
        <f t="shared" si="0"/>
        <v>0</v>
      </c>
      <c r="M2">
        <f t="shared" si="0"/>
        <v>0</v>
      </c>
      <c r="N2">
        <f t="shared" si="0"/>
        <v>0</v>
      </c>
      <c r="O2">
        <f t="shared" si="0"/>
        <v>0</v>
      </c>
      <c r="P2">
        <f t="shared" si="0"/>
        <v>0</v>
      </c>
      <c r="Q2">
        <f t="shared" si="0"/>
        <v>0</v>
      </c>
      <c r="R2">
        <f t="shared" si="0"/>
        <v>0</v>
      </c>
      <c r="S2">
        <f t="shared" si="0"/>
        <v>0</v>
      </c>
      <c r="T2">
        <f t="shared" si="0"/>
        <v>0</v>
      </c>
      <c r="U2">
        <f t="shared" si="0"/>
        <v>0</v>
      </c>
      <c r="V2">
        <f t="shared" si="0"/>
        <v>0</v>
      </c>
      <c r="W2">
        <f t="shared" si="0"/>
        <v>0</v>
      </c>
      <c r="X2">
        <f t="shared" si="0"/>
        <v>0</v>
      </c>
      <c r="Y2">
        <f t="shared" si="0"/>
        <v>0</v>
      </c>
      <c r="Z2">
        <f t="shared" si="0"/>
        <v>0</v>
      </c>
      <c r="AA2">
        <f t="shared" si="0"/>
        <v>0</v>
      </c>
      <c r="AB2">
        <f t="shared" si="0"/>
        <v>0</v>
      </c>
      <c r="AC2">
        <f t="shared" si="0"/>
        <v>0</v>
      </c>
      <c r="AD2">
        <f t="shared" si="0"/>
        <v>0</v>
      </c>
      <c r="AE2">
        <f t="shared" si="0"/>
        <v>0</v>
      </c>
      <c r="AF2">
        <f t="shared" si="0"/>
        <v>0</v>
      </c>
      <c r="AG2">
        <f t="shared" si="0"/>
        <v>0</v>
      </c>
      <c r="AH2">
        <f t="shared" si="0"/>
        <v>0</v>
      </c>
      <c r="AI2">
        <f t="shared" ref="AI2:AY2" si="1">AH2</f>
        <v>0</v>
      </c>
      <c r="AJ2">
        <f t="shared" si="1"/>
        <v>0</v>
      </c>
      <c r="AK2">
        <f t="shared" si="1"/>
        <v>0</v>
      </c>
      <c r="AL2">
        <f t="shared" si="1"/>
        <v>0</v>
      </c>
      <c r="AM2">
        <f t="shared" si="1"/>
        <v>0</v>
      </c>
      <c r="AN2">
        <f t="shared" si="1"/>
        <v>0</v>
      </c>
      <c r="AO2">
        <f t="shared" si="1"/>
        <v>0</v>
      </c>
      <c r="AP2">
        <f t="shared" si="1"/>
        <v>0</v>
      </c>
      <c r="AQ2">
        <f t="shared" si="1"/>
        <v>0</v>
      </c>
      <c r="AR2">
        <f t="shared" si="1"/>
        <v>0</v>
      </c>
      <c r="AS2">
        <f t="shared" si="1"/>
        <v>0</v>
      </c>
      <c r="AT2">
        <f t="shared" si="1"/>
        <v>0</v>
      </c>
      <c r="AU2">
        <f t="shared" si="1"/>
        <v>0</v>
      </c>
      <c r="AV2">
        <f t="shared" si="1"/>
        <v>0</v>
      </c>
      <c r="AW2">
        <f t="shared" si="1"/>
        <v>0</v>
      </c>
      <c r="AX2">
        <f t="shared" si="1"/>
        <v>0</v>
      </c>
      <c r="AY2">
        <f t="shared" si="1"/>
        <v>0</v>
      </c>
    </row>
    <row r="3" spans="1:51">
      <c r="A3" t="s">
        <v>7</v>
      </c>
      <c r="B3">
        <v>0</v>
      </c>
      <c r="C3">
        <f t="shared" ref="C3:AH3" si="2">B3</f>
        <v>0</v>
      </c>
      <c r="D3">
        <f t="shared" si="2"/>
        <v>0</v>
      </c>
      <c r="E3">
        <f t="shared" si="2"/>
        <v>0</v>
      </c>
      <c r="F3">
        <f t="shared" si="2"/>
        <v>0</v>
      </c>
      <c r="G3">
        <f t="shared" si="2"/>
        <v>0</v>
      </c>
      <c r="H3">
        <f t="shared" si="2"/>
        <v>0</v>
      </c>
      <c r="I3">
        <f t="shared" si="2"/>
        <v>0</v>
      </c>
      <c r="J3">
        <f t="shared" si="2"/>
        <v>0</v>
      </c>
      <c r="K3">
        <f t="shared" si="2"/>
        <v>0</v>
      </c>
      <c r="L3">
        <f t="shared" si="2"/>
        <v>0</v>
      </c>
      <c r="M3">
        <f t="shared" si="2"/>
        <v>0</v>
      </c>
      <c r="N3">
        <f t="shared" si="2"/>
        <v>0</v>
      </c>
      <c r="O3">
        <f t="shared" si="2"/>
        <v>0</v>
      </c>
      <c r="P3">
        <f t="shared" si="2"/>
        <v>0</v>
      </c>
      <c r="Q3">
        <f t="shared" si="2"/>
        <v>0</v>
      </c>
      <c r="R3">
        <f t="shared" si="2"/>
        <v>0</v>
      </c>
      <c r="S3">
        <f t="shared" si="2"/>
        <v>0</v>
      </c>
      <c r="T3">
        <f t="shared" si="2"/>
        <v>0</v>
      </c>
      <c r="U3">
        <f t="shared" si="2"/>
        <v>0</v>
      </c>
      <c r="V3">
        <f t="shared" si="2"/>
        <v>0</v>
      </c>
      <c r="W3">
        <f t="shared" si="2"/>
        <v>0</v>
      </c>
      <c r="X3">
        <f t="shared" si="2"/>
        <v>0</v>
      </c>
      <c r="Y3">
        <f t="shared" si="2"/>
        <v>0</v>
      </c>
      <c r="Z3">
        <f t="shared" si="2"/>
        <v>0</v>
      </c>
      <c r="AA3">
        <f t="shared" si="2"/>
        <v>0</v>
      </c>
      <c r="AB3">
        <f t="shared" si="2"/>
        <v>0</v>
      </c>
      <c r="AC3">
        <f t="shared" si="2"/>
        <v>0</v>
      </c>
      <c r="AD3">
        <f t="shared" si="2"/>
        <v>0</v>
      </c>
      <c r="AE3">
        <f t="shared" si="2"/>
        <v>0</v>
      </c>
      <c r="AF3">
        <f t="shared" si="2"/>
        <v>0</v>
      </c>
      <c r="AG3">
        <f t="shared" si="2"/>
        <v>0</v>
      </c>
      <c r="AH3">
        <f t="shared" si="2"/>
        <v>0</v>
      </c>
      <c r="AI3">
        <f t="shared" ref="AI3:AY3" si="3">AH3</f>
        <v>0</v>
      </c>
      <c r="AJ3">
        <f t="shared" si="3"/>
        <v>0</v>
      </c>
      <c r="AK3">
        <f t="shared" si="3"/>
        <v>0</v>
      </c>
      <c r="AL3">
        <f t="shared" si="3"/>
        <v>0</v>
      </c>
      <c r="AM3">
        <f t="shared" si="3"/>
        <v>0</v>
      </c>
      <c r="AN3">
        <f t="shared" si="3"/>
        <v>0</v>
      </c>
      <c r="AO3">
        <f t="shared" si="3"/>
        <v>0</v>
      </c>
      <c r="AP3">
        <f t="shared" si="3"/>
        <v>0</v>
      </c>
      <c r="AQ3">
        <f t="shared" si="3"/>
        <v>0</v>
      </c>
      <c r="AR3">
        <f t="shared" si="3"/>
        <v>0</v>
      </c>
      <c r="AS3">
        <f t="shared" si="3"/>
        <v>0</v>
      </c>
      <c r="AT3">
        <f t="shared" si="3"/>
        <v>0</v>
      </c>
      <c r="AU3">
        <f t="shared" si="3"/>
        <v>0</v>
      </c>
      <c r="AV3">
        <f t="shared" si="3"/>
        <v>0</v>
      </c>
      <c r="AW3">
        <f t="shared" si="3"/>
        <v>0</v>
      </c>
      <c r="AX3">
        <f t="shared" si="3"/>
        <v>0</v>
      </c>
      <c r="AY3">
        <f t="shared" si="3"/>
        <v>0</v>
      </c>
    </row>
    <row r="4" spans="1:51">
      <c r="A4" t="s">
        <v>8</v>
      </c>
      <c r="B4">
        <v>0</v>
      </c>
      <c r="C4">
        <f t="shared" ref="C4:AH4" si="4">B4</f>
        <v>0</v>
      </c>
      <c r="D4">
        <f t="shared" si="4"/>
        <v>0</v>
      </c>
      <c r="E4">
        <f t="shared" si="4"/>
        <v>0</v>
      </c>
      <c r="F4">
        <f t="shared" si="4"/>
        <v>0</v>
      </c>
      <c r="G4">
        <f t="shared" si="4"/>
        <v>0</v>
      </c>
      <c r="H4">
        <f t="shared" si="4"/>
        <v>0</v>
      </c>
      <c r="I4">
        <f t="shared" si="4"/>
        <v>0</v>
      </c>
      <c r="J4">
        <f t="shared" si="4"/>
        <v>0</v>
      </c>
      <c r="K4">
        <f t="shared" si="4"/>
        <v>0</v>
      </c>
      <c r="L4">
        <f t="shared" si="4"/>
        <v>0</v>
      </c>
      <c r="M4">
        <f t="shared" si="4"/>
        <v>0</v>
      </c>
      <c r="N4">
        <f t="shared" si="4"/>
        <v>0</v>
      </c>
      <c r="O4">
        <f t="shared" si="4"/>
        <v>0</v>
      </c>
      <c r="P4">
        <f t="shared" si="4"/>
        <v>0</v>
      </c>
      <c r="Q4">
        <f t="shared" si="4"/>
        <v>0</v>
      </c>
      <c r="R4">
        <f t="shared" si="4"/>
        <v>0</v>
      </c>
      <c r="S4">
        <f t="shared" si="4"/>
        <v>0</v>
      </c>
      <c r="T4">
        <f t="shared" si="4"/>
        <v>0</v>
      </c>
      <c r="U4">
        <f t="shared" si="4"/>
        <v>0</v>
      </c>
      <c r="V4">
        <f t="shared" si="4"/>
        <v>0</v>
      </c>
      <c r="W4">
        <f t="shared" si="4"/>
        <v>0</v>
      </c>
      <c r="X4">
        <f t="shared" si="4"/>
        <v>0</v>
      </c>
      <c r="Y4">
        <f t="shared" si="4"/>
        <v>0</v>
      </c>
      <c r="Z4">
        <f t="shared" si="4"/>
        <v>0</v>
      </c>
      <c r="AA4">
        <f t="shared" si="4"/>
        <v>0</v>
      </c>
      <c r="AB4">
        <f t="shared" si="4"/>
        <v>0</v>
      </c>
      <c r="AC4">
        <f t="shared" si="4"/>
        <v>0</v>
      </c>
      <c r="AD4">
        <f t="shared" si="4"/>
        <v>0</v>
      </c>
      <c r="AE4">
        <f t="shared" si="4"/>
        <v>0</v>
      </c>
      <c r="AF4">
        <f t="shared" si="4"/>
        <v>0</v>
      </c>
      <c r="AG4">
        <f t="shared" si="4"/>
        <v>0</v>
      </c>
      <c r="AH4">
        <f t="shared" si="4"/>
        <v>0</v>
      </c>
      <c r="AI4">
        <f t="shared" ref="AI4:AY4" si="5">AH4</f>
        <v>0</v>
      </c>
      <c r="AJ4">
        <f t="shared" si="5"/>
        <v>0</v>
      </c>
      <c r="AK4">
        <f t="shared" si="5"/>
        <v>0</v>
      </c>
      <c r="AL4">
        <f t="shared" si="5"/>
        <v>0</v>
      </c>
      <c r="AM4">
        <f t="shared" si="5"/>
        <v>0</v>
      </c>
      <c r="AN4">
        <f t="shared" si="5"/>
        <v>0</v>
      </c>
      <c r="AO4">
        <f t="shared" si="5"/>
        <v>0</v>
      </c>
      <c r="AP4">
        <f t="shared" si="5"/>
        <v>0</v>
      </c>
      <c r="AQ4">
        <f t="shared" si="5"/>
        <v>0</v>
      </c>
      <c r="AR4">
        <f t="shared" si="5"/>
        <v>0</v>
      </c>
      <c r="AS4">
        <f t="shared" si="5"/>
        <v>0</v>
      </c>
      <c r="AT4">
        <f t="shared" si="5"/>
        <v>0</v>
      </c>
      <c r="AU4">
        <f t="shared" si="5"/>
        <v>0</v>
      </c>
      <c r="AV4">
        <f t="shared" si="5"/>
        <v>0</v>
      </c>
      <c r="AW4">
        <f t="shared" si="5"/>
        <v>0</v>
      </c>
      <c r="AX4">
        <f t="shared" si="5"/>
        <v>0</v>
      </c>
      <c r="AY4">
        <f t="shared" si="5"/>
        <v>0</v>
      </c>
    </row>
    <row r="5" spans="1:51">
      <c r="A5" t="s">
        <v>9</v>
      </c>
      <c r="B5">
        <v>0</v>
      </c>
      <c r="C5">
        <f t="shared" ref="C5:AH5" si="6">B5</f>
        <v>0</v>
      </c>
      <c r="D5">
        <f t="shared" si="6"/>
        <v>0</v>
      </c>
      <c r="E5">
        <f t="shared" si="6"/>
        <v>0</v>
      </c>
      <c r="F5">
        <f t="shared" si="6"/>
        <v>0</v>
      </c>
      <c r="G5">
        <f t="shared" si="6"/>
        <v>0</v>
      </c>
      <c r="H5">
        <f t="shared" si="6"/>
        <v>0</v>
      </c>
      <c r="I5">
        <f t="shared" si="6"/>
        <v>0</v>
      </c>
      <c r="J5">
        <f t="shared" si="6"/>
        <v>0</v>
      </c>
      <c r="K5">
        <f t="shared" si="6"/>
        <v>0</v>
      </c>
      <c r="L5">
        <f t="shared" si="6"/>
        <v>0</v>
      </c>
      <c r="M5">
        <f t="shared" si="6"/>
        <v>0</v>
      </c>
      <c r="N5">
        <f t="shared" si="6"/>
        <v>0</v>
      </c>
      <c r="O5">
        <f t="shared" si="6"/>
        <v>0</v>
      </c>
      <c r="P5">
        <f t="shared" si="6"/>
        <v>0</v>
      </c>
      <c r="Q5">
        <f t="shared" si="6"/>
        <v>0</v>
      </c>
      <c r="R5">
        <f t="shared" si="6"/>
        <v>0</v>
      </c>
      <c r="S5">
        <f t="shared" si="6"/>
        <v>0</v>
      </c>
      <c r="T5">
        <f t="shared" si="6"/>
        <v>0</v>
      </c>
      <c r="U5">
        <f t="shared" si="6"/>
        <v>0</v>
      </c>
      <c r="V5">
        <f t="shared" si="6"/>
        <v>0</v>
      </c>
      <c r="W5">
        <f t="shared" si="6"/>
        <v>0</v>
      </c>
      <c r="X5">
        <f t="shared" si="6"/>
        <v>0</v>
      </c>
      <c r="Y5">
        <f t="shared" si="6"/>
        <v>0</v>
      </c>
      <c r="Z5">
        <f t="shared" si="6"/>
        <v>0</v>
      </c>
      <c r="AA5">
        <f t="shared" si="6"/>
        <v>0</v>
      </c>
      <c r="AB5">
        <f t="shared" si="6"/>
        <v>0</v>
      </c>
      <c r="AC5">
        <f t="shared" si="6"/>
        <v>0</v>
      </c>
      <c r="AD5">
        <f t="shared" si="6"/>
        <v>0</v>
      </c>
      <c r="AE5">
        <f t="shared" si="6"/>
        <v>0</v>
      </c>
      <c r="AF5">
        <f t="shared" si="6"/>
        <v>0</v>
      </c>
      <c r="AG5">
        <f t="shared" si="6"/>
        <v>0</v>
      </c>
      <c r="AH5">
        <f t="shared" si="6"/>
        <v>0</v>
      </c>
      <c r="AI5">
        <f t="shared" ref="AI5:AY5" si="7">AH5</f>
        <v>0</v>
      </c>
      <c r="AJ5">
        <f t="shared" si="7"/>
        <v>0</v>
      </c>
      <c r="AK5">
        <f t="shared" si="7"/>
        <v>0</v>
      </c>
      <c r="AL5">
        <f t="shared" si="7"/>
        <v>0</v>
      </c>
      <c r="AM5">
        <f t="shared" si="7"/>
        <v>0</v>
      </c>
      <c r="AN5">
        <f t="shared" si="7"/>
        <v>0</v>
      </c>
      <c r="AO5">
        <f t="shared" si="7"/>
        <v>0</v>
      </c>
      <c r="AP5">
        <f t="shared" si="7"/>
        <v>0</v>
      </c>
      <c r="AQ5">
        <f t="shared" si="7"/>
        <v>0</v>
      </c>
      <c r="AR5">
        <f t="shared" si="7"/>
        <v>0</v>
      </c>
      <c r="AS5">
        <f t="shared" si="7"/>
        <v>0</v>
      </c>
      <c r="AT5">
        <f t="shared" si="7"/>
        <v>0</v>
      </c>
      <c r="AU5">
        <f t="shared" si="7"/>
        <v>0</v>
      </c>
      <c r="AV5">
        <f t="shared" si="7"/>
        <v>0</v>
      </c>
      <c r="AW5">
        <f t="shared" si="7"/>
        <v>0</v>
      </c>
      <c r="AX5">
        <f t="shared" si="7"/>
        <v>0</v>
      </c>
      <c r="AY5">
        <f t="shared" si="7"/>
        <v>0</v>
      </c>
    </row>
    <row r="6" spans="1:51">
      <c r="A6" t="s">
        <v>10</v>
      </c>
      <c r="B6">
        <v>0</v>
      </c>
      <c r="C6">
        <f t="shared" ref="C6:AH6" si="8">B6</f>
        <v>0</v>
      </c>
      <c r="D6">
        <f t="shared" si="8"/>
        <v>0</v>
      </c>
      <c r="E6">
        <f t="shared" si="8"/>
        <v>0</v>
      </c>
      <c r="F6">
        <f t="shared" si="8"/>
        <v>0</v>
      </c>
      <c r="G6">
        <f t="shared" si="8"/>
        <v>0</v>
      </c>
      <c r="H6">
        <f t="shared" si="8"/>
        <v>0</v>
      </c>
      <c r="I6">
        <f t="shared" si="8"/>
        <v>0</v>
      </c>
      <c r="J6">
        <f t="shared" si="8"/>
        <v>0</v>
      </c>
      <c r="K6">
        <f t="shared" si="8"/>
        <v>0</v>
      </c>
      <c r="L6">
        <f t="shared" si="8"/>
        <v>0</v>
      </c>
      <c r="M6">
        <f t="shared" si="8"/>
        <v>0</v>
      </c>
      <c r="N6">
        <f t="shared" si="8"/>
        <v>0</v>
      </c>
      <c r="O6">
        <f t="shared" si="8"/>
        <v>0</v>
      </c>
      <c r="P6">
        <f t="shared" si="8"/>
        <v>0</v>
      </c>
      <c r="Q6">
        <f t="shared" si="8"/>
        <v>0</v>
      </c>
      <c r="R6">
        <f t="shared" si="8"/>
        <v>0</v>
      </c>
      <c r="S6">
        <f t="shared" si="8"/>
        <v>0</v>
      </c>
      <c r="T6">
        <f t="shared" si="8"/>
        <v>0</v>
      </c>
      <c r="U6">
        <f t="shared" si="8"/>
        <v>0</v>
      </c>
      <c r="V6">
        <f t="shared" si="8"/>
        <v>0</v>
      </c>
      <c r="W6">
        <f t="shared" si="8"/>
        <v>0</v>
      </c>
      <c r="X6">
        <f t="shared" si="8"/>
        <v>0</v>
      </c>
      <c r="Y6">
        <f t="shared" si="8"/>
        <v>0</v>
      </c>
      <c r="Z6">
        <f t="shared" si="8"/>
        <v>0</v>
      </c>
      <c r="AA6">
        <f t="shared" si="8"/>
        <v>0</v>
      </c>
      <c r="AB6">
        <f t="shared" si="8"/>
        <v>0</v>
      </c>
      <c r="AC6">
        <f t="shared" si="8"/>
        <v>0</v>
      </c>
      <c r="AD6">
        <f t="shared" si="8"/>
        <v>0</v>
      </c>
      <c r="AE6">
        <f t="shared" si="8"/>
        <v>0</v>
      </c>
      <c r="AF6">
        <f t="shared" si="8"/>
        <v>0</v>
      </c>
      <c r="AG6">
        <f t="shared" si="8"/>
        <v>0</v>
      </c>
      <c r="AH6">
        <f t="shared" si="8"/>
        <v>0</v>
      </c>
      <c r="AI6">
        <f t="shared" ref="AI6:AY6" si="9">AH6</f>
        <v>0</v>
      </c>
      <c r="AJ6">
        <f t="shared" si="9"/>
        <v>0</v>
      </c>
      <c r="AK6">
        <f t="shared" si="9"/>
        <v>0</v>
      </c>
      <c r="AL6">
        <f t="shared" si="9"/>
        <v>0</v>
      </c>
      <c r="AM6">
        <f t="shared" si="9"/>
        <v>0</v>
      </c>
      <c r="AN6">
        <f t="shared" si="9"/>
        <v>0</v>
      </c>
      <c r="AO6">
        <f t="shared" si="9"/>
        <v>0</v>
      </c>
      <c r="AP6">
        <f t="shared" si="9"/>
        <v>0</v>
      </c>
      <c r="AQ6">
        <f t="shared" si="9"/>
        <v>0</v>
      </c>
      <c r="AR6">
        <f t="shared" si="9"/>
        <v>0</v>
      </c>
      <c r="AS6">
        <f t="shared" si="9"/>
        <v>0</v>
      </c>
      <c r="AT6">
        <f t="shared" si="9"/>
        <v>0</v>
      </c>
      <c r="AU6">
        <f t="shared" si="9"/>
        <v>0</v>
      </c>
      <c r="AV6">
        <f t="shared" si="9"/>
        <v>0</v>
      </c>
      <c r="AW6">
        <f t="shared" si="9"/>
        <v>0</v>
      </c>
      <c r="AX6">
        <f t="shared" si="9"/>
        <v>0</v>
      </c>
      <c r="AY6">
        <f t="shared" si="9"/>
        <v>0</v>
      </c>
    </row>
    <row r="7" spans="1:51">
      <c r="A7" t="s">
        <v>11</v>
      </c>
      <c r="B7">
        <v>0</v>
      </c>
      <c r="C7">
        <f t="shared" ref="C7:AH7" si="10">B7</f>
        <v>0</v>
      </c>
      <c r="D7">
        <f t="shared" si="10"/>
        <v>0</v>
      </c>
      <c r="E7">
        <f t="shared" si="10"/>
        <v>0</v>
      </c>
      <c r="F7">
        <f t="shared" si="10"/>
        <v>0</v>
      </c>
      <c r="G7">
        <f t="shared" si="10"/>
        <v>0</v>
      </c>
      <c r="H7">
        <f t="shared" si="10"/>
        <v>0</v>
      </c>
      <c r="I7">
        <f t="shared" si="10"/>
        <v>0</v>
      </c>
      <c r="J7">
        <f t="shared" si="10"/>
        <v>0</v>
      </c>
      <c r="K7">
        <f t="shared" si="10"/>
        <v>0</v>
      </c>
      <c r="L7">
        <f t="shared" si="10"/>
        <v>0</v>
      </c>
      <c r="M7">
        <f t="shared" si="10"/>
        <v>0</v>
      </c>
      <c r="N7">
        <f t="shared" si="10"/>
        <v>0</v>
      </c>
      <c r="O7">
        <f t="shared" si="10"/>
        <v>0</v>
      </c>
      <c r="P7">
        <f t="shared" si="10"/>
        <v>0</v>
      </c>
      <c r="Q7">
        <f t="shared" si="10"/>
        <v>0</v>
      </c>
      <c r="R7">
        <f t="shared" si="10"/>
        <v>0</v>
      </c>
      <c r="S7">
        <f t="shared" si="10"/>
        <v>0</v>
      </c>
      <c r="T7">
        <f t="shared" si="10"/>
        <v>0</v>
      </c>
      <c r="U7">
        <f t="shared" si="10"/>
        <v>0</v>
      </c>
      <c r="V7">
        <f t="shared" si="10"/>
        <v>0</v>
      </c>
      <c r="W7">
        <f t="shared" si="10"/>
        <v>0</v>
      </c>
      <c r="X7">
        <f t="shared" si="10"/>
        <v>0</v>
      </c>
      <c r="Y7">
        <f t="shared" si="10"/>
        <v>0</v>
      </c>
      <c r="Z7">
        <f t="shared" si="10"/>
        <v>0</v>
      </c>
      <c r="AA7">
        <f t="shared" si="10"/>
        <v>0</v>
      </c>
      <c r="AB7">
        <f t="shared" si="10"/>
        <v>0</v>
      </c>
      <c r="AC7">
        <f t="shared" si="10"/>
        <v>0</v>
      </c>
      <c r="AD7">
        <f t="shared" si="10"/>
        <v>0</v>
      </c>
      <c r="AE7">
        <f t="shared" si="10"/>
        <v>0</v>
      </c>
      <c r="AF7">
        <f t="shared" si="10"/>
        <v>0</v>
      </c>
      <c r="AG7">
        <f t="shared" si="10"/>
        <v>0</v>
      </c>
      <c r="AH7">
        <f t="shared" si="10"/>
        <v>0</v>
      </c>
      <c r="AI7">
        <f t="shared" ref="AI7:AY7" si="11">AH7</f>
        <v>0</v>
      </c>
      <c r="AJ7">
        <f t="shared" si="11"/>
        <v>0</v>
      </c>
      <c r="AK7">
        <f t="shared" si="11"/>
        <v>0</v>
      </c>
      <c r="AL7">
        <f t="shared" si="11"/>
        <v>0</v>
      </c>
      <c r="AM7">
        <f t="shared" si="11"/>
        <v>0</v>
      </c>
      <c r="AN7">
        <f t="shared" si="11"/>
        <v>0</v>
      </c>
      <c r="AO7">
        <f t="shared" si="11"/>
        <v>0</v>
      </c>
      <c r="AP7">
        <f t="shared" si="11"/>
        <v>0</v>
      </c>
      <c r="AQ7">
        <f t="shared" si="11"/>
        <v>0</v>
      </c>
      <c r="AR7">
        <f t="shared" si="11"/>
        <v>0</v>
      </c>
      <c r="AS7">
        <f t="shared" si="11"/>
        <v>0</v>
      </c>
      <c r="AT7">
        <f t="shared" si="11"/>
        <v>0</v>
      </c>
      <c r="AU7">
        <f t="shared" si="11"/>
        <v>0</v>
      </c>
      <c r="AV7">
        <f t="shared" si="11"/>
        <v>0</v>
      </c>
      <c r="AW7">
        <f t="shared" si="11"/>
        <v>0</v>
      </c>
      <c r="AX7">
        <f t="shared" si="11"/>
        <v>0</v>
      </c>
      <c r="AY7">
        <f t="shared" si="11"/>
        <v>0</v>
      </c>
    </row>
    <row r="8" spans="1:51">
      <c r="A8" t="s">
        <v>12</v>
      </c>
      <c r="B8">
        <v>0</v>
      </c>
      <c r="C8">
        <f t="shared" ref="C8:AH8" si="12">B8</f>
        <v>0</v>
      </c>
      <c r="D8">
        <f t="shared" si="12"/>
        <v>0</v>
      </c>
      <c r="E8">
        <f t="shared" si="12"/>
        <v>0</v>
      </c>
      <c r="F8">
        <f t="shared" si="12"/>
        <v>0</v>
      </c>
      <c r="G8">
        <f t="shared" si="12"/>
        <v>0</v>
      </c>
      <c r="H8">
        <f t="shared" si="12"/>
        <v>0</v>
      </c>
      <c r="I8">
        <f t="shared" si="12"/>
        <v>0</v>
      </c>
      <c r="J8">
        <f t="shared" si="12"/>
        <v>0</v>
      </c>
      <c r="K8">
        <f t="shared" si="12"/>
        <v>0</v>
      </c>
      <c r="L8">
        <f t="shared" si="12"/>
        <v>0</v>
      </c>
      <c r="M8">
        <f t="shared" si="12"/>
        <v>0</v>
      </c>
      <c r="N8">
        <f t="shared" si="12"/>
        <v>0</v>
      </c>
      <c r="O8">
        <f t="shared" si="12"/>
        <v>0</v>
      </c>
      <c r="P8">
        <f t="shared" si="12"/>
        <v>0</v>
      </c>
      <c r="Q8">
        <f t="shared" si="12"/>
        <v>0</v>
      </c>
      <c r="R8">
        <f t="shared" si="12"/>
        <v>0</v>
      </c>
      <c r="S8">
        <f t="shared" si="12"/>
        <v>0</v>
      </c>
      <c r="T8">
        <f t="shared" si="12"/>
        <v>0</v>
      </c>
      <c r="U8">
        <f t="shared" si="12"/>
        <v>0</v>
      </c>
      <c r="V8">
        <f t="shared" si="12"/>
        <v>0</v>
      </c>
      <c r="W8">
        <f t="shared" si="12"/>
        <v>0</v>
      </c>
      <c r="X8">
        <f t="shared" si="12"/>
        <v>0</v>
      </c>
      <c r="Y8">
        <f t="shared" si="12"/>
        <v>0</v>
      </c>
      <c r="Z8">
        <f t="shared" si="12"/>
        <v>0</v>
      </c>
      <c r="AA8">
        <f t="shared" si="12"/>
        <v>0</v>
      </c>
      <c r="AB8">
        <f t="shared" si="12"/>
        <v>0</v>
      </c>
      <c r="AC8">
        <f t="shared" si="12"/>
        <v>0</v>
      </c>
      <c r="AD8">
        <f t="shared" si="12"/>
        <v>0</v>
      </c>
      <c r="AE8">
        <f t="shared" si="12"/>
        <v>0</v>
      </c>
      <c r="AF8">
        <f t="shared" si="12"/>
        <v>0</v>
      </c>
      <c r="AG8">
        <f t="shared" si="12"/>
        <v>0</v>
      </c>
      <c r="AH8">
        <f t="shared" si="12"/>
        <v>0</v>
      </c>
      <c r="AI8">
        <f t="shared" ref="AI8:AY8" si="13">AH8</f>
        <v>0</v>
      </c>
      <c r="AJ8">
        <f t="shared" si="13"/>
        <v>0</v>
      </c>
      <c r="AK8">
        <f t="shared" si="13"/>
        <v>0</v>
      </c>
      <c r="AL8">
        <f t="shared" si="13"/>
        <v>0</v>
      </c>
      <c r="AM8">
        <f t="shared" si="13"/>
        <v>0</v>
      </c>
      <c r="AN8">
        <f t="shared" si="13"/>
        <v>0</v>
      </c>
      <c r="AO8">
        <f t="shared" si="13"/>
        <v>0</v>
      </c>
      <c r="AP8">
        <f t="shared" si="13"/>
        <v>0</v>
      </c>
      <c r="AQ8">
        <f t="shared" si="13"/>
        <v>0</v>
      </c>
      <c r="AR8">
        <f t="shared" si="13"/>
        <v>0</v>
      </c>
      <c r="AS8">
        <f t="shared" si="13"/>
        <v>0</v>
      </c>
      <c r="AT8">
        <f t="shared" si="13"/>
        <v>0</v>
      </c>
      <c r="AU8">
        <f t="shared" si="13"/>
        <v>0</v>
      </c>
      <c r="AV8">
        <f t="shared" si="13"/>
        <v>0</v>
      </c>
      <c r="AW8">
        <f t="shared" si="13"/>
        <v>0</v>
      </c>
      <c r="AX8">
        <f t="shared" si="13"/>
        <v>0</v>
      </c>
      <c r="AY8">
        <f t="shared" si="13"/>
        <v>0</v>
      </c>
    </row>
    <row r="9" spans="1:51">
      <c r="A9" t="s">
        <v>13</v>
      </c>
      <c r="B9">
        <v>0</v>
      </c>
      <c r="C9">
        <f t="shared" ref="C9:AH9" si="14">B9</f>
        <v>0</v>
      </c>
      <c r="D9">
        <f t="shared" si="14"/>
        <v>0</v>
      </c>
      <c r="E9">
        <f t="shared" si="14"/>
        <v>0</v>
      </c>
      <c r="F9">
        <f t="shared" si="14"/>
        <v>0</v>
      </c>
      <c r="G9">
        <f t="shared" si="14"/>
        <v>0</v>
      </c>
      <c r="H9">
        <f t="shared" si="14"/>
        <v>0</v>
      </c>
      <c r="I9">
        <f t="shared" si="14"/>
        <v>0</v>
      </c>
      <c r="J9">
        <f t="shared" si="14"/>
        <v>0</v>
      </c>
      <c r="K9">
        <f t="shared" si="14"/>
        <v>0</v>
      </c>
      <c r="L9">
        <f t="shared" si="14"/>
        <v>0</v>
      </c>
      <c r="M9">
        <f t="shared" si="14"/>
        <v>0</v>
      </c>
      <c r="N9">
        <f t="shared" si="14"/>
        <v>0</v>
      </c>
      <c r="O9">
        <f t="shared" si="14"/>
        <v>0</v>
      </c>
      <c r="P9">
        <f t="shared" si="14"/>
        <v>0</v>
      </c>
      <c r="Q9">
        <f t="shared" si="14"/>
        <v>0</v>
      </c>
      <c r="R9">
        <f t="shared" si="14"/>
        <v>0</v>
      </c>
      <c r="S9">
        <f t="shared" si="14"/>
        <v>0</v>
      </c>
      <c r="T9">
        <f t="shared" si="14"/>
        <v>0</v>
      </c>
      <c r="U9">
        <f t="shared" si="14"/>
        <v>0</v>
      </c>
      <c r="V9">
        <f t="shared" si="14"/>
        <v>0</v>
      </c>
      <c r="W9">
        <f t="shared" si="14"/>
        <v>0</v>
      </c>
      <c r="X9">
        <f t="shared" si="14"/>
        <v>0</v>
      </c>
      <c r="Y9">
        <f t="shared" si="14"/>
        <v>0</v>
      </c>
      <c r="Z9">
        <f t="shared" si="14"/>
        <v>0</v>
      </c>
      <c r="AA9">
        <f t="shared" si="14"/>
        <v>0</v>
      </c>
      <c r="AB9">
        <f t="shared" si="14"/>
        <v>0</v>
      </c>
      <c r="AC9">
        <f t="shared" si="14"/>
        <v>0</v>
      </c>
      <c r="AD9">
        <f t="shared" si="14"/>
        <v>0</v>
      </c>
      <c r="AE9">
        <f t="shared" si="14"/>
        <v>0</v>
      </c>
      <c r="AF9">
        <f t="shared" si="14"/>
        <v>0</v>
      </c>
      <c r="AG9">
        <f t="shared" si="14"/>
        <v>0</v>
      </c>
      <c r="AH9">
        <f t="shared" si="14"/>
        <v>0</v>
      </c>
      <c r="AI9">
        <f t="shared" ref="AI9:AY9" si="15">AH9</f>
        <v>0</v>
      </c>
      <c r="AJ9">
        <f t="shared" si="15"/>
        <v>0</v>
      </c>
      <c r="AK9">
        <f t="shared" si="15"/>
        <v>0</v>
      </c>
      <c r="AL9">
        <f t="shared" si="15"/>
        <v>0</v>
      </c>
      <c r="AM9">
        <f t="shared" si="15"/>
        <v>0</v>
      </c>
      <c r="AN9">
        <f t="shared" si="15"/>
        <v>0</v>
      </c>
      <c r="AO9">
        <f t="shared" si="15"/>
        <v>0</v>
      </c>
      <c r="AP9">
        <f t="shared" si="15"/>
        <v>0</v>
      </c>
      <c r="AQ9">
        <f t="shared" si="15"/>
        <v>0</v>
      </c>
      <c r="AR9">
        <f t="shared" si="15"/>
        <v>0</v>
      </c>
      <c r="AS9">
        <f t="shared" si="15"/>
        <v>0</v>
      </c>
      <c r="AT9">
        <f t="shared" si="15"/>
        <v>0</v>
      </c>
      <c r="AU9">
        <f t="shared" si="15"/>
        <v>0</v>
      </c>
      <c r="AV9">
        <f t="shared" si="15"/>
        <v>0</v>
      </c>
      <c r="AW9">
        <f t="shared" si="15"/>
        <v>0</v>
      </c>
      <c r="AX9">
        <f t="shared" si="15"/>
        <v>0</v>
      </c>
      <c r="AY9">
        <f t="shared" si="15"/>
        <v>0</v>
      </c>
    </row>
    <row r="10" spans="1:51">
      <c r="A10" t="s">
        <v>14</v>
      </c>
      <c r="B10">
        <v>0</v>
      </c>
      <c r="C10">
        <f t="shared" ref="C10:AH10" si="16">B10</f>
        <v>0</v>
      </c>
      <c r="D10">
        <f t="shared" si="16"/>
        <v>0</v>
      </c>
      <c r="E10">
        <f t="shared" si="16"/>
        <v>0</v>
      </c>
      <c r="F10">
        <f t="shared" si="16"/>
        <v>0</v>
      </c>
      <c r="G10">
        <f t="shared" si="16"/>
        <v>0</v>
      </c>
      <c r="H10">
        <f t="shared" si="16"/>
        <v>0</v>
      </c>
      <c r="I10">
        <f t="shared" si="16"/>
        <v>0</v>
      </c>
      <c r="J10">
        <f t="shared" si="16"/>
        <v>0</v>
      </c>
      <c r="K10">
        <f t="shared" si="16"/>
        <v>0</v>
      </c>
      <c r="L10">
        <f t="shared" si="16"/>
        <v>0</v>
      </c>
      <c r="M10">
        <f t="shared" si="16"/>
        <v>0</v>
      </c>
      <c r="N10">
        <f t="shared" si="16"/>
        <v>0</v>
      </c>
      <c r="O10">
        <f t="shared" si="16"/>
        <v>0</v>
      </c>
      <c r="P10">
        <f t="shared" si="16"/>
        <v>0</v>
      </c>
      <c r="Q10">
        <f t="shared" si="16"/>
        <v>0</v>
      </c>
      <c r="R10">
        <f t="shared" si="16"/>
        <v>0</v>
      </c>
      <c r="S10">
        <f t="shared" si="16"/>
        <v>0</v>
      </c>
      <c r="T10">
        <f t="shared" si="16"/>
        <v>0</v>
      </c>
      <c r="U10">
        <f t="shared" si="16"/>
        <v>0</v>
      </c>
      <c r="V10">
        <f t="shared" si="16"/>
        <v>0</v>
      </c>
      <c r="W10">
        <f t="shared" si="16"/>
        <v>0</v>
      </c>
      <c r="X10">
        <f t="shared" si="16"/>
        <v>0</v>
      </c>
      <c r="Y10">
        <f t="shared" si="16"/>
        <v>0</v>
      </c>
      <c r="Z10">
        <f t="shared" si="16"/>
        <v>0</v>
      </c>
      <c r="AA10">
        <f t="shared" si="16"/>
        <v>0</v>
      </c>
      <c r="AB10">
        <f t="shared" si="16"/>
        <v>0</v>
      </c>
      <c r="AC10">
        <f t="shared" si="16"/>
        <v>0</v>
      </c>
      <c r="AD10">
        <f t="shared" si="16"/>
        <v>0</v>
      </c>
      <c r="AE10">
        <f t="shared" si="16"/>
        <v>0</v>
      </c>
      <c r="AF10">
        <f t="shared" si="16"/>
        <v>0</v>
      </c>
      <c r="AG10">
        <f t="shared" si="16"/>
        <v>0</v>
      </c>
      <c r="AH10">
        <f t="shared" si="16"/>
        <v>0</v>
      </c>
      <c r="AI10">
        <f t="shared" ref="AI10:AY10" si="17">AH10</f>
        <v>0</v>
      </c>
      <c r="AJ10">
        <f t="shared" si="17"/>
        <v>0</v>
      </c>
      <c r="AK10">
        <f t="shared" si="17"/>
        <v>0</v>
      </c>
      <c r="AL10">
        <f t="shared" si="17"/>
        <v>0</v>
      </c>
      <c r="AM10">
        <f t="shared" si="17"/>
        <v>0</v>
      </c>
      <c r="AN10">
        <f t="shared" si="17"/>
        <v>0</v>
      </c>
      <c r="AO10">
        <f t="shared" si="17"/>
        <v>0</v>
      </c>
      <c r="AP10">
        <f t="shared" si="17"/>
        <v>0</v>
      </c>
      <c r="AQ10">
        <f t="shared" si="17"/>
        <v>0</v>
      </c>
      <c r="AR10">
        <f t="shared" si="17"/>
        <v>0</v>
      </c>
      <c r="AS10">
        <f t="shared" si="17"/>
        <v>0</v>
      </c>
      <c r="AT10">
        <f t="shared" si="17"/>
        <v>0</v>
      </c>
      <c r="AU10">
        <f t="shared" si="17"/>
        <v>0</v>
      </c>
      <c r="AV10">
        <f t="shared" si="17"/>
        <v>0</v>
      </c>
      <c r="AW10">
        <f t="shared" si="17"/>
        <v>0</v>
      </c>
      <c r="AX10">
        <f t="shared" si="17"/>
        <v>0</v>
      </c>
      <c r="AY10">
        <f t="shared" si="17"/>
        <v>0</v>
      </c>
    </row>
    <row r="11" spans="1:51">
      <c r="A11" t="s">
        <v>15</v>
      </c>
      <c r="B11">
        <v>0</v>
      </c>
      <c r="C11">
        <f t="shared" ref="C11:AH11" si="18">B11</f>
        <v>0</v>
      </c>
      <c r="D11">
        <f t="shared" si="18"/>
        <v>0</v>
      </c>
      <c r="E11">
        <f t="shared" si="18"/>
        <v>0</v>
      </c>
      <c r="F11">
        <f t="shared" si="18"/>
        <v>0</v>
      </c>
      <c r="G11">
        <f t="shared" si="18"/>
        <v>0</v>
      </c>
      <c r="H11">
        <f t="shared" si="18"/>
        <v>0</v>
      </c>
      <c r="I11">
        <f t="shared" si="18"/>
        <v>0</v>
      </c>
      <c r="J11">
        <f t="shared" si="18"/>
        <v>0</v>
      </c>
      <c r="K11">
        <f t="shared" si="18"/>
        <v>0</v>
      </c>
      <c r="L11">
        <f t="shared" si="18"/>
        <v>0</v>
      </c>
      <c r="M11">
        <f t="shared" si="18"/>
        <v>0</v>
      </c>
      <c r="N11">
        <f t="shared" si="18"/>
        <v>0</v>
      </c>
      <c r="O11">
        <f t="shared" si="18"/>
        <v>0</v>
      </c>
      <c r="P11">
        <f t="shared" si="18"/>
        <v>0</v>
      </c>
      <c r="Q11">
        <f t="shared" si="18"/>
        <v>0</v>
      </c>
      <c r="R11">
        <f t="shared" si="18"/>
        <v>0</v>
      </c>
      <c r="S11">
        <f t="shared" si="18"/>
        <v>0</v>
      </c>
      <c r="T11">
        <f t="shared" si="18"/>
        <v>0</v>
      </c>
      <c r="U11">
        <f t="shared" si="18"/>
        <v>0</v>
      </c>
      <c r="V11">
        <f t="shared" si="18"/>
        <v>0</v>
      </c>
      <c r="W11">
        <f t="shared" si="18"/>
        <v>0</v>
      </c>
      <c r="X11">
        <f t="shared" si="18"/>
        <v>0</v>
      </c>
      <c r="Y11">
        <f t="shared" si="18"/>
        <v>0</v>
      </c>
      <c r="Z11">
        <f t="shared" si="18"/>
        <v>0</v>
      </c>
      <c r="AA11">
        <f t="shared" si="18"/>
        <v>0</v>
      </c>
      <c r="AB11">
        <f t="shared" si="18"/>
        <v>0</v>
      </c>
      <c r="AC11">
        <f t="shared" si="18"/>
        <v>0</v>
      </c>
      <c r="AD11">
        <f t="shared" si="18"/>
        <v>0</v>
      </c>
      <c r="AE11">
        <f t="shared" si="18"/>
        <v>0</v>
      </c>
      <c r="AF11">
        <f t="shared" si="18"/>
        <v>0</v>
      </c>
      <c r="AG11">
        <f t="shared" si="18"/>
        <v>0</v>
      </c>
      <c r="AH11">
        <f t="shared" si="18"/>
        <v>0</v>
      </c>
      <c r="AI11">
        <f t="shared" ref="AI11:AY11" si="19">AH11</f>
        <v>0</v>
      </c>
      <c r="AJ11">
        <f t="shared" si="19"/>
        <v>0</v>
      </c>
      <c r="AK11">
        <f t="shared" si="19"/>
        <v>0</v>
      </c>
      <c r="AL11">
        <f t="shared" si="19"/>
        <v>0</v>
      </c>
      <c r="AM11">
        <f t="shared" si="19"/>
        <v>0</v>
      </c>
      <c r="AN11">
        <f t="shared" si="19"/>
        <v>0</v>
      </c>
      <c r="AO11">
        <f t="shared" si="19"/>
        <v>0</v>
      </c>
      <c r="AP11">
        <f t="shared" si="19"/>
        <v>0</v>
      </c>
      <c r="AQ11">
        <f t="shared" si="19"/>
        <v>0</v>
      </c>
      <c r="AR11">
        <f t="shared" si="19"/>
        <v>0</v>
      </c>
      <c r="AS11">
        <f t="shared" si="19"/>
        <v>0</v>
      </c>
      <c r="AT11">
        <f t="shared" si="19"/>
        <v>0</v>
      </c>
      <c r="AU11">
        <f t="shared" si="19"/>
        <v>0</v>
      </c>
      <c r="AV11">
        <f t="shared" si="19"/>
        <v>0</v>
      </c>
      <c r="AW11">
        <f t="shared" si="19"/>
        <v>0</v>
      </c>
      <c r="AX11">
        <f t="shared" si="19"/>
        <v>0</v>
      </c>
      <c r="AY11">
        <f t="shared" si="19"/>
        <v>0</v>
      </c>
    </row>
    <row r="12" spans="1:51">
      <c r="A12" t="s">
        <v>16</v>
      </c>
      <c r="B12">
        <v>0</v>
      </c>
      <c r="C12">
        <f t="shared" ref="C12:AH12" si="20">B12</f>
        <v>0</v>
      </c>
      <c r="D12">
        <f t="shared" si="20"/>
        <v>0</v>
      </c>
      <c r="E12">
        <f t="shared" si="20"/>
        <v>0</v>
      </c>
      <c r="F12">
        <f t="shared" si="20"/>
        <v>0</v>
      </c>
      <c r="G12">
        <f t="shared" si="20"/>
        <v>0</v>
      </c>
      <c r="H12">
        <f t="shared" si="20"/>
        <v>0</v>
      </c>
      <c r="I12">
        <f t="shared" si="20"/>
        <v>0</v>
      </c>
      <c r="J12">
        <f t="shared" si="20"/>
        <v>0</v>
      </c>
      <c r="K12">
        <f t="shared" si="20"/>
        <v>0</v>
      </c>
      <c r="L12">
        <f t="shared" si="20"/>
        <v>0</v>
      </c>
      <c r="M12">
        <f t="shared" si="20"/>
        <v>0</v>
      </c>
      <c r="N12">
        <f t="shared" si="20"/>
        <v>0</v>
      </c>
      <c r="O12">
        <f t="shared" si="20"/>
        <v>0</v>
      </c>
      <c r="P12">
        <f t="shared" si="20"/>
        <v>0</v>
      </c>
      <c r="Q12">
        <f t="shared" si="20"/>
        <v>0</v>
      </c>
      <c r="R12">
        <f t="shared" si="20"/>
        <v>0</v>
      </c>
      <c r="S12">
        <f t="shared" si="20"/>
        <v>0</v>
      </c>
      <c r="T12">
        <f t="shared" si="20"/>
        <v>0</v>
      </c>
      <c r="U12">
        <f t="shared" si="20"/>
        <v>0</v>
      </c>
      <c r="V12">
        <f t="shared" si="20"/>
        <v>0</v>
      </c>
      <c r="W12">
        <f t="shared" si="20"/>
        <v>0</v>
      </c>
      <c r="X12">
        <f t="shared" si="20"/>
        <v>0</v>
      </c>
      <c r="Y12">
        <f t="shared" si="20"/>
        <v>0</v>
      </c>
      <c r="Z12">
        <f t="shared" si="20"/>
        <v>0</v>
      </c>
      <c r="AA12">
        <f t="shared" si="20"/>
        <v>0</v>
      </c>
      <c r="AB12">
        <f t="shared" si="20"/>
        <v>0</v>
      </c>
      <c r="AC12">
        <f t="shared" si="20"/>
        <v>0</v>
      </c>
      <c r="AD12">
        <f t="shared" si="20"/>
        <v>0</v>
      </c>
      <c r="AE12">
        <f t="shared" si="20"/>
        <v>0</v>
      </c>
      <c r="AF12">
        <f t="shared" si="20"/>
        <v>0</v>
      </c>
      <c r="AG12">
        <f t="shared" si="20"/>
        <v>0</v>
      </c>
      <c r="AH12">
        <f t="shared" si="20"/>
        <v>0</v>
      </c>
      <c r="AI12">
        <f t="shared" ref="AI12:AY12" si="21">AH12</f>
        <v>0</v>
      </c>
      <c r="AJ12">
        <f t="shared" si="21"/>
        <v>0</v>
      </c>
      <c r="AK12">
        <f t="shared" si="21"/>
        <v>0</v>
      </c>
      <c r="AL12">
        <f t="shared" si="21"/>
        <v>0</v>
      </c>
      <c r="AM12">
        <f t="shared" si="21"/>
        <v>0</v>
      </c>
      <c r="AN12">
        <f t="shared" si="21"/>
        <v>0</v>
      </c>
      <c r="AO12">
        <f t="shared" si="21"/>
        <v>0</v>
      </c>
      <c r="AP12">
        <f t="shared" si="21"/>
        <v>0</v>
      </c>
      <c r="AQ12">
        <f t="shared" si="21"/>
        <v>0</v>
      </c>
      <c r="AR12">
        <f t="shared" si="21"/>
        <v>0</v>
      </c>
      <c r="AS12">
        <f t="shared" si="21"/>
        <v>0</v>
      </c>
      <c r="AT12">
        <f t="shared" si="21"/>
        <v>0</v>
      </c>
      <c r="AU12">
        <f t="shared" si="21"/>
        <v>0</v>
      </c>
      <c r="AV12">
        <f t="shared" si="21"/>
        <v>0</v>
      </c>
      <c r="AW12">
        <f t="shared" si="21"/>
        <v>0</v>
      </c>
      <c r="AX12">
        <f t="shared" si="21"/>
        <v>0</v>
      </c>
      <c r="AY12">
        <f t="shared" si="21"/>
        <v>0</v>
      </c>
    </row>
    <row r="13" spans="1:51">
      <c r="A13" t="s">
        <v>17</v>
      </c>
      <c r="B13">
        <v>0</v>
      </c>
      <c r="C13">
        <f t="shared" ref="C13:AH13" si="22">B13</f>
        <v>0</v>
      </c>
      <c r="D13">
        <f t="shared" si="22"/>
        <v>0</v>
      </c>
      <c r="E13">
        <f t="shared" si="22"/>
        <v>0</v>
      </c>
      <c r="F13">
        <f t="shared" si="22"/>
        <v>0</v>
      </c>
      <c r="G13">
        <f t="shared" si="22"/>
        <v>0</v>
      </c>
      <c r="H13">
        <f t="shared" si="22"/>
        <v>0</v>
      </c>
      <c r="I13">
        <f t="shared" si="22"/>
        <v>0</v>
      </c>
      <c r="J13">
        <f t="shared" si="22"/>
        <v>0</v>
      </c>
      <c r="K13">
        <f t="shared" si="22"/>
        <v>0</v>
      </c>
      <c r="L13">
        <f t="shared" si="22"/>
        <v>0</v>
      </c>
      <c r="M13">
        <f t="shared" si="22"/>
        <v>0</v>
      </c>
      <c r="N13">
        <f t="shared" si="22"/>
        <v>0</v>
      </c>
      <c r="O13">
        <f t="shared" si="22"/>
        <v>0</v>
      </c>
      <c r="P13">
        <f t="shared" si="22"/>
        <v>0</v>
      </c>
      <c r="Q13">
        <f t="shared" si="22"/>
        <v>0</v>
      </c>
      <c r="R13">
        <f t="shared" si="22"/>
        <v>0</v>
      </c>
      <c r="S13">
        <f t="shared" si="22"/>
        <v>0</v>
      </c>
      <c r="T13">
        <f t="shared" si="22"/>
        <v>0</v>
      </c>
      <c r="U13">
        <f t="shared" si="22"/>
        <v>0</v>
      </c>
      <c r="V13">
        <f t="shared" si="22"/>
        <v>0</v>
      </c>
      <c r="W13">
        <f t="shared" si="22"/>
        <v>0</v>
      </c>
      <c r="X13">
        <f t="shared" si="22"/>
        <v>0</v>
      </c>
      <c r="Y13">
        <f t="shared" si="22"/>
        <v>0</v>
      </c>
      <c r="Z13">
        <f t="shared" si="22"/>
        <v>0</v>
      </c>
      <c r="AA13">
        <f t="shared" si="22"/>
        <v>0</v>
      </c>
      <c r="AB13">
        <f t="shared" si="22"/>
        <v>0</v>
      </c>
      <c r="AC13">
        <f t="shared" si="22"/>
        <v>0</v>
      </c>
      <c r="AD13">
        <f t="shared" si="22"/>
        <v>0</v>
      </c>
      <c r="AE13">
        <f t="shared" si="22"/>
        <v>0</v>
      </c>
      <c r="AF13">
        <f t="shared" si="22"/>
        <v>0</v>
      </c>
      <c r="AG13">
        <f t="shared" si="22"/>
        <v>0</v>
      </c>
      <c r="AH13">
        <f t="shared" si="22"/>
        <v>0</v>
      </c>
      <c r="AI13">
        <f t="shared" ref="AI13:AY13" si="23">AH13</f>
        <v>0</v>
      </c>
      <c r="AJ13">
        <f t="shared" si="23"/>
        <v>0</v>
      </c>
      <c r="AK13">
        <f t="shared" si="23"/>
        <v>0</v>
      </c>
      <c r="AL13">
        <f t="shared" si="23"/>
        <v>0</v>
      </c>
      <c r="AM13">
        <f t="shared" si="23"/>
        <v>0</v>
      </c>
      <c r="AN13">
        <f t="shared" si="23"/>
        <v>0</v>
      </c>
      <c r="AO13">
        <f t="shared" si="23"/>
        <v>0</v>
      </c>
      <c r="AP13">
        <f t="shared" si="23"/>
        <v>0</v>
      </c>
      <c r="AQ13">
        <f t="shared" si="23"/>
        <v>0</v>
      </c>
      <c r="AR13">
        <f t="shared" si="23"/>
        <v>0</v>
      </c>
      <c r="AS13">
        <f t="shared" si="23"/>
        <v>0</v>
      </c>
      <c r="AT13">
        <f t="shared" si="23"/>
        <v>0</v>
      </c>
      <c r="AU13">
        <f t="shared" si="23"/>
        <v>0</v>
      </c>
      <c r="AV13">
        <f t="shared" si="23"/>
        <v>0</v>
      </c>
      <c r="AW13">
        <f t="shared" si="23"/>
        <v>0</v>
      </c>
      <c r="AX13">
        <f t="shared" si="23"/>
        <v>0</v>
      </c>
      <c r="AY13">
        <f t="shared" si="23"/>
        <v>0</v>
      </c>
    </row>
    <row r="14" spans="1:51">
      <c r="A14" t="s">
        <v>18</v>
      </c>
      <c r="B14">
        <v>0</v>
      </c>
      <c r="C14">
        <f t="shared" ref="C14:AH14" si="24">B14</f>
        <v>0</v>
      </c>
      <c r="D14">
        <f t="shared" si="24"/>
        <v>0</v>
      </c>
      <c r="E14">
        <f t="shared" si="24"/>
        <v>0</v>
      </c>
      <c r="F14">
        <f t="shared" si="24"/>
        <v>0</v>
      </c>
      <c r="G14">
        <f t="shared" si="24"/>
        <v>0</v>
      </c>
      <c r="H14">
        <f t="shared" si="24"/>
        <v>0</v>
      </c>
      <c r="I14">
        <f t="shared" si="24"/>
        <v>0</v>
      </c>
      <c r="J14">
        <f t="shared" si="24"/>
        <v>0</v>
      </c>
      <c r="K14">
        <f t="shared" si="24"/>
        <v>0</v>
      </c>
      <c r="L14">
        <f t="shared" si="24"/>
        <v>0</v>
      </c>
      <c r="M14">
        <f t="shared" si="24"/>
        <v>0</v>
      </c>
      <c r="N14">
        <f t="shared" si="24"/>
        <v>0</v>
      </c>
      <c r="O14">
        <f t="shared" si="24"/>
        <v>0</v>
      </c>
      <c r="P14">
        <f t="shared" si="24"/>
        <v>0</v>
      </c>
      <c r="Q14">
        <f t="shared" si="24"/>
        <v>0</v>
      </c>
      <c r="R14">
        <f t="shared" si="24"/>
        <v>0</v>
      </c>
      <c r="S14">
        <f t="shared" si="24"/>
        <v>0</v>
      </c>
      <c r="T14">
        <f t="shared" si="24"/>
        <v>0</v>
      </c>
      <c r="U14">
        <f t="shared" si="24"/>
        <v>0</v>
      </c>
      <c r="V14">
        <f t="shared" si="24"/>
        <v>0</v>
      </c>
      <c r="W14">
        <f t="shared" si="24"/>
        <v>0</v>
      </c>
      <c r="X14">
        <f t="shared" si="24"/>
        <v>0</v>
      </c>
      <c r="Y14">
        <f t="shared" si="24"/>
        <v>0</v>
      </c>
      <c r="Z14">
        <f t="shared" si="24"/>
        <v>0</v>
      </c>
      <c r="AA14">
        <f t="shared" si="24"/>
        <v>0</v>
      </c>
      <c r="AB14">
        <f t="shared" si="24"/>
        <v>0</v>
      </c>
      <c r="AC14">
        <f t="shared" si="24"/>
        <v>0</v>
      </c>
      <c r="AD14">
        <f t="shared" si="24"/>
        <v>0</v>
      </c>
      <c r="AE14">
        <f t="shared" si="24"/>
        <v>0</v>
      </c>
      <c r="AF14">
        <f t="shared" si="24"/>
        <v>0</v>
      </c>
      <c r="AG14">
        <f t="shared" si="24"/>
        <v>0</v>
      </c>
      <c r="AH14">
        <f t="shared" si="24"/>
        <v>0</v>
      </c>
      <c r="AI14">
        <f t="shared" ref="AI14:AY14" si="25">AH14</f>
        <v>0</v>
      </c>
      <c r="AJ14">
        <f t="shared" si="25"/>
        <v>0</v>
      </c>
      <c r="AK14">
        <f t="shared" si="25"/>
        <v>0</v>
      </c>
      <c r="AL14">
        <f t="shared" si="25"/>
        <v>0</v>
      </c>
      <c r="AM14">
        <f t="shared" si="25"/>
        <v>0</v>
      </c>
      <c r="AN14">
        <f t="shared" si="25"/>
        <v>0</v>
      </c>
      <c r="AO14">
        <f t="shared" si="25"/>
        <v>0</v>
      </c>
      <c r="AP14">
        <f t="shared" si="25"/>
        <v>0</v>
      </c>
      <c r="AQ14">
        <f t="shared" si="25"/>
        <v>0</v>
      </c>
      <c r="AR14">
        <f t="shared" si="25"/>
        <v>0</v>
      </c>
      <c r="AS14">
        <f t="shared" si="25"/>
        <v>0</v>
      </c>
      <c r="AT14">
        <f t="shared" si="25"/>
        <v>0</v>
      </c>
      <c r="AU14">
        <f t="shared" si="25"/>
        <v>0</v>
      </c>
      <c r="AV14">
        <f t="shared" si="25"/>
        <v>0</v>
      </c>
      <c r="AW14">
        <f t="shared" si="25"/>
        <v>0</v>
      </c>
      <c r="AX14">
        <f t="shared" si="25"/>
        <v>0</v>
      </c>
      <c r="AY14">
        <f t="shared" si="25"/>
        <v>0</v>
      </c>
    </row>
    <row r="15" spans="1:51">
      <c r="A15" t="s">
        <v>19</v>
      </c>
      <c r="B15">
        <v>0</v>
      </c>
      <c r="C15">
        <f t="shared" ref="C15:AH15" si="26">B15</f>
        <v>0</v>
      </c>
      <c r="D15">
        <f t="shared" si="26"/>
        <v>0</v>
      </c>
      <c r="E15">
        <f t="shared" si="26"/>
        <v>0</v>
      </c>
      <c r="F15">
        <f t="shared" si="26"/>
        <v>0</v>
      </c>
      <c r="G15">
        <f t="shared" si="26"/>
        <v>0</v>
      </c>
      <c r="H15">
        <f t="shared" si="26"/>
        <v>0</v>
      </c>
      <c r="I15">
        <f t="shared" si="26"/>
        <v>0</v>
      </c>
      <c r="J15">
        <f t="shared" si="26"/>
        <v>0</v>
      </c>
      <c r="K15">
        <f t="shared" si="26"/>
        <v>0</v>
      </c>
      <c r="L15">
        <f t="shared" si="26"/>
        <v>0</v>
      </c>
      <c r="M15">
        <f t="shared" si="26"/>
        <v>0</v>
      </c>
      <c r="N15">
        <f t="shared" si="26"/>
        <v>0</v>
      </c>
      <c r="O15">
        <f t="shared" si="26"/>
        <v>0</v>
      </c>
      <c r="P15">
        <f t="shared" si="26"/>
        <v>0</v>
      </c>
      <c r="Q15">
        <f t="shared" si="26"/>
        <v>0</v>
      </c>
      <c r="R15">
        <f t="shared" si="26"/>
        <v>0</v>
      </c>
      <c r="S15">
        <f t="shared" si="26"/>
        <v>0</v>
      </c>
      <c r="T15">
        <f t="shared" si="26"/>
        <v>0</v>
      </c>
      <c r="U15">
        <f t="shared" si="26"/>
        <v>0</v>
      </c>
      <c r="V15">
        <f t="shared" si="26"/>
        <v>0</v>
      </c>
      <c r="W15">
        <f t="shared" si="26"/>
        <v>0</v>
      </c>
      <c r="X15">
        <f t="shared" si="26"/>
        <v>0</v>
      </c>
      <c r="Y15">
        <f t="shared" si="26"/>
        <v>0</v>
      </c>
      <c r="Z15">
        <f t="shared" si="26"/>
        <v>0</v>
      </c>
      <c r="AA15">
        <f t="shared" si="26"/>
        <v>0</v>
      </c>
      <c r="AB15">
        <f t="shared" si="26"/>
        <v>0</v>
      </c>
      <c r="AC15">
        <f t="shared" si="26"/>
        <v>0</v>
      </c>
      <c r="AD15">
        <f t="shared" si="26"/>
        <v>0</v>
      </c>
      <c r="AE15">
        <f t="shared" si="26"/>
        <v>0</v>
      </c>
      <c r="AF15">
        <f t="shared" si="26"/>
        <v>0</v>
      </c>
      <c r="AG15">
        <f t="shared" si="26"/>
        <v>0</v>
      </c>
      <c r="AH15">
        <f t="shared" si="26"/>
        <v>0</v>
      </c>
      <c r="AI15">
        <f t="shared" ref="AI15:AY15" si="27">AH15</f>
        <v>0</v>
      </c>
      <c r="AJ15">
        <f t="shared" si="27"/>
        <v>0</v>
      </c>
      <c r="AK15">
        <f t="shared" si="27"/>
        <v>0</v>
      </c>
      <c r="AL15">
        <f t="shared" si="27"/>
        <v>0</v>
      </c>
      <c r="AM15">
        <f t="shared" si="27"/>
        <v>0</v>
      </c>
      <c r="AN15">
        <f t="shared" si="27"/>
        <v>0</v>
      </c>
      <c r="AO15">
        <f t="shared" si="27"/>
        <v>0</v>
      </c>
      <c r="AP15">
        <f t="shared" si="27"/>
        <v>0</v>
      </c>
      <c r="AQ15">
        <f t="shared" si="27"/>
        <v>0</v>
      </c>
      <c r="AR15">
        <f t="shared" si="27"/>
        <v>0</v>
      </c>
      <c r="AS15">
        <f t="shared" si="27"/>
        <v>0</v>
      </c>
      <c r="AT15">
        <f t="shared" si="27"/>
        <v>0</v>
      </c>
      <c r="AU15">
        <f t="shared" si="27"/>
        <v>0</v>
      </c>
      <c r="AV15">
        <f t="shared" si="27"/>
        <v>0</v>
      </c>
      <c r="AW15">
        <f t="shared" si="27"/>
        <v>0</v>
      </c>
      <c r="AX15">
        <f t="shared" si="27"/>
        <v>0</v>
      </c>
      <c r="AY15">
        <f t="shared" si="27"/>
        <v>0</v>
      </c>
    </row>
    <row r="16" spans="1:51">
      <c r="A16" t="s">
        <v>20</v>
      </c>
      <c r="B16">
        <v>0</v>
      </c>
      <c r="C16">
        <f t="shared" ref="C16:AH16" si="28">B16</f>
        <v>0</v>
      </c>
      <c r="D16">
        <f t="shared" si="28"/>
        <v>0</v>
      </c>
      <c r="E16">
        <f t="shared" si="28"/>
        <v>0</v>
      </c>
      <c r="F16">
        <f t="shared" si="28"/>
        <v>0</v>
      </c>
      <c r="G16">
        <f t="shared" si="28"/>
        <v>0</v>
      </c>
      <c r="H16">
        <f t="shared" si="28"/>
        <v>0</v>
      </c>
      <c r="I16">
        <f t="shared" si="28"/>
        <v>0</v>
      </c>
      <c r="J16">
        <f t="shared" si="28"/>
        <v>0</v>
      </c>
      <c r="K16">
        <f t="shared" si="28"/>
        <v>0</v>
      </c>
      <c r="L16">
        <f t="shared" si="28"/>
        <v>0</v>
      </c>
      <c r="M16">
        <f t="shared" si="28"/>
        <v>0</v>
      </c>
      <c r="N16">
        <f t="shared" si="28"/>
        <v>0</v>
      </c>
      <c r="O16">
        <f t="shared" si="28"/>
        <v>0</v>
      </c>
      <c r="P16">
        <f t="shared" si="28"/>
        <v>0</v>
      </c>
      <c r="Q16">
        <f t="shared" si="28"/>
        <v>0</v>
      </c>
      <c r="R16">
        <f t="shared" si="28"/>
        <v>0</v>
      </c>
      <c r="S16">
        <f t="shared" si="28"/>
        <v>0</v>
      </c>
      <c r="T16">
        <f t="shared" si="28"/>
        <v>0</v>
      </c>
      <c r="U16">
        <f t="shared" si="28"/>
        <v>0</v>
      </c>
      <c r="V16">
        <f t="shared" si="28"/>
        <v>0</v>
      </c>
      <c r="W16">
        <f t="shared" si="28"/>
        <v>0</v>
      </c>
      <c r="X16">
        <f t="shared" si="28"/>
        <v>0</v>
      </c>
      <c r="Y16">
        <f t="shared" si="28"/>
        <v>0</v>
      </c>
      <c r="Z16">
        <f t="shared" si="28"/>
        <v>0</v>
      </c>
      <c r="AA16">
        <f t="shared" si="28"/>
        <v>0</v>
      </c>
      <c r="AB16">
        <f t="shared" si="28"/>
        <v>0</v>
      </c>
      <c r="AC16">
        <f t="shared" si="28"/>
        <v>0</v>
      </c>
      <c r="AD16">
        <f t="shared" si="28"/>
        <v>0</v>
      </c>
      <c r="AE16">
        <f t="shared" si="28"/>
        <v>0</v>
      </c>
      <c r="AF16">
        <f t="shared" si="28"/>
        <v>0</v>
      </c>
      <c r="AG16">
        <f t="shared" si="28"/>
        <v>0</v>
      </c>
      <c r="AH16">
        <f t="shared" si="28"/>
        <v>0</v>
      </c>
      <c r="AI16">
        <f t="shared" ref="AI16:AY16" si="29">AH16</f>
        <v>0</v>
      </c>
      <c r="AJ16">
        <f t="shared" si="29"/>
        <v>0</v>
      </c>
      <c r="AK16">
        <f t="shared" si="29"/>
        <v>0</v>
      </c>
      <c r="AL16">
        <f t="shared" si="29"/>
        <v>0</v>
      </c>
      <c r="AM16">
        <f t="shared" si="29"/>
        <v>0</v>
      </c>
      <c r="AN16">
        <f t="shared" si="29"/>
        <v>0</v>
      </c>
      <c r="AO16">
        <f t="shared" si="29"/>
        <v>0</v>
      </c>
      <c r="AP16">
        <f t="shared" si="29"/>
        <v>0</v>
      </c>
      <c r="AQ16">
        <f t="shared" si="29"/>
        <v>0</v>
      </c>
      <c r="AR16">
        <f t="shared" si="29"/>
        <v>0</v>
      </c>
      <c r="AS16">
        <f t="shared" si="29"/>
        <v>0</v>
      </c>
      <c r="AT16">
        <f t="shared" si="29"/>
        <v>0</v>
      </c>
      <c r="AU16">
        <f t="shared" si="29"/>
        <v>0</v>
      </c>
      <c r="AV16">
        <f t="shared" si="29"/>
        <v>0</v>
      </c>
      <c r="AW16">
        <f t="shared" si="29"/>
        <v>0</v>
      </c>
      <c r="AX16">
        <f t="shared" si="29"/>
        <v>0</v>
      </c>
      <c r="AY16">
        <f t="shared" si="29"/>
        <v>0</v>
      </c>
    </row>
    <row r="17" spans="1:51">
      <c r="A17" t="s">
        <v>21</v>
      </c>
      <c r="B17">
        <v>0</v>
      </c>
      <c r="C17">
        <f t="shared" ref="C17:AH17" si="30">B17</f>
        <v>0</v>
      </c>
      <c r="D17">
        <f t="shared" si="30"/>
        <v>0</v>
      </c>
      <c r="E17">
        <f t="shared" si="30"/>
        <v>0</v>
      </c>
      <c r="F17">
        <f t="shared" si="30"/>
        <v>0</v>
      </c>
      <c r="G17">
        <f t="shared" si="30"/>
        <v>0</v>
      </c>
      <c r="H17">
        <f t="shared" si="30"/>
        <v>0</v>
      </c>
      <c r="I17">
        <f t="shared" si="30"/>
        <v>0</v>
      </c>
      <c r="J17">
        <f t="shared" si="30"/>
        <v>0</v>
      </c>
      <c r="K17">
        <f t="shared" si="30"/>
        <v>0</v>
      </c>
      <c r="L17">
        <f t="shared" si="30"/>
        <v>0</v>
      </c>
      <c r="M17">
        <f t="shared" si="30"/>
        <v>0</v>
      </c>
      <c r="N17">
        <f t="shared" si="30"/>
        <v>0</v>
      </c>
      <c r="O17">
        <f t="shared" si="30"/>
        <v>0</v>
      </c>
      <c r="P17">
        <f t="shared" si="30"/>
        <v>0</v>
      </c>
      <c r="Q17">
        <f t="shared" si="30"/>
        <v>0</v>
      </c>
      <c r="R17">
        <f t="shared" si="30"/>
        <v>0</v>
      </c>
      <c r="S17">
        <f t="shared" si="30"/>
        <v>0</v>
      </c>
      <c r="T17">
        <f t="shared" si="30"/>
        <v>0</v>
      </c>
      <c r="U17">
        <f t="shared" si="30"/>
        <v>0</v>
      </c>
      <c r="V17">
        <f t="shared" si="30"/>
        <v>0</v>
      </c>
      <c r="W17">
        <f t="shared" si="30"/>
        <v>0</v>
      </c>
      <c r="X17">
        <f t="shared" si="30"/>
        <v>0</v>
      </c>
      <c r="Y17">
        <f t="shared" si="30"/>
        <v>0</v>
      </c>
      <c r="Z17">
        <f t="shared" si="30"/>
        <v>0</v>
      </c>
      <c r="AA17">
        <f t="shared" si="30"/>
        <v>0</v>
      </c>
      <c r="AB17">
        <f t="shared" si="30"/>
        <v>0</v>
      </c>
      <c r="AC17">
        <f t="shared" si="30"/>
        <v>0</v>
      </c>
      <c r="AD17">
        <f t="shared" si="30"/>
        <v>0</v>
      </c>
      <c r="AE17">
        <f t="shared" si="30"/>
        <v>0</v>
      </c>
      <c r="AF17">
        <f t="shared" si="30"/>
        <v>0</v>
      </c>
      <c r="AG17">
        <f t="shared" si="30"/>
        <v>0</v>
      </c>
      <c r="AH17">
        <f t="shared" si="30"/>
        <v>0</v>
      </c>
      <c r="AI17">
        <f t="shared" ref="AI17:AY17" si="31">AH17</f>
        <v>0</v>
      </c>
      <c r="AJ17">
        <f t="shared" si="31"/>
        <v>0</v>
      </c>
      <c r="AK17">
        <f t="shared" si="31"/>
        <v>0</v>
      </c>
      <c r="AL17">
        <f t="shared" si="31"/>
        <v>0</v>
      </c>
      <c r="AM17">
        <f t="shared" si="31"/>
        <v>0</v>
      </c>
      <c r="AN17">
        <f t="shared" si="31"/>
        <v>0</v>
      </c>
      <c r="AO17">
        <f t="shared" si="31"/>
        <v>0</v>
      </c>
      <c r="AP17">
        <f t="shared" si="31"/>
        <v>0</v>
      </c>
      <c r="AQ17">
        <f t="shared" si="31"/>
        <v>0</v>
      </c>
      <c r="AR17">
        <f t="shared" si="31"/>
        <v>0</v>
      </c>
      <c r="AS17">
        <f t="shared" si="31"/>
        <v>0</v>
      </c>
      <c r="AT17">
        <f t="shared" si="31"/>
        <v>0</v>
      </c>
      <c r="AU17">
        <f t="shared" si="31"/>
        <v>0</v>
      </c>
      <c r="AV17">
        <f t="shared" si="31"/>
        <v>0</v>
      </c>
      <c r="AW17">
        <f t="shared" si="31"/>
        <v>0</v>
      </c>
      <c r="AX17">
        <f t="shared" si="31"/>
        <v>0</v>
      </c>
      <c r="AY17">
        <f t="shared" si="31"/>
        <v>0</v>
      </c>
    </row>
    <row r="18" spans="1:51">
      <c r="A18" t="s">
        <v>22</v>
      </c>
      <c r="B18">
        <v>0</v>
      </c>
      <c r="C18">
        <f t="shared" ref="C18:AH18" si="32">B18</f>
        <v>0</v>
      </c>
      <c r="D18">
        <f t="shared" si="32"/>
        <v>0</v>
      </c>
      <c r="E18">
        <f t="shared" si="32"/>
        <v>0</v>
      </c>
      <c r="F18">
        <f t="shared" si="32"/>
        <v>0</v>
      </c>
      <c r="G18">
        <f t="shared" si="32"/>
        <v>0</v>
      </c>
      <c r="H18">
        <f t="shared" si="32"/>
        <v>0</v>
      </c>
      <c r="I18">
        <f t="shared" si="32"/>
        <v>0</v>
      </c>
      <c r="J18">
        <f t="shared" si="32"/>
        <v>0</v>
      </c>
      <c r="K18">
        <f t="shared" si="32"/>
        <v>0</v>
      </c>
      <c r="L18">
        <f t="shared" si="32"/>
        <v>0</v>
      </c>
      <c r="M18">
        <f t="shared" si="32"/>
        <v>0</v>
      </c>
      <c r="N18">
        <f t="shared" si="32"/>
        <v>0</v>
      </c>
      <c r="O18">
        <f t="shared" si="32"/>
        <v>0</v>
      </c>
      <c r="P18">
        <f t="shared" si="32"/>
        <v>0</v>
      </c>
      <c r="Q18">
        <f t="shared" si="32"/>
        <v>0</v>
      </c>
      <c r="R18">
        <f t="shared" si="32"/>
        <v>0</v>
      </c>
      <c r="S18">
        <f t="shared" si="32"/>
        <v>0</v>
      </c>
      <c r="T18">
        <f t="shared" si="32"/>
        <v>0</v>
      </c>
      <c r="U18">
        <f t="shared" si="32"/>
        <v>0</v>
      </c>
      <c r="V18">
        <f t="shared" si="32"/>
        <v>0</v>
      </c>
      <c r="W18">
        <f t="shared" si="32"/>
        <v>0</v>
      </c>
      <c r="X18">
        <f t="shared" si="32"/>
        <v>0</v>
      </c>
      <c r="Y18">
        <f t="shared" si="32"/>
        <v>0</v>
      </c>
      <c r="Z18">
        <f t="shared" si="32"/>
        <v>0</v>
      </c>
      <c r="AA18">
        <f t="shared" si="32"/>
        <v>0</v>
      </c>
      <c r="AB18">
        <f t="shared" si="32"/>
        <v>0</v>
      </c>
      <c r="AC18">
        <f t="shared" si="32"/>
        <v>0</v>
      </c>
      <c r="AD18">
        <f t="shared" si="32"/>
        <v>0</v>
      </c>
      <c r="AE18">
        <f t="shared" si="32"/>
        <v>0</v>
      </c>
      <c r="AF18">
        <f t="shared" si="32"/>
        <v>0</v>
      </c>
      <c r="AG18">
        <f t="shared" si="32"/>
        <v>0</v>
      </c>
      <c r="AH18">
        <f t="shared" si="32"/>
        <v>0</v>
      </c>
      <c r="AI18">
        <f t="shared" ref="AI18:AY18" si="33">AH18</f>
        <v>0</v>
      </c>
      <c r="AJ18">
        <f t="shared" si="33"/>
        <v>0</v>
      </c>
      <c r="AK18">
        <f t="shared" si="33"/>
        <v>0</v>
      </c>
      <c r="AL18">
        <f t="shared" si="33"/>
        <v>0</v>
      </c>
      <c r="AM18">
        <f t="shared" si="33"/>
        <v>0</v>
      </c>
      <c r="AN18">
        <f t="shared" si="33"/>
        <v>0</v>
      </c>
      <c r="AO18">
        <f t="shared" si="33"/>
        <v>0</v>
      </c>
      <c r="AP18">
        <f t="shared" si="33"/>
        <v>0</v>
      </c>
      <c r="AQ18">
        <f t="shared" si="33"/>
        <v>0</v>
      </c>
      <c r="AR18">
        <f t="shared" si="33"/>
        <v>0</v>
      </c>
      <c r="AS18">
        <f t="shared" si="33"/>
        <v>0</v>
      </c>
      <c r="AT18">
        <f t="shared" si="33"/>
        <v>0</v>
      </c>
      <c r="AU18">
        <f t="shared" si="33"/>
        <v>0</v>
      </c>
      <c r="AV18">
        <f t="shared" si="33"/>
        <v>0</v>
      </c>
      <c r="AW18">
        <f t="shared" si="33"/>
        <v>0</v>
      </c>
      <c r="AX18">
        <f t="shared" si="33"/>
        <v>0</v>
      </c>
      <c r="AY18">
        <f t="shared" si="33"/>
        <v>0</v>
      </c>
    </row>
    <row r="19" spans="1:51">
      <c r="A19" t="s">
        <v>23</v>
      </c>
      <c r="B19">
        <v>0</v>
      </c>
      <c r="C19">
        <f t="shared" ref="C19:AH19" si="34">B19</f>
        <v>0</v>
      </c>
      <c r="D19">
        <f t="shared" si="34"/>
        <v>0</v>
      </c>
      <c r="E19">
        <f t="shared" si="34"/>
        <v>0</v>
      </c>
      <c r="F19">
        <f t="shared" si="34"/>
        <v>0</v>
      </c>
      <c r="G19">
        <f t="shared" si="34"/>
        <v>0</v>
      </c>
      <c r="H19">
        <f t="shared" si="34"/>
        <v>0</v>
      </c>
      <c r="I19">
        <f t="shared" si="34"/>
        <v>0</v>
      </c>
      <c r="J19">
        <f t="shared" si="34"/>
        <v>0</v>
      </c>
      <c r="K19">
        <f t="shared" si="34"/>
        <v>0</v>
      </c>
      <c r="L19">
        <f t="shared" si="34"/>
        <v>0</v>
      </c>
      <c r="M19">
        <f t="shared" si="34"/>
        <v>0</v>
      </c>
      <c r="N19">
        <f t="shared" si="34"/>
        <v>0</v>
      </c>
      <c r="O19">
        <f t="shared" si="34"/>
        <v>0</v>
      </c>
      <c r="P19">
        <f t="shared" si="34"/>
        <v>0</v>
      </c>
      <c r="Q19">
        <f t="shared" si="34"/>
        <v>0</v>
      </c>
      <c r="R19">
        <f t="shared" si="34"/>
        <v>0</v>
      </c>
      <c r="S19">
        <f t="shared" si="34"/>
        <v>0</v>
      </c>
      <c r="T19">
        <f t="shared" si="34"/>
        <v>0</v>
      </c>
      <c r="U19">
        <f t="shared" si="34"/>
        <v>0</v>
      </c>
      <c r="V19">
        <f t="shared" si="34"/>
        <v>0</v>
      </c>
      <c r="W19">
        <f t="shared" si="34"/>
        <v>0</v>
      </c>
      <c r="X19">
        <f t="shared" si="34"/>
        <v>0</v>
      </c>
      <c r="Y19">
        <f t="shared" si="34"/>
        <v>0</v>
      </c>
      <c r="Z19">
        <f t="shared" si="34"/>
        <v>0</v>
      </c>
      <c r="AA19">
        <f t="shared" si="34"/>
        <v>0</v>
      </c>
      <c r="AB19">
        <f t="shared" si="34"/>
        <v>0</v>
      </c>
      <c r="AC19">
        <f t="shared" si="34"/>
        <v>0</v>
      </c>
      <c r="AD19">
        <f t="shared" si="34"/>
        <v>0</v>
      </c>
      <c r="AE19">
        <f t="shared" si="34"/>
        <v>0</v>
      </c>
      <c r="AF19">
        <f t="shared" si="34"/>
        <v>0</v>
      </c>
      <c r="AG19">
        <f t="shared" si="34"/>
        <v>0</v>
      </c>
      <c r="AH19">
        <f t="shared" si="34"/>
        <v>0</v>
      </c>
      <c r="AI19">
        <f t="shared" ref="AI19:AY19" si="35">AH19</f>
        <v>0</v>
      </c>
      <c r="AJ19">
        <f t="shared" si="35"/>
        <v>0</v>
      </c>
      <c r="AK19">
        <f t="shared" si="35"/>
        <v>0</v>
      </c>
      <c r="AL19">
        <f t="shared" si="35"/>
        <v>0</v>
      </c>
      <c r="AM19">
        <f t="shared" si="35"/>
        <v>0</v>
      </c>
      <c r="AN19">
        <f t="shared" si="35"/>
        <v>0</v>
      </c>
      <c r="AO19">
        <f t="shared" si="35"/>
        <v>0</v>
      </c>
      <c r="AP19">
        <f t="shared" si="35"/>
        <v>0</v>
      </c>
      <c r="AQ19">
        <f t="shared" si="35"/>
        <v>0</v>
      </c>
      <c r="AR19">
        <f t="shared" si="35"/>
        <v>0</v>
      </c>
      <c r="AS19">
        <f t="shared" si="35"/>
        <v>0</v>
      </c>
      <c r="AT19">
        <f t="shared" si="35"/>
        <v>0</v>
      </c>
      <c r="AU19">
        <f t="shared" si="35"/>
        <v>0</v>
      </c>
      <c r="AV19">
        <f t="shared" si="35"/>
        <v>0</v>
      </c>
      <c r="AW19">
        <f t="shared" si="35"/>
        <v>0</v>
      </c>
      <c r="AX19">
        <f t="shared" si="35"/>
        <v>0</v>
      </c>
      <c r="AY19">
        <f t="shared" si="35"/>
        <v>0</v>
      </c>
    </row>
    <row r="20" spans="1:51">
      <c r="A20" t="s">
        <v>24</v>
      </c>
      <c r="B20">
        <v>0</v>
      </c>
      <c r="C20">
        <f t="shared" ref="C20:AH20" si="36">B20</f>
        <v>0</v>
      </c>
      <c r="D20">
        <f t="shared" si="36"/>
        <v>0</v>
      </c>
      <c r="E20">
        <f t="shared" si="36"/>
        <v>0</v>
      </c>
      <c r="F20">
        <f t="shared" si="36"/>
        <v>0</v>
      </c>
      <c r="G20">
        <f t="shared" si="36"/>
        <v>0</v>
      </c>
      <c r="H20">
        <f t="shared" si="36"/>
        <v>0</v>
      </c>
      <c r="I20">
        <f t="shared" si="36"/>
        <v>0</v>
      </c>
      <c r="J20">
        <f t="shared" si="36"/>
        <v>0</v>
      </c>
      <c r="K20">
        <f t="shared" si="36"/>
        <v>0</v>
      </c>
      <c r="L20">
        <f t="shared" si="36"/>
        <v>0</v>
      </c>
      <c r="M20">
        <f t="shared" si="36"/>
        <v>0</v>
      </c>
      <c r="N20">
        <f t="shared" si="36"/>
        <v>0</v>
      </c>
      <c r="O20">
        <f t="shared" si="36"/>
        <v>0</v>
      </c>
      <c r="P20">
        <f t="shared" si="36"/>
        <v>0</v>
      </c>
      <c r="Q20">
        <f t="shared" si="36"/>
        <v>0</v>
      </c>
      <c r="R20">
        <f t="shared" si="36"/>
        <v>0</v>
      </c>
      <c r="S20">
        <f t="shared" si="36"/>
        <v>0</v>
      </c>
      <c r="T20">
        <f t="shared" si="36"/>
        <v>0</v>
      </c>
      <c r="U20">
        <f t="shared" si="36"/>
        <v>0</v>
      </c>
      <c r="V20">
        <f t="shared" si="36"/>
        <v>0</v>
      </c>
      <c r="W20">
        <f t="shared" si="36"/>
        <v>0</v>
      </c>
      <c r="X20">
        <f t="shared" si="36"/>
        <v>0</v>
      </c>
      <c r="Y20">
        <f t="shared" si="36"/>
        <v>0</v>
      </c>
      <c r="Z20">
        <f t="shared" si="36"/>
        <v>0</v>
      </c>
      <c r="AA20">
        <f t="shared" si="36"/>
        <v>0</v>
      </c>
      <c r="AB20">
        <f t="shared" si="36"/>
        <v>0</v>
      </c>
      <c r="AC20">
        <f t="shared" si="36"/>
        <v>0</v>
      </c>
      <c r="AD20">
        <f t="shared" si="36"/>
        <v>0</v>
      </c>
      <c r="AE20">
        <f t="shared" si="36"/>
        <v>0</v>
      </c>
      <c r="AF20">
        <f t="shared" si="36"/>
        <v>0</v>
      </c>
      <c r="AG20">
        <f t="shared" si="36"/>
        <v>0</v>
      </c>
      <c r="AH20">
        <f t="shared" si="36"/>
        <v>0</v>
      </c>
      <c r="AI20">
        <f t="shared" ref="AI20:AY20" si="37">AH20</f>
        <v>0</v>
      </c>
      <c r="AJ20">
        <f t="shared" si="37"/>
        <v>0</v>
      </c>
      <c r="AK20">
        <f t="shared" si="37"/>
        <v>0</v>
      </c>
      <c r="AL20">
        <f t="shared" si="37"/>
        <v>0</v>
      </c>
      <c r="AM20">
        <f t="shared" si="37"/>
        <v>0</v>
      </c>
      <c r="AN20">
        <f t="shared" si="37"/>
        <v>0</v>
      </c>
      <c r="AO20">
        <f t="shared" si="37"/>
        <v>0</v>
      </c>
      <c r="AP20">
        <f t="shared" si="37"/>
        <v>0</v>
      </c>
      <c r="AQ20">
        <f t="shared" si="37"/>
        <v>0</v>
      </c>
      <c r="AR20">
        <f t="shared" si="37"/>
        <v>0</v>
      </c>
      <c r="AS20">
        <f t="shared" si="37"/>
        <v>0</v>
      </c>
      <c r="AT20">
        <f t="shared" si="37"/>
        <v>0</v>
      </c>
      <c r="AU20">
        <f t="shared" si="37"/>
        <v>0</v>
      </c>
      <c r="AV20">
        <f t="shared" si="37"/>
        <v>0</v>
      </c>
      <c r="AW20">
        <f t="shared" si="37"/>
        <v>0</v>
      </c>
      <c r="AX20">
        <f t="shared" si="37"/>
        <v>0</v>
      </c>
      <c r="AY20">
        <f t="shared" si="37"/>
        <v>0</v>
      </c>
    </row>
    <row r="21" spans="1:51">
      <c r="A21" t="s">
        <v>25</v>
      </c>
      <c r="B21">
        <v>0</v>
      </c>
      <c r="C21">
        <f t="shared" ref="C21:AH21" si="38">B21</f>
        <v>0</v>
      </c>
      <c r="D21">
        <f t="shared" si="38"/>
        <v>0</v>
      </c>
      <c r="E21">
        <f t="shared" si="38"/>
        <v>0</v>
      </c>
      <c r="F21">
        <f t="shared" si="38"/>
        <v>0</v>
      </c>
      <c r="G21">
        <f t="shared" si="38"/>
        <v>0</v>
      </c>
      <c r="H21">
        <f t="shared" si="38"/>
        <v>0</v>
      </c>
      <c r="I21">
        <f t="shared" si="38"/>
        <v>0</v>
      </c>
      <c r="J21">
        <f t="shared" si="38"/>
        <v>0</v>
      </c>
      <c r="K21">
        <f t="shared" si="38"/>
        <v>0</v>
      </c>
      <c r="L21">
        <f t="shared" si="38"/>
        <v>0</v>
      </c>
      <c r="M21">
        <f t="shared" si="38"/>
        <v>0</v>
      </c>
      <c r="N21">
        <f t="shared" si="38"/>
        <v>0</v>
      </c>
      <c r="O21">
        <f t="shared" si="38"/>
        <v>0</v>
      </c>
      <c r="P21">
        <f t="shared" si="38"/>
        <v>0</v>
      </c>
      <c r="Q21">
        <f t="shared" si="38"/>
        <v>0</v>
      </c>
      <c r="R21">
        <f t="shared" si="38"/>
        <v>0</v>
      </c>
      <c r="S21">
        <f t="shared" si="38"/>
        <v>0</v>
      </c>
      <c r="T21">
        <f t="shared" si="38"/>
        <v>0</v>
      </c>
      <c r="U21">
        <f t="shared" si="38"/>
        <v>0</v>
      </c>
      <c r="V21">
        <f t="shared" si="38"/>
        <v>0</v>
      </c>
      <c r="W21">
        <f t="shared" si="38"/>
        <v>0</v>
      </c>
      <c r="X21">
        <f t="shared" si="38"/>
        <v>0</v>
      </c>
      <c r="Y21">
        <f t="shared" si="38"/>
        <v>0</v>
      </c>
      <c r="Z21">
        <f t="shared" si="38"/>
        <v>0</v>
      </c>
      <c r="AA21">
        <f t="shared" si="38"/>
        <v>0</v>
      </c>
      <c r="AB21">
        <f t="shared" si="38"/>
        <v>0</v>
      </c>
      <c r="AC21">
        <f t="shared" si="38"/>
        <v>0</v>
      </c>
      <c r="AD21">
        <f t="shared" si="38"/>
        <v>0</v>
      </c>
      <c r="AE21">
        <f t="shared" si="38"/>
        <v>0</v>
      </c>
      <c r="AF21">
        <f t="shared" si="38"/>
        <v>0</v>
      </c>
      <c r="AG21">
        <f t="shared" si="38"/>
        <v>0</v>
      </c>
      <c r="AH21">
        <f t="shared" si="38"/>
        <v>0</v>
      </c>
      <c r="AI21">
        <f t="shared" ref="AI21:AY21" si="39">AH21</f>
        <v>0</v>
      </c>
      <c r="AJ21">
        <f t="shared" si="39"/>
        <v>0</v>
      </c>
      <c r="AK21">
        <f t="shared" si="39"/>
        <v>0</v>
      </c>
      <c r="AL21">
        <f t="shared" si="39"/>
        <v>0</v>
      </c>
      <c r="AM21">
        <f t="shared" si="39"/>
        <v>0</v>
      </c>
      <c r="AN21">
        <f t="shared" si="39"/>
        <v>0</v>
      </c>
      <c r="AO21">
        <f t="shared" si="39"/>
        <v>0</v>
      </c>
      <c r="AP21">
        <f t="shared" si="39"/>
        <v>0</v>
      </c>
      <c r="AQ21">
        <f t="shared" si="39"/>
        <v>0</v>
      </c>
      <c r="AR21">
        <f t="shared" si="39"/>
        <v>0</v>
      </c>
      <c r="AS21">
        <f t="shared" si="39"/>
        <v>0</v>
      </c>
      <c r="AT21">
        <f t="shared" si="39"/>
        <v>0</v>
      </c>
      <c r="AU21">
        <f t="shared" si="39"/>
        <v>0</v>
      </c>
      <c r="AV21">
        <f t="shared" si="39"/>
        <v>0</v>
      </c>
      <c r="AW21">
        <f t="shared" si="39"/>
        <v>0</v>
      </c>
      <c r="AX21">
        <f t="shared" si="39"/>
        <v>0</v>
      </c>
      <c r="AY21">
        <f t="shared" si="39"/>
        <v>0</v>
      </c>
    </row>
    <row r="22" spans="1:51">
      <c r="A22" t="s">
        <v>26</v>
      </c>
      <c r="B22">
        <v>0</v>
      </c>
      <c r="C22">
        <f t="shared" ref="C22:AH22" si="40">B22</f>
        <v>0</v>
      </c>
      <c r="D22">
        <f t="shared" si="40"/>
        <v>0</v>
      </c>
      <c r="E22">
        <f t="shared" si="40"/>
        <v>0</v>
      </c>
      <c r="F22">
        <f t="shared" si="40"/>
        <v>0</v>
      </c>
      <c r="G22">
        <f t="shared" si="40"/>
        <v>0</v>
      </c>
      <c r="H22">
        <f t="shared" si="40"/>
        <v>0</v>
      </c>
      <c r="I22">
        <f t="shared" si="40"/>
        <v>0</v>
      </c>
      <c r="J22">
        <f t="shared" si="40"/>
        <v>0</v>
      </c>
      <c r="K22">
        <f t="shared" si="40"/>
        <v>0</v>
      </c>
      <c r="L22">
        <f t="shared" si="40"/>
        <v>0</v>
      </c>
      <c r="M22">
        <f t="shared" si="40"/>
        <v>0</v>
      </c>
      <c r="N22">
        <f t="shared" si="40"/>
        <v>0</v>
      </c>
      <c r="O22">
        <f t="shared" si="40"/>
        <v>0</v>
      </c>
      <c r="P22">
        <f t="shared" si="40"/>
        <v>0</v>
      </c>
      <c r="Q22">
        <f t="shared" si="40"/>
        <v>0</v>
      </c>
      <c r="R22">
        <f t="shared" si="40"/>
        <v>0</v>
      </c>
      <c r="S22">
        <f t="shared" si="40"/>
        <v>0</v>
      </c>
      <c r="T22">
        <f t="shared" si="40"/>
        <v>0</v>
      </c>
      <c r="U22">
        <f t="shared" si="40"/>
        <v>0</v>
      </c>
      <c r="V22">
        <f t="shared" si="40"/>
        <v>0</v>
      </c>
      <c r="W22">
        <f t="shared" si="40"/>
        <v>0</v>
      </c>
      <c r="X22">
        <f t="shared" si="40"/>
        <v>0</v>
      </c>
      <c r="Y22">
        <f t="shared" si="40"/>
        <v>0</v>
      </c>
      <c r="Z22">
        <f t="shared" si="40"/>
        <v>0</v>
      </c>
      <c r="AA22">
        <f t="shared" si="40"/>
        <v>0</v>
      </c>
      <c r="AB22">
        <f t="shared" si="40"/>
        <v>0</v>
      </c>
      <c r="AC22">
        <f t="shared" si="40"/>
        <v>0</v>
      </c>
      <c r="AD22">
        <f t="shared" si="40"/>
        <v>0</v>
      </c>
      <c r="AE22">
        <f t="shared" si="40"/>
        <v>0</v>
      </c>
      <c r="AF22">
        <f t="shared" si="40"/>
        <v>0</v>
      </c>
      <c r="AG22">
        <f t="shared" si="40"/>
        <v>0</v>
      </c>
      <c r="AH22">
        <f t="shared" si="40"/>
        <v>0</v>
      </c>
      <c r="AI22">
        <f t="shared" ref="AI22:AY22" si="41">AH22</f>
        <v>0</v>
      </c>
      <c r="AJ22">
        <f t="shared" si="41"/>
        <v>0</v>
      </c>
      <c r="AK22">
        <f t="shared" si="41"/>
        <v>0</v>
      </c>
      <c r="AL22">
        <f t="shared" si="41"/>
        <v>0</v>
      </c>
      <c r="AM22">
        <f t="shared" si="41"/>
        <v>0</v>
      </c>
      <c r="AN22">
        <f t="shared" si="41"/>
        <v>0</v>
      </c>
      <c r="AO22">
        <f t="shared" si="41"/>
        <v>0</v>
      </c>
      <c r="AP22">
        <f t="shared" si="41"/>
        <v>0</v>
      </c>
      <c r="AQ22">
        <f t="shared" si="41"/>
        <v>0</v>
      </c>
      <c r="AR22">
        <f t="shared" si="41"/>
        <v>0</v>
      </c>
      <c r="AS22">
        <f t="shared" si="41"/>
        <v>0</v>
      </c>
      <c r="AT22">
        <f t="shared" si="41"/>
        <v>0</v>
      </c>
      <c r="AU22">
        <f t="shared" si="41"/>
        <v>0</v>
      </c>
      <c r="AV22">
        <f t="shared" si="41"/>
        <v>0</v>
      </c>
      <c r="AW22">
        <f t="shared" si="41"/>
        <v>0</v>
      </c>
      <c r="AX22">
        <f t="shared" si="41"/>
        <v>0</v>
      </c>
      <c r="AY22">
        <f t="shared" si="41"/>
        <v>0</v>
      </c>
    </row>
    <row r="23" spans="1:51">
      <c r="A23" t="s">
        <v>27</v>
      </c>
      <c r="B23">
        <v>0</v>
      </c>
      <c r="C23">
        <f t="shared" ref="C23:AH23" si="42">B23</f>
        <v>0</v>
      </c>
      <c r="D23">
        <f t="shared" si="42"/>
        <v>0</v>
      </c>
      <c r="E23">
        <f t="shared" si="42"/>
        <v>0</v>
      </c>
      <c r="F23">
        <f t="shared" si="42"/>
        <v>0</v>
      </c>
      <c r="G23">
        <f t="shared" si="42"/>
        <v>0</v>
      </c>
      <c r="H23">
        <f t="shared" si="42"/>
        <v>0</v>
      </c>
      <c r="I23">
        <f t="shared" si="42"/>
        <v>0</v>
      </c>
      <c r="J23">
        <f t="shared" si="42"/>
        <v>0</v>
      </c>
      <c r="K23">
        <f t="shared" si="42"/>
        <v>0</v>
      </c>
      <c r="L23">
        <f t="shared" si="42"/>
        <v>0</v>
      </c>
      <c r="M23">
        <f t="shared" si="42"/>
        <v>0</v>
      </c>
      <c r="N23">
        <f t="shared" si="42"/>
        <v>0</v>
      </c>
      <c r="O23">
        <f t="shared" si="42"/>
        <v>0</v>
      </c>
      <c r="P23">
        <f t="shared" si="42"/>
        <v>0</v>
      </c>
      <c r="Q23">
        <f t="shared" si="42"/>
        <v>0</v>
      </c>
      <c r="R23">
        <f t="shared" si="42"/>
        <v>0</v>
      </c>
      <c r="S23">
        <f t="shared" si="42"/>
        <v>0</v>
      </c>
      <c r="T23">
        <f t="shared" si="42"/>
        <v>0</v>
      </c>
      <c r="U23">
        <f t="shared" si="42"/>
        <v>0</v>
      </c>
      <c r="V23">
        <f t="shared" si="42"/>
        <v>0</v>
      </c>
      <c r="W23">
        <f t="shared" si="42"/>
        <v>0</v>
      </c>
      <c r="X23">
        <f t="shared" si="42"/>
        <v>0</v>
      </c>
      <c r="Y23">
        <f t="shared" si="42"/>
        <v>0</v>
      </c>
      <c r="Z23">
        <f t="shared" si="42"/>
        <v>0</v>
      </c>
      <c r="AA23">
        <f t="shared" si="42"/>
        <v>0</v>
      </c>
      <c r="AB23">
        <f t="shared" si="42"/>
        <v>0</v>
      </c>
      <c r="AC23">
        <f t="shared" si="42"/>
        <v>0</v>
      </c>
      <c r="AD23">
        <f t="shared" si="42"/>
        <v>0</v>
      </c>
      <c r="AE23">
        <f t="shared" si="42"/>
        <v>0</v>
      </c>
      <c r="AF23">
        <f t="shared" si="42"/>
        <v>0</v>
      </c>
      <c r="AG23">
        <f t="shared" si="42"/>
        <v>0</v>
      </c>
      <c r="AH23">
        <f t="shared" si="42"/>
        <v>0</v>
      </c>
      <c r="AI23">
        <f t="shared" ref="AI23:AY23" si="43">AH23</f>
        <v>0</v>
      </c>
      <c r="AJ23">
        <f t="shared" si="43"/>
        <v>0</v>
      </c>
      <c r="AK23">
        <f t="shared" si="43"/>
        <v>0</v>
      </c>
      <c r="AL23">
        <f t="shared" si="43"/>
        <v>0</v>
      </c>
      <c r="AM23">
        <f t="shared" si="43"/>
        <v>0</v>
      </c>
      <c r="AN23">
        <f t="shared" si="43"/>
        <v>0</v>
      </c>
      <c r="AO23">
        <f t="shared" si="43"/>
        <v>0</v>
      </c>
      <c r="AP23">
        <f t="shared" si="43"/>
        <v>0</v>
      </c>
      <c r="AQ23">
        <f t="shared" si="43"/>
        <v>0</v>
      </c>
      <c r="AR23">
        <f t="shared" si="43"/>
        <v>0</v>
      </c>
      <c r="AS23">
        <f t="shared" si="43"/>
        <v>0</v>
      </c>
      <c r="AT23">
        <f t="shared" si="43"/>
        <v>0</v>
      </c>
      <c r="AU23">
        <f t="shared" si="43"/>
        <v>0</v>
      </c>
      <c r="AV23">
        <f t="shared" si="43"/>
        <v>0</v>
      </c>
      <c r="AW23">
        <f t="shared" si="43"/>
        <v>0</v>
      </c>
      <c r="AX23">
        <f t="shared" si="43"/>
        <v>0</v>
      </c>
      <c r="AY23">
        <f t="shared" si="43"/>
        <v>0</v>
      </c>
    </row>
    <row r="24" spans="1:51">
      <c r="A24" t="s">
        <v>28</v>
      </c>
      <c r="B24">
        <v>0</v>
      </c>
      <c r="C24">
        <f t="shared" ref="C24:AH24" si="44">B24</f>
        <v>0</v>
      </c>
      <c r="D24">
        <f t="shared" si="44"/>
        <v>0</v>
      </c>
      <c r="E24">
        <f t="shared" si="44"/>
        <v>0</v>
      </c>
      <c r="F24">
        <f t="shared" si="44"/>
        <v>0</v>
      </c>
      <c r="G24">
        <f t="shared" si="44"/>
        <v>0</v>
      </c>
      <c r="H24">
        <f t="shared" si="44"/>
        <v>0</v>
      </c>
      <c r="I24">
        <f t="shared" si="44"/>
        <v>0</v>
      </c>
      <c r="J24">
        <f t="shared" si="44"/>
        <v>0</v>
      </c>
      <c r="K24">
        <f t="shared" si="44"/>
        <v>0</v>
      </c>
      <c r="L24">
        <f t="shared" si="44"/>
        <v>0</v>
      </c>
      <c r="M24">
        <f t="shared" si="44"/>
        <v>0</v>
      </c>
      <c r="N24">
        <f t="shared" si="44"/>
        <v>0</v>
      </c>
      <c r="O24">
        <f t="shared" si="44"/>
        <v>0</v>
      </c>
      <c r="P24">
        <f t="shared" si="44"/>
        <v>0</v>
      </c>
      <c r="Q24">
        <f t="shared" si="44"/>
        <v>0</v>
      </c>
      <c r="R24">
        <f t="shared" si="44"/>
        <v>0</v>
      </c>
      <c r="S24">
        <f t="shared" si="44"/>
        <v>0</v>
      </c>
      <c r="T24">
        <f t="shared" si="44"/>
        <v>0</v>
      </c>
      <c r="U24">
        <f t="shared" si="44"/>
        <v>0</v>
      </c>
      <c r="V24">
        <f t="shared" si="44"/>
        <v>0</v>
      </c>
      <c r="W24">
        <f t="shared" si="44"/>
        <v>0</v>
      </c>
      <c r="X24">
        <f t="shared" si="44"/>
        <v>0</v>
      </c>
      <c r="Y24">
        <f t="shared" si="44"/>
        <v>0</v>
      </c>
      <c r="Z24">
        <f t="shared" si="44"/>
        <v>0</v>
      </c>
      <c r="AA24">
        <f t="shared" si="44"/>
        <v>0</v>
      </c>
      <c r="AB24">
        <f t="shared" si="44"/>
        <v>0</v>
      </c>
      <c r="AC24">
        <f t="shared" si="44"/>
        <v>0</v>
      </c>
      <c r="AD24">
        <f t="shared" si="44"/>
        <v>0</v>
      </c>
      <c r="AE24">
        <f t="shared" si="44"/>
        <v>0</v>
      </c>
      <c r="AF24">
        <f t="shared" si="44"/>
        <v>0</v>
      </c>
      <c r="AG24">
        <f t="shared" si="44"/>
        <v>0</v>
      </c>
      <c r="AH24">
        <f t="shared" si="44"/>
        <v>0</v>
      </c>
      <c r="AI24">
        <f t="shared" ref="AI24:AY24" si="45">AH24</f>
        <v>0</v>
      </c>
      <c r="AJ24">
        <f t="shared" si="45"/>
        <v>0</v>
      </c>
      <c r="AK24">
        <f t="shared" si="45"/>
        <v>0</v>
      </c>
      <c r="AL24">
        <f t="shared" si="45"/>
        <v>0</v>
      </c>
      <c r="AM24">
        <f t="shared" si="45"/>
        <v>0</v>
      </c>
      <c r="AN24">
        <f t="shared" si="45"/>
        <v>0</v>
      </c>
      <c r="AO24">
        <f t="shared" si="45"/>
        <v>0</v>
      </c>
      <c r="AP24">
        <f t="shared" si="45"/>
        <v>0</v>
      </c>
      <c r="AQ24">
        <f t="shared" si="45"/>
        <v>0</v>
      </c>
      <c r="AR24">
        <f t="shared" si="45"/>
        <v>0</v>
      </c>
      <c r="AS24">
        <f t="shared" si="45"/>
        <v>0</v>
      </c>
      <c r="AT24">
        <f t="shared" si="45"/>
        <v>0</v>
      </c>
      <c r="AU24">
        <f t="shared" si="45"/>
        <v>0</v>
      </c>
      <c r="AV24">
        <f t="shared" si="45"/>
        <v>0</v>
      </c>
      <c r="AW24">
        <f t="shared" si="45"/>
        <v>0</v>
      </c>
      <c r="AX24">
        <f t="shared" si="45"/>
        <v>0</v>
      </c>
      <c r="AY24">
        <f t="shared" si="45"/>
        <v>0</v>
      </c>
    </row>
    <row r="25" spans="1:51">
      <c r="A25" t="s">
        <v>29</v>
      </c>
      <c r="B25">
        <v>0</v>
      </c>
      <c r="C25">
        <f t="shared" ref="C25:AH25" si="46">B25</f>
        <v>0</v>
      </c>
      <c r="D25">
        <f t="shared" si="46"/>
        <v>0</v>
      </c>
      <c r="E25">
        <f t="shared" si="46"/>
        <v>0</v>
      </c>
      <c r="F25">
        <f t="shared" si="46"/>
        <v>0</v>
      </c>
      <c r="G25">
        <f t="shared" si="46"/>
        <v>0</v>
      </c>
      <c r="H25">
        <f t="shared" si="46"/>
        <v>0</v>
      </c>
      <c r="I25">
        <f t="shared" si="46"/>
        <v>0</v>
      </c>
      <c r="J25">
        <f t="shared" si="46"/>
        <v>0</v>
      </c>
      <c r="K25">
        <f t="shared" si="46"/>
        <v>0</v>
      </c>
      <c r="L25">
        <f t="shared" si="46"/>
        <v>0</v>
      </c>
      <c r="M25">
        <f t="shared" si="46"/>
        <v>0</v>
      </c>
      <c r="N25">
        <f t="shared" si="46"/>
        <v>0</v>
      </c>
      <c r="O25">
        <f t="shared" si="46"/>
        <v>0</v>
      </c>
      <c r="P25">
        <f t="shared" si="46"/>
        <v>0</v>
      </c>
      <c r="Q25">
        <f t="shared" si="46"/>
        <v>0</v>
      </c>
      <c r="R25">
        <f t="shared" si="46"/>
        <v>0</v>
      </c>
      <c r="S25">
        <f t="shared" si="46"/>
        <v>0</v>
      </c>
      <c r="T25">
        <f t="shared" si="46"/>
        <v>0</v>
      </c>
      <c r="U25">
        <f t="shared" si="46"/>
        <v>0</v>
      </c>
      <c r="V25">
        <f t="shared" si="46"/>
        <v>0</v>
      </c>
      <c r="W25">
        <f t="shared" si="46"/>
        <v>0</v>
      </c>
      <c r="X25">
        <f t="shared" si="46"/>
        <v>0</v>
      </c>
      <c r="Y25">
        <f t="shared" si="46"/>
        <v>0</v>
      </c>
      <c r="Z25">
        <f t="shared" si="46"/>
        <v>0</v>
      </c>
      <c r="AA25">
        <f t="shared" si="46"/>
        <v>0</v>
      </c>
      <c r="AB25">
        <f t="shared" si="46"/>
        <v>0</v>
      </c>
      <c r="AC25">
        <f t="shared" si="46"/>
        <v>0</v>
      </c>
      <c r="AD25">
        <f t="shared" si="46"/>
        <v>0</v>
      </c>
      <c r="AE25">
        <f t="shared" si="46"/>
        <v>0</v>
      </c>
      <c r="AF25">
        <f t="shared" si="46"/>
        <v>0</v>
      </c>
      <c r="AG25">
        <f t="shared" si="46"/>
        <v>0</v>
      </c>
      <c r="AH25">
        <f t="shared" si="46"/>
        <v>0</v>
      </c>
      <c r="AI25">
        <f t="shared" ref="AI25:AY25" si="47">AH25</f>
        <v>0</v>
      </c>
      <c r="AJ25">
        <f t="shared" si="47"/>
        <v>0</v>
      </c>
      <c r="AK25">
        <f t="shared" si="47"/>
        <v>0</v>
      </c>
      <c r="AL25">
        <f t="shared" si="47"/>
        <v>0</v>
      </c>
      <c r="AM25">
        <f t="shared" si="47"/>
        <v>0</v>
      </c>
      <c r="AN25">
        <f t="shared" si="47"/>
        <v>0</v>
      </c>
      <c r="AO25">
        <f t="shared" si="47"/>
        <v>0</v>
      </c>
      <c r="AP25">
        <f t="shared" si="47"/>
        <v>0</v>
      </c>
      <c r="AQ25">
        <f t="shared" si="47"/>
        <v>0</v>
      </c>
      <c r="AR25">
        <f t="shared" si="47"/>
        <v>0</v>
      </c>
      <c r="AS25">
        <f t="shared" si="47"/>
        <v>0</v>
      </c>
      <c r="AT25">
        <f t="shared" si="47"/>
        <v>0</v>
      </c>
      <c r="AU25">
        <f t="shared" si="47"/>
        <v>0</v>
      </c>
      <c r="AV25">
        <f t="shared" si="47"/>
        <v>0</v>
      </c>
      <c r="AW25">
        <f t="shared" si="47"/>
        <v>0</v>
      </c>
      <c r="AX25">
        <f t="shared" si="47"/>
        <v>0</v>
      </c>
      <c r="AY25">
        <f t="shared" si="47"/>
        <v>0</v>
      </c>
    </row>
    <row r="26" spans="1:51">
      <c r="A26" t="s">
        <v>30</v>
      </c>
      <c r="B26">
        <v>0</v>
      </c>
      <c r="C26">
        <f t="shared" ref="C26:AH26" si="48">B26</f>
        <v>0</v>
      </c>
      <c r="D26">
        <f t="shared" si="48"/>
        <v>0</v>
      </c>
      <c r="E26">
        <f t="shared" si="48"/>
        <v>0</v>
      </c>
      <c r="F26">
        <f t="shared" si="48"/>
        <v>0</v>
      </c>
      <c r="G26">
        <f t="shared" si="48"/>
        <v>0</v>
      </c>
      <c r="H26">
        <f t="shared" si="48"/>
        <v>0</v>
      </c>
      <c r="I26">
        <f t="shared" si="48"/>
        <v>0</v>
      </c>
      <c r="J26">
        <f t="shared" si="48"/>
        <v>0</v>
      </c>
      <c r="K26">
        <f t="shared" si="48"/>
        <v>0</v>
      </c>
      <c r="L26">
        <f t="shared" si="48"/>
        <v>0</v>
      </c>
      <c r="M26">
        <f t="shared" si="48"/>
        <v>0</v>
      </c>
      <c r="N26">
        <f t="shared" si="48"/>
        <v>0</v>
      </c>
      <c r="O26">
        <f t="shared" si="48"/>
        <v>0</v>
      </c>
      <c r="P26">
        <f t="shared" si="48"/>
        <v>0</v>
      </c>
      <c r="Q26">
        <f t="shared" si="48"/>
        <v>0</v>
      </c>
      <c r="R26">
        <f t="shared" si="48"/>
        <v>0</v>
      </c>
      <c r="S26">
        <f t="shared" si="48"/>
        <v>0</v>
      </c>
      <c r="T26">
        <f t="shared" si="48"/>
        <v>0</v>
      </c>
      <c r="U26">
        <f t="shared" si="48"/>
        <v>0</v>
      </c>
      <c r="V26">
        <f t="shared" si="48"/>
        <v>0</v>
      </c>
      <c r="W26">
        <f t="shared" si="48"/>
        <v>0</v>
      </c>
      <c r="X26">
        <f t="shared" si="48"/>
        <v>0</v>
      </c>
      <c r="Y26">
        <f t="shared" si="48"/>
        <v>0</v>
      </c>
      <c r="Z26">
        <f t="shared" si="48"/>
        <v>0</v>
      </c>
      <c r="AA26">
        <f t="shared" si="48"/>
        <v>0</v>
      </c>
      <c r="AB26">
        <f t="shared" si="48"/>
        <v>0</v>
      </c>
      <c r="AC26">
        <f t="shared" si="48"/>
        <v>0</v>
      </c>
      <c r="AD26">
        <f t="shared" si="48"/>
        <v>0</v>
      </c>
      <c r="AE26">
        <f t="shared" si="48"/>
        <v>0</v>
      </c>
      <c r="AF26">
        <f t="shared" si="48"/>
        <v>0</v>
      </c>
      <c r="AG26">
        <f t="shared" si="48"/>
        <v>0</v>
      </c>
      <c r="AH26">
        <f t="shared" si="48"/>
        <v>0</v>
      </c>
      <c r="AI26">
        <f t="shared" ref="AI26:AY26" si="49">AH26</f>
        <v>0</v>
      </c>
      <c r="AJ26">
        <f t="shared" si="49"/>
        <v>0</v>
      </c>
      <c r="AK26">
        <f t="shared" si="49"/>
        <v>0</v>
      </c>
      <c r="AL26">
        <f t="shared" si="49"/>
        <v>0</v>
      </c>
      <c r="AM26">
        <f t="shared" si="49"/>
        <v>0</v>
      </c>
      <c r="AN26">
        <f t="shared" si="49"/>
        <v>0</v>
      </c>
      <c r="AO26">
        <f t="shared" si="49"/>
        <v>0</v>
      </c>
      <c r="AP26">
        <f t="shared" si="49"/>
        <v>0</v>
      </c>
      <c r="AQ26">
        <f t="shared" si="49"/>
        <v>0</v>
      </c>
      <c r="AR26">
        <f t="shared" si="49"/>
        <v>0</v>
      </c>
      <c r="AS26">
        <f t="shared" si="49"/>
        <v>0</v>
      </c>
      <c r="AT26">
        <f t="shared" si="49"/>
        <v>0</v>
      </c>
      <c r="AU26">
        <f t="shared" si="49"/>
        <v>0</v>
      </c>
      <c r="AV26">
        <f t="shared" si="49"/>
        <v>0</v>
      </c>
      <c r="AW26">
        <f t="shared" si="49"/>
        <v>0</v>
      </c>
      <c r="AX26">
        <f t="shared" si="49"/>
        <v>0</v>
      </c>
      <c r="AY26">
        <f t="shared" si="49"/>
        <v>0</v>
      </c>
    </row>
    <row r="28" spans="1:51">
      <c r="B28" s="3"/>
      <c r="C28" s="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9DAB439B36DB4795F39C4E722C7BC4" ma:contentTypeVersion="4" ma:contentTypeDescription="Create a new document." ma:contentTypeScope="" ma:versionID="44674c89fa9bc5e97a878a6680c46188">
  <xsd:schema xmlns:xsd="http://www.w3.org/2001/XMLSchema" xmlns:xs="http://www.w3.org/2001/XMLSchema" xmlns:p="http://schemas.microsoft.com/office/2006/metadata/properties" xmlns:ns2="79748b23-d81a-423e-9112-21109dc864e6" targetNamespace="http://schemas.microsoft.com/office/2006/metadata/properties" ma:root="true" ma:fieldsID="447839a363ea5a12024b5bf1ab53ed90" ns2:_="">
    <xsd:import namespace="79748b23-d81a-423e-9112-21109dc864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748b23-d81a-423e-9112-21109dc864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108EBBC-E0FE-4532-99E8-0B09A4577081}"/>
</file>

<file path=customXml/itemProps2.xml><?xml version="1.0" encoding="utf-8"?>
<ds:datastoreItem xmlns:ds="http://schemas.openxmlformats.org/officeDocument/2006/customXml" ds:itemID="{C23860D3-B0F0-4540-B58B-C91247D9B3C3}"/>
</file>

<file path=customXml/itemProps3.xml><?xml version="1.0" encoding="utf-8"?>
<ds:datastoreItem xmlns:ds="http://schemas.openxmlformats.org/officeDocument/2006/customXml" ds:itemID="{5F67BEA9-91F0-4ABF-BDFE-D6B4AAA00F6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 Rissman</dc:creator>
  <cp:keywords/>
  <dc:description/>
  <cp:lastModifiedBy>Rachel Goldstein</cp:lastModifiedBy>
  <cp:revision/>
  <dcterms:created xsi:type="dcterms:W3CDTF">2022-02-18T21:44:37Z</dcterms:created>
  <dcterms:modified xsi:type="dcterms:W3CDTF">2025-05-08T19:34:59Z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0x0101009A9DAB439B36DB4795F39C4E722C7BC4</vt:lpwstr>
  </property>
</Properties>
</file>