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RQSD\"/>
    </mc:Choice>
  </mc:AlternateContent>
  <xr:revisionPtr revIDLastSave="0" documentId="13_ncr:1_{89D92323-BAF7-4B5E-B9FF-02433DA43819}" xr6:coauthVersionLast="47" xr6:coauthVersionMax="47" xr10:uidLastSave="{00000000-0000-0000-0000-000000000000}"/>
  <bookViews>
    <workbookView xWindow="47640" yWindow="2145" windowWidth="16635" windowHeight="12870" activeTab="2" xr2:uid="{00000000-000D-0000-FFFF-FFFF00000000}"/>
  </bookViews>
  <sheets>
    <sheet name="About" sheetId="1" r:id="rId1"/>
    <sheet name="CQSD" sheetId="2" r:id="rId2"/>
    <sheet name="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2" l="1"/>
</calcChain>
</file>

<file path=xl/sharedStrings.xml><?xml version="1.0" encoding="utf-8"?>
<sst xmlns="http://schemas.openxmlformats.org/spreadsheetml/2006/main" count="59" uniqueCount="34">
  <si>
    <t>Source: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</si>
  <si>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</si>
  <si>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</si>
  <si>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</si>
  <si>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</si>
  <si>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</si>
  <si>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</si>
  <si>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</si>
  <si>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</si>
  <si>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</si>
  <si>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</si>
  <si>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</si>
  <si>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</si>
  <si>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</si>
  <si>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</si>
  <si>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</si>
  <si>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</si>
  <si>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</si>
  <si>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</si>
  <si>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</si>
  <si>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</si>
  <si>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</si>
  <si>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</si>
  <si>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</si>
  <si>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</si>
  <si>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</si>
  <si>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</si>
  <si>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</si>
  <si>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</si>
  <si>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</si>
  <si>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Here we define the resources that qualify for both a renewable portfolio standard (RPS) and a clean electricity</t>
  </si>
  <si>
    <t xml:space="preserve">standard (CES). </t>
  </si>
  <si>
    <t>These definitions can vary by U.S. state, but we primarily utilize the CES (counting everything except fossil fuels)</t>
  </si>
  <si>
    <t xml:space="preserve">for the U.S national model.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</si>
</sst>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A13" sqref="A13"/>
    </sheetView>
  </sheetViews>
  <sheetFormatPr defaultRowHeight="14.4" x14ac:dyDescent="0.3"/>
  <cols>
    <col min="2" max="2" width="84.5546875" customWidth="1"/>
  </cols>
  <sheetData>
    <row r="1" spans="1:2" x14ac:dyDescent="0.3">
      <c r="A1" s="1" t="s">
        <v>10</v>
      </c>
    </row>
    <row r="2" spans="1:2" x14ac:dyDescent="0.3">
      <c r="A2" s="1" t="s">
        <v>11</v>
      </c>
    </row>
    <row r="4" spans="1:2" x14ac:dyDescent="0.3">
      <c r="A4" s="1" t="s">
        <v>0</v>
      </c>
      <c r="B4" t="s">
        <v>16</v>
      </c>
    </row>
    <row r="5" spans="1:2" x14ac:dyDescent="0.3">
      <c r="B5" s="2"/>
    </row>
    <row r="8" spans="1:2" x14ac:dyDescent="0.3">
      <c r="A8" s="1" t="s">
        <v>9</v>
      </c>
    </row>
    <row r="9" spans="1:2" x14ac:dyDescent="0.3">
      <c r="A9" t="s">
        <v>30</v>
      </c>
    </row>
    <row r="10" spans="1:2" x14ac:dyDescent="0.3">
      <c r="A10" t="s">
        <v>31</v>
      </c>
    </row>
    <row r="11" spans="1:2" x14ac:dyDescent="0.3">
      <c r="A11" t="s">
        <v>32</v>
      </c>
    </row>
    <row r="12" spans="1:2" x14ac:dyDescent="0.3">
      <c r="A12" t="s">
        <v>33</v>
      </c>
    </row>
    <row r="13" spans="1:2" x14ac:dyDescent="0.3">
      <c r="A13" s="1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Y25"/>
  <sheetViews>
    <sheetView workbookViewId="0">
      <selection sqref="A1:AY25"/>
    </sheetView>
  </sheetViews>
  <sheetFormatPr defaultRowHeight="14.4" x14ac:dyDescent="0.3"/>
  <cols>
    <col min="1" max="1" width="25.44140625" customWidth="1"/>
    <col min="2" max="2" width="28.44140625" customWidth="1"/>
  </cols>
  <sheetData>
    <row r="1" spans="1:51" x14ac:dyDescent="0.3">
      <c r="A1" s="3" t="s">
        <v>20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3">
        <v>2051</v>
      </c>
      <c r="AG1" s="3">
        <v>2052</v>
      </c>
      <c r="AH1" s="3">
        <v>2053</v>
      </c>
      <c r="AI1" s="3">
        <v>2054</v>
      </c>
      <c r="AJ1" s="3">
        <v>2055</v>
      </c>
      <c r="AK1" s="3">
        <v>2056</v>
      </c>
      <c r="AL1" s="3">
        <v>2057</v>
      </c>
      <c r="AM1" s="3">
        <v>2058</v>
      </c>
      <c r="AN1" s="3">
        <v>2059</v>
      </c>
      <c r="AO1" s="3">
        <v>2060</v>
      </c>
      <c r="AP1" s="3">
        <v>2061</v>
      </c>
      <c r="AQ1" s="3">
        <v>2062</v>
      </c>
      <c r="AR1" s="3">
        <v>2063</v>
      </c>
      <c r="AS1" s="3">
        <v>2064</v>
      </c>
      <c r="AT1" s="3">
        <v>2065</v>
      </c>
      <c r="AU1" s="3">
        <v>2066</v>
      </c>
      <c r="AV1" s="3">
        <v>2067</v>
      </c>
      <c r="AW1" s="3">
        <v>2068</v>
      </c>
      <c r="AX1" s="3">
        <v>2069</v>
      </c>
      <c r="AY1" s="3">
        <v>2070</v>
      </c>
    </row>
    <row r="2" spans="1:51" x14ac:dyDescent="0.3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</row>
    <row r="6" spans="1:51" x14ac:dyDescent="0.3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3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3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3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3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3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3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12</v>
      </c>
      <c r="B14">
        <f>B2</f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</row>
    <row r="16" spans="1:51" x14ac:dyDescent="0.3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</row>
    <row r="17" spans="1:51" x14ac:dyDescent="0.3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3">
      <c r="A18" t="s">
        <v>19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</row>
    <row r="19" spans="1:51" x14ac:dyDescent="0.3">
      <c r="A19" t="s">
        <v>23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3">
      <c r="A20" t="s">
        <v>24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</row>
    <row r="21" spans="1:51" x14ac:dyDescent="0.3">
      <c r="A21" t="s">
        <v>25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</row>
    <row r="22" spans="1:51" x14ac:dyDescent="0.3">
      <c r="A22" t="s">
        <v>26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 x14ac:dyDescent="0.3">
      <c r="A23" t="s">
        <v>27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</row>
    <row r="24" spans="1:51" x14ac:dyDescent="0.3">
      <c r="A24" s="4" t="s">
        <v>28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 x14ac:dyDescent="0.3">
      <c r="A25" s="4" t="s">
        <v>29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Y25"/>
  <sheetViews>
    <sheetView tabSelected="1" workbookViewId="0">
      <selection activeCell="B13" sqref="B13"/>
    </sheetView>
  </sheetViews>
  <sheetFormatPr defaultRowHeight="14.4" x14ac:dyDescent="0.3"/>
  <cols>
    <col min="1" max="1" width="25.44140625" customWidth="1"/>
    <col min="2" max="2" width="28.44140625" customWidth="1"/>
  </cols>
  <sheetData>
    <row r="1" spans="1:51" x14ac:dyDescent="0.3">
      <c r="A1" s="3" t="s">
        <v>20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3">
        <v>2051</v>
      </c>
      <c r="AG1" s="3">
        <v>2052</v>
      </c>
      <c r="AH1" s="3">
        <v>2053</v>
      </c>
      <c r="AI1" s="3">
        <v>2054</v>
      </c>
      <c r="AJ1" s="3">
        <v>2055</v>
      </c>
      <c r="AK1" s="3">
        <v>2056</v>
      </c>
      <c r="AL1" s="3">
        <v>2057</v>
      </c>
      <c r="AM1" s="3">
        <v>2058</v>
      </c>
      <c r="AN1" s="3">
        <v>2059</v>
      </c>
      <c r="AO1" s="3">
        <v>2060</v>
      </c>
      <c r="AP1" s="3">
        <v>2061</v>
      </c>
      <c r="AQ1" s="3">
        <v>2062</v>
      </c>
      <c r="AR1" s="3">
        <v>2063</v>
      </c>
      <c r="AS1" s="3">
        <v>2064</v>
      </c>
      <c r="AT1" s="3">
        <v>2065</v>
      </c>
      <c r="AU1" s="3">
        <v>2066</v>
      </c>
      <c r="AV1" s="3">
        <v>2067</v>
      </c>
      <c r="AW1" s="3">
        <v>2068</v>
      </c>
      <c r="AX1" s="3">
        <v>2069</v>
      </c>
      <c r="AY1" s="3">
        <v>2070</v>
      </c>
    </row>
    <row r="2" spans="1:51" x14ac:dyDescent="0.3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3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3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3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3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3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</row>
    <row r="16" spans="1:51" x14ac:dyDescent="0.3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</row>
    <row r="17" spans="1:51" x14ac:dyDescent="0.3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3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3">
      <c r="A19" t="s">
        <v>23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</row>
    <row r="20" spans="1:51" x14ac:dyDescent="0.3">
      <c r="A20" t="s">
        <v>24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26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27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s="4" t="s">
        <v>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s="4" t="s">
        <v>29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CQSD</vt:lpstr>
      <vt:lpstr>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2015-06-10T01:37:42Z</dcterms:created>
  <dcterms:modified xsi:type="dcterms:W3CDTF">2025-10-09T17:26:54Z</dcterms:modified>
</cp:coreProperties>
</file>