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<sst xmlns="http://schemas.openxmlformats.org/spreadsheetml/2006/main" count="565" uniqueCount="565">
  <si>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</si>
  <si>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</si>
  <si>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</si>
  <si>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</si>
  <si>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</si>
  <si>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</si>
  <si>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</si>
  <si>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</si>
  <si>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</si>
  <si>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</si>
  <si>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</si>
  <si>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</si>
  <si>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</si>
  <si>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</si>
  <si>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</si>
  <si>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</si>
  <si>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</si>
  <si>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</si>
  <si>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</si>
  <si>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</si>
  <si>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</si>
  <si>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</si>
  <si>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</si>
  <si>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</si>
  <si>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</si>
  <si>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</si>
  <si>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</si>
  <si>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</si>
  <si>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</si>
  <si>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</si>
  <si>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</si>
  <si>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</si>
  <si>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</si>
  <si>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</si>
  <si>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</si>
  <si>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</si>
  <si>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</si>
  <si>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</si>
  <si>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</si>
  <si>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</si>
  <si>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</si>
  <si>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</si>
  <si>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</si>
  <si>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</si>
  <si>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</si>
  <si>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</si>
  <si>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</si>
  <si>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</si>
  <si>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</si>
  <si>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</si>
  <si>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</si>
  <si>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</si>
  <si>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</si>
  <si>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</si>
  <si>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</si>
  <si>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</si>
  <si>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</si>
  <si>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</si>
  <si>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</si>
  <si>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</si>
  <si>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</si>
  <si>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</si>
  <si>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</si>
  <si>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</si>
  <si>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</si>
  <si>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</si>
  <si>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</si>
  <si>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</si>
  <si>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</si>
  <si>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</si>
  <si>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</si>
  <si>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</si>
  <si>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</si>
  <si>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</si>
  <si>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</si>
  <si>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</si>
  <si>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</si>
  <si>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</si>
  <si>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</si>
  <si>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</si>
  <si>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</si>
  <si>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</si>
  <si>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</si>
  <si>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</si>
  <si>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</si>
  <si>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</si>
  <si>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</si>
  <si>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</si>
  <si>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</si>
  <si>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</si>
  <si>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</si>
  <si>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</si>
  <si>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</si>
  <si>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</si>
  <si>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</si>
  <si>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</si>
  <si>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</si>
  <si>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</si>
  <si>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</si>
  <si>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</si>
  <si>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</si>
  <si>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</si>
  <si>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</si>
  <si>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</si>
  <si>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</si>
  <si>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</si>
  <si>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</si>
  <si>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</si>
  <si>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</si>
  <si>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</si>
  <si>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</si>
  <si>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</si>
  <si>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</si>
  <si>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</si>
  <si>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</si>
  <si>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</si>
  <si>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</si>
  <si>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</si>
  <si>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</si>
  <si>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</si>
  <si>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</si>
  <si>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</si>
  <si>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</si>
  <si>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</si>
  <si>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</si>
  <si>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</si>
  <si>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</si>
  <si>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</si>
  <si>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</si>
  <si>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</si>
  <si>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</si>
  <si>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</si>
  <si>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</si>
  <si>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</si>
  <si>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</si>
  <si>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</si>
  <si>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</si>
  <si>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</si>
  <si>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</si>
  <si>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</si>
  <si>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</si>
  <si>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</si>
  <si>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</si>
  <si>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</si>
  <si>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</si>
  <si>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</si>
  <si>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</si>
  <si>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</si>
  <si>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</si>
  <si>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</si>
  <si>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</si>
  <si>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</si>
  <si>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</si>
  <si>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</si>
  <si>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</si>
  <si>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</si>
  <si>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</si>
  <si>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</si>
  <si>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</si>
  <si>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</si>
  <si>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</si>
  <si>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</si>
  <si>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</si>
  <si>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</si>
  <si>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</si>
  <si>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</si>
  <si>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</si>
  <si>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</si>
  <si>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</si>
  <si>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</si>
  <si>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</si>
  <si>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</si>
  <si>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</si>
  <si>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</si>
  <si>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</si>
  <si>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</si>
  <si>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</si>
  <si>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</si>
  <si>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</si>
  <si>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</si>
  <si>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</si>
  <si>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</si>
  <si>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</si>
  <si>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</si>
  <si>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</si>
  <si>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</si>
  <si>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</si>
  <si>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</si>
  <si>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</si>
  <si>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</si>
  <si>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</si>
  <si>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</si>
  <si>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</si>
  <si>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</si>
  <si>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</si>
  <si>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</si>
  <si>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</si>
  <si>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</si>
  <si>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</si>
  <si>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</si>
  <si>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</si>
  <si>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</si>
  <si>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</si>
  <si>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</si>
  <si>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</si>
  <si>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</si>
  <si>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</si>
  <si>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</si>
  <si>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</si>
  <si>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</si>
  <si>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</si>
  <si>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</si>
  <si>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</si>
  <si>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</si>
  <si>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</si>
  <si>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</si>
  <si>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</si>
  <si>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</si>
  <si>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</si>
  <si>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</si>
  <si>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</si>
  <si>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</si>
  <si>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</si>
  <si>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</si>
  <si>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</si>
  <si>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</si>
  <si>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</si>
  <si>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</si>
  <si>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</si>
  <si>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</si>
  <si>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</si>
  <si>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</si>
  <si>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</si>
  <si>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</si>
  <si>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</si>
  <si>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</si>
  <si>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</si>
  <si>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</si>
  <si>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</si>
  <si>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</si>
  <si>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</si>
  <si>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</si>
  <si>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</si>
  <si>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</si>
  <si>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</si>
  <si>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</si>
  <si>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</si>
  <si>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</si>
  <si>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</si>
  <si>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</si>
  <si>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</si>
  <si>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</si>
  <si>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</si>
  <si>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</si>
  <si>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</si>
  <si>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</si>
  <si>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</si>
  <si>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</si>
  <si>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</si>
  <si>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</si>
  <si>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</si>
  <si>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</si>
  <si>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</si>
  <si>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</si>
  <si>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</si>
  <si>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</si>
  <si>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</si>
  <si>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</si>
  <si>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</si>
  <si>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</si>
  <si>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</si>
  <si>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</si>
  <si>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</si>
  <si>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</si>
  <si>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</si>
  <si>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</si>
  <si>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</si>
  <si>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</si>
  <si>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</si>
  <si>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</si>
  <si>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</si>
  <si>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</si>
  <si>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</si>
  <si>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</si>
  <si>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</si>
  <si>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</si>
  <si>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</si>
  <si>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</si>
  <si>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</si>
  <si>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</si>
  <si>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</si>
  <si>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</si>
  <si>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</si>
  <si>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</si>
  <si>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</si>
  <si>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</si>
  <si>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</si>
  <si>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</si>
  <si>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</si>
  <si>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</si>
  <si>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</si>
  <si>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</si>
  <si>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</si>
  <si>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</si>
  <si>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</si>
  <si>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</si>
  <si>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</si>
  <si>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</si>
  <si>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</si>
  <si>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</si>
  <si>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</si>
  <si>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</si>
  <si>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</si>
  <si>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</si>
  <si>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</si>
  <si>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</si>
  <si>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</si>
  <si>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</si>
  <si>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</si>
  <si>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</si>
  <si>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</si>
  <si>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</si>
  <si>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</si>
  <si>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</si>
  <si>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</si>
  <si>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</si>
  <si>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</si>
  <si>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</si>
  <si>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</si>
  <si>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</si>
  <si>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</si>
  <si>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</si>
  <si>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</si>
  <si>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</si>
  <si>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</si>
  <si>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</si>
  <si>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</si>
  <si>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</si>
  <si>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</si>
  <si>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</si>
  <si>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</si>
  <si>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</si>
  <si>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</si>
  <si>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</si>
  <si>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</si>
  <si>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</si>
  <si>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</si>
  <si>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</si>
  <si>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</si>
  <si>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</si>
  <si>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</si>
  <si>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</si>
  <si>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</si>
  <si>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</si>
  <si>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</si>
  <si>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</si>
  <si>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</si>
  <si>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</si>
  <si>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</si>
  <si>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</si>
  <si>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</si>
  <si>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</si>
  <si>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</si>
  <si>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</si>
  <si>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</si>
  <si>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</si>
  <si>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</si>
  <si>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</si>
  <si>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</si>
  <si>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</si>
  <si>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</si>
  <si>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</si>
  <si>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</si>
  <si>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</si>
  <si>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</si>
  <si>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</si>
  <si>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</si>
  <si>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</si>
  <si>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</si>
  <si>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</si>
  <si>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</si>
  <si>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</si>
  <si>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</si>
  <si>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</si>
  <si>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</si>
  <si>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</si>
  <si>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</si>
  <si>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</si>
  <si>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</si>
  <si>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</si>
  <si>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</si>
  <si>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</si>
  <si>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</si>
  <si>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</si>
  <si>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</si>
  <si>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</si>
  <si>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</si>
  <si>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</si>
  <si>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</si>
  <si>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</si>
  <si>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</si>
  <si>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</si>
  <si>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</si>
  <si>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</si>
  <si>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</si>
  <si>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</si>
  <si>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</si>
  <si>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</si>
  <si>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</si>
  <si>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</si>
  <si>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</si>
  <si>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</si>
  <si>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</si>
  <si>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</si>
  <si>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</si>
  <si>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</si>
  <si>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</si>
  <si>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</si>
  <si>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</si>
  <si>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</si>
  <si>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</si>
  <si>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</si>
  <si>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</si>
  <si>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</si>
  <si>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</si>
  <si>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</si>
  <si>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</si>
  <si>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</si>
  <si>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</si>
  <si>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</si>
  <si>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</si>
  <si>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</si>
  <si>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</si>
  <si>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</si>
  <si>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</si>
  <si>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</si>
  <si>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</si>
  <si>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</si>
  <si>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</si>
  <si>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</si>
  <si>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</si>
  <si>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</si>
  <si>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</si>
  <si>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</si>
  <si>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</si>
  <si>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</si>
  <si>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</si>
  <si>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</si>
  <si>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</si>
  <si>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</si>
  <si>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</si>
  <si>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</si>
  <si>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</si>
  <si>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</si>
  <si>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2021 $2963M -&gt; coal share 0.000 (applied to stateior 212 $2095M)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</si>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</sst>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6779914176.57834</v>
      </c>
    </row>
    <row r="9">
      <c r="A9" t="s">
        <v>102</v>
      </c>
      <c r="B9" t="n">
        <v>15585976.5268894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31754423.0152779</v>
      </c>
    </row>
    <row r="13">
      <c r="A13" t="s">
        <v>106</v>
      </c>
      <c r="B13" t="n">
        <v>459214699.063453</v>
      </c>
    </row>
    <row r="14">
      <c r="A14" t="s">
        <v>107</v>
      </c>
      <c r="B14" t="n">
        <v>199251536.342998</v>
      </c>
    </row>
    <row r="15">
      <c r="A15" t="s">
        <v>108</v>
      </c>
      <c r="B15" t="n">
        <v>39129485.0247232</v>
      </c>
    </row>
    <row r="16">
      <c r="A16" t="s">
        <v>109</v>
      </c>
      <c r="B16" t="n">
        <v>3472874472.383</v>
      </c>
    </row>
    <row r="17">
      <c r="A17" t="s">
        <v>110</v>
      </c>
      <c r="B17" t="n">
        <v>678149277.392926</v>
      </c>
    </row>
    <row r="18">
      <c r="A18" t="s">
        <v>111</v>
      </c>
      <c r="B18" t="n">
        <v>92231347.3716325</v>
      </c>
    </row>
    <row r="19">
      <c r="A19" t="s">
        <v>112</v>
      </c>
      <c r="B19" t="n">
        <v>46345328.9466171</v>
      </c>
    </row>
    <row r="20">
      <c r="A20" t="s">
        <v>113</v>
      </c>
      <c r="B20" t="n">
        <v>0</v>
      </c>
    </row>
    <row r="21">
      <c r="A21" t="s">
        <v>114</v>
      </c>
      <c r="B21" t="n">
        <v>346872.561141029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780207.201854649</v>
      </c>
    </row>
    <row r="28">
      <c r="A28" t="s">
        <v>121</v>
      </c>
      <c r="B28" t="n">
        <v>869710902.281437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2695449.39175909</v>
      </c>
    </row>
    <row r="34">
      <c r="A34" t="s">
        <v>127</v>
      </c>
      <c r="B34" t="n">
        <v>6705423.01368025</v>
      </c>
    </row>
    <row r="35">
      <c r="A35" t="s">
        <v>128</v>
      </c>
      <c r="B35" t="n">
        <v>20795.5934382338</v>
      </c>
    </row>
    <row r="36">
      <c r="A36" t="s">
        <v>129</v>
      </c>
      <c r="B36" t="n">
        <v>47189662.7540935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235486633.642655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82189544.3637943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340041032.913535</v>
      </c>
    </row>
    <row r="54">
      <c r="A54" t="s">
        <v>147</v>
      </c>
      <c r="B54" t="n">
        <v>3936447083.73503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8248319139.18671</v>
      </c>
    </row>
    <row r="69">
      <c r="A69" t="s">
        <v>162</v>
      </c>
      <c r="B69" t="n">
        <v>24274561189.6022</v>
      </c>
    </row>
    <row r="70">
      <c r="A70" t="s">
        <v>163</v>
      </c>
      <c r="B70" t="n">
        <v>0</v>
      </c>
    </row>
    <row r="71">
      <c r="A71" t="s">
        <v>164</v>
      </c>
      <c r="B71" t="n">
        <v>55491390306.1917</v>
      </c>
    </row>
    <row r="72">
      <c r="A72" t="s">
        <v>165</v>
      </c>
      <c r="B72" t="n">
        <v>0</v>
      </c>
    </row>
    <row r="73">
      <c r="A73" t="s">
        <v>166</v>
      </c>
      <c r="B73" t="n">
        <v>-301443924.751607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1994359374.94003</v>
      </c>
    </row>
    <row r="3">
      <c r="A3" t="s">
        <v>96</v>
      </c>
      <c r="B3" t="n">
        <v>165440581.754619</v>
      </c>
    </row>
    <row r="4">
      <c r="A4" t="s">
        <v>97</v>
      </c>
      <c r="B4" t="n">
        <v>0</v>
      </c>
    </row>
    <row r="5">
      <c r="A5" t="s">
        <v>98</v>
      </c>
      <c r="B5" t="n">
        <v>3869445.10368912</v>
      </c>
    </row>
    <row r="6">
      <c r="A6" t="s">
        <v>99</v>
      </c>
      <c r="B6" t="n">
        <v>0</v>
      </c>
    </row>
    <row r="7">
      <c r="A7" t="s">
        <v>100</v>
      </c>
      <c r="B7" t="n">
        <v>7900069186.78401</v>
      </c>
    </row>
    <row r="8">
      <c r="A8" t="s">
        <v>101</v>
      </c>
      <c r="B8" t="n">
        <v>0</v>
      </c>
    </row>
    <row r="9">
      <c r="A9" t="s">
        <v>102</v>
      </c>
      <c r="B9" t="n">
        <v>98186129.9460701</v>
      </c>
    </row>
    <row r="10">
      <c r="A10" t="s">
        <v>103</v>
      </c>
      <c r="B10" t="n">
        <v>296624902.387598</v>
      </c>
    </row>
    <row r="11">
      <c r="A11" t="s">
        <v>104</v>
      </c>
      <c r="B11" t="n">
        <v>17974396.4689266</v>
      </c>
    </row>
    <row r="12">
      <c r="A12" t="s">
        <v>105</v>
      </c>
      <c r="B12" t="n">
        <v>634637691.634282</v>
      </c>
    </row>
    <row r="13">
      <c r="A13" t="s">
        <v>106</v>
      </c>
      <c r="B13" t="n">
        <v>345610133.282003</v>
      </c>
    </row>
    <row r="14">
      <c r="A14" t="s">
        <v>107</v>
      </c>
      <c r="B14" t="n">
        <v>2063441207.26017</v>
      </c>
    </row>
    <row r="15">
      <c r="A15" t="s">
        <v>108</v>
      </c>
      <c r="B15" t="n">
        <v>1287201977.0129</v>
      </c>
    </row>
    <row r="16">
      <c r="A16" t="s">
        <v>109</v>
      </c>
      <c r="B16" t="n">
        <v>22331717666.0331</v>
      </c>
    </row>
    <row r="17">
      <c r="A17" t="s">
        <v>110</v>
      </c>
      <c r="B17" t="n">
        <v>507572584.590152</v>
      </c>
    </row>
    <row r="18">
      <c r="A18" t="s">
        <v>111</v>
      </c>
      <c r="B18" t="n">
        <v>2308116590.62581</v>
      </c>
    </row>
    <row r="19">
      <c r="A19" t="s">
        <v>112</v>
      </c>
      <c r="B19" t="n">
        <v>3460977857.98614</v>
      </c>
    </row>
    <row r="20">
      <c r="A20" t="s">
        <v>113</v>
      </c>
      <c r="B20" t="n">
        <v>13785265216.8844</v>
      </c>
    </row>
    <row r="21">
      <c r="A21" t="s">
        <v>114</v>
      </c>
      <c r="B21" t="n">
        <v>435398887.172831</v>
      </c>
    </row>
    <row r="22">
      <c r="A22" t="s">
        <v>115</v>
      </c>
      <c r="B22" t="n">
        <v>3811300910.28241</v>
      </c>
    </row>
    <row r="23">
      <c r="A23" t="s">
        <v>116</v>
      </c>
      <c r="B23" t="n">
        <v>653180843.520028</v>
      </c>
    </row>
    <row r="24">
      <c r="A24" t="s">
        <v>117</v>
      </c>
      <c r="B24" t="n">
        <v>95293871.0068744</v>
      </c>
    </row>
    <row r="25">
      <c r="A25" t="s">
        <v>118</v>
      </c>
      <c r="B25" t="n">
        <v>2779651322.96331</v>
      </c>
    </row>
    <row r="26">
      <c r="A26" t="s">
        <v>119</v>
      </c>
      <c r="B26" t="n">
        <v>7278518145.25304</v>
      </c>
    </row>
    <row r="27">
      <c r="A27" t="s">
        <v>120</v>
      </c>
      <c r="B27" t="n">
        <v>1360223369.8387</v>
      </c>
    </row>
    <row r="28">
      <c r="A28" t="s">
        <v>121</v>
      </c>
      <c r="B28" t="n">
        <v>16550588024.2589</v>
      </c>
    </row>
    <row r="29">
      <c r="A29" t="s">
        <v>122</v>
      </c>
      <c r="B29" t="n">
        <v>7229063402.13904</v>
      </c>
    </row>
    <row r="30">
      <c r="A30" t="s">
        <v>123</v>
      </c>
      <c r="B30" t="n">
        <v>7497976223.71205</v>
      </c>
    </row>
    <row r="31">
      <c r="A31" t="s">
        <v>124</v>
      </c>
      <c r="B31" t="n">
        <v>8592511604.58024</v>
      </c>
    </row>
    <row r="32">
      <c r="A32" t="s">
        <v>125</v>
      </c>
      <c r="B32" t="n">
        <v>21329773001.9311</v>
      </c>
    </row>
    <row r="33">
      <c r="A33" t="s">
        <v>126</v>
      </c>
      <c r="B33" t="n">
        <v>4310606803.69899</v>
      </c>
    </row>
    <row r="34">
      <c r="A34" t="s">
        <v>127</v>
      </c>
      <c r="B34" t="n">
        <v>69638897.3993348</v>
      </c>
    </row>
    <row r="35">
      <c r="A35" t="s">
        <v>128</v>
      </c>
      <c r="B35" t="n">
        <v>224334370.194308</v>
      </c>
    </row>
    <row r="36">
      <c r="A36" t="s">
        <v>129</v>
      </c>
      <c r="B36" t="n">
        <v>2378462956.94991</v>
      </c>
    </row>
    <row r="37">
      <c r="A37" t="s">
        <v>130</v>
      </c>
      <c r="B37" t="n">
        <v>1391718848.06504</v>
      </c>
    </row>
    <row r="38">
      <c r="A38" t="s">
        <v>131</v>
      </c>
      <c r="B38" t="n">
        <v>66178104.7402663</v>
      </c>
    </row>
    <row r="39">
      <c r="A39" t="s">
        <v>132</v>
      </c>
      <c r="B39" t="n">
        <v>448795100.151269</v>
      </c>
    </row>
    <row r="40">
      <c r="A40" t="s">
        <v>133</v>
      </c>
      <c r="B40" t="n">
        <v>6234381.01882284</v>
      </c>
    </row>
    <row r="41">
      <c r="A41" t="s">
        <v>134</v>
      </c>
      <c r="B41" t="n">
        <v>1995026515.00947</v>
      </c>
    </row>
    <row r="42">
      <c r="A42" t="s">
        <v>135</v>
      </c>
      <c r="B42" t="n">
        <v>195688438.471067</v>
      </c>
    </row>
    <row r="43">
      <c r="A43" t="s">
        <v>136</v>
      </c>
      <c r="B43" t="n">
        <v>5186203189.61629</v>
      </c>
    </row>
    <row r="44">
      <c r="A44" t="s">
        <v>137</v>
      </c>
      <c r="B44" t="n">
        <v>1187538140.84537</v>
      </c>
    </row>
    <row r="45">
      <c r="A45" t="s">
        <v>138</v>
      </c>
      <c r="B45" t="n">
        <v>5024816564.08673</v>
      </c>
    </row>
    <row r="46">
      <c r="A46" t="s">
        <v>139</v>
      </c>
      <c r="B46" t="n">
        <v>2469568920.39652</v>
      </c>
    </row>
    <row r="47">
      <c r="A47" t="s">
        <v>140</v>
      </c>
      <c r="B47" t="n">
        <v>10014436232.4178</v>
      </c>
    </row>
    <row r="48">
      <c r="A48" t="s">
        <v>141</v>
      </c>
      <c r="B48" t="n">
        <v>8327429856.61657</v>
      </c>
    </row>
    <row r="49">
      <c r="A49" t="s">
        <v>142</v>
      </c>
      <c r="B49" t="n">
        <v>62618778655.9821</v>
      </c>
    </row>
    <row r="50">
      <c r="A50" t="s">
        <v>143</v>
      </c>
      <c r="B50" t="n">
        <v>181890036.501234</v>
      </c>
    </row>
    <row r="51">
      <c r="A51" t="s">
        <v>144</v>
      </c>
      <c r="B51" t="n">
        <v>2278379201.05951</v>
      </c>
    </row>
    <row r="52">
      <c r="A52" t="s">
        <v>145</v>
      </c>
      <c r="B52" t="n">
        <v>2027473050.68038</v>
      </c>
    </row>
    <row r="53">
      <c r="A53" t="s">
        <v>146</v>
      </c>
      <c r="B53" t="n">
        <v>0</v>
      </c>
    </row>
    <row r="54">
      <c r="A54" t="s">
        <v>147</v>
      </c>
      <c r="B54" t="n">
        <v>2225042683.77953</v>
      </c>
    </row>
    <row r="55">
      <c r="A55" t="s">
        <v>148</v>
      </c>
      <c r="B55" t="n">
        <v>0</v>
      </c>
    </row>
    <row r="56">
      <c r="A56" t="s">
        <v>149</v>
      </c>
      <c r="B56" t="n">
        <v>2059930556.81031</v>
      </c>
    </row>
    <row r="57">
      <c r="A57" t="s">
        <v>150</v>
      </c>
      <c r="B57" t="n">
        <v>897784983.14046</v>
      </c>
    </row>
    <row r="58">
      <c r="A58" t="s">
        <v>151</v>
      </c>
      <c r="B58" t="n">
        <v>7158527605.30042</v>
      </c>
    </row>
    <row r="59">
      <c r="A59" t="s">
        <v>152</v>
      </c>
      <c r="B59" t="n">
        <v>29052944544.3161</v>
      </c>
    </row>
    <row r="60">
      <c r="A60" t="s">
        <v>153</v>
      </c>
      <c r="B60" t="n">
        <v>28890535792.1952</v>
      </c>
    </row>
    <row r="61">
      <c r="A61" t="s">
        <v>154</v>
      </c>
      <c r="B61" t="n">
        <v>6515127413.75131</v>
      </c>
    </row>
    <row r="62">
      <c r="A62" t="s">
        <v>155</v>
      </c>
      <c r="B62" t="n">
        <v>6322785984.08338</v>
      </c>
    </row>
    <row r="63">
      <c r="A63" t="s">
        <v>156</v>
      </c>
      <c r="B63" t="n">
        <v>1746330079.23911</v>
      </c>
    </row>
    <row r="64">
      <c r="A64" t="s">
        <v>157</v>
      </c>
      <c r="B64" t="n">
        <v>5093160867.82538</v>
      </c>
    </row>
    <row r="65">
      <c r="A65" t="s">
        <v>158</v>
      </c>
      <c r="B65" t="n">
        <v>4462940393.05817</v>
      </c>
    </row>
    <row r="66">
      <c r="A66" t="s">
        <v>159</v>
      </c>
      <c r="B66" t="n">
        <v>19941925952.1362</v>
      </c>
    </row>
    <row r="67">
      <c r="A67" t="s">
        <v>160</v>
      </c>
      <c r="B67" t="n">
        <v>18188072941.9547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108400876.620343</v>
      </c>
    </row>
    <row r="71">
      <c r="A71" t="s">
        <v>164</v>
      </c>
      <c r="B71" t="n">
        <v>0</v>
      </c>
    </row>
    <row r="72">
      <c r="A72" t="s">
        <v>165</v>
      </c>
      <c r="B72" t="n">
        <v>3823992968.0125</v>
      </c>
    </row>
    <row r="73">
      <c r="A73" t="s">
        <v>166</v>
      </c>
      <c r="B73" t="n">
        <v>2386335167.05706</v>
      </c>
    </row>
    <row r="74">
      <c r="A74" t="s">
        <v>167</v>
      </c>
      <c r="B74" t="n">
        <v>-2156389274.43038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739446326.990186</v>
      </c>
      <c r="C10" t="n">
        <v>1912506.27429801</v>
      </c>
      <c r="D10" t="n">
        <v>0</v>
      </c>
      <c r="E10" t="n">
        <v>205327.576087758</v>
      </c>
      <c r="F10" t="n">
        <v>33014.6216466246</v>
      </c>
      <c r="G10" t="n">
        <v>0</v>
      </c>
      <c r="H10" t="n">
        <v>15433323.0697398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6657852.42013063</v>
      </c>
      <c r="T10" t="n">
        <v>2153401900.28958</v>
      </c>
      <c r="U10" t="n">
        <v>9535559.63590347</v>
      </c>
      <c r="V10" t="n">
        <v>0</v>
      </c>
      <c r="W10" t="n">
        <v>0</v>
      </c>
      <c r="X10" t="n">
        <v>0</v>
      </c>
      <c r="Y10" t="n">
        <v>0</v>
      </c>
      <c r="Z10" t="n">
        <v>164040792.023336</v>
      </c>
      <c r="AA10" t="n">
        <v>0</v>
      </c>
      <c r="AB10" t="n">
        <v>10606944.0159566</v>
      </c>
      <c r="AC10" t="n">
        <v>10642508.6758222</v>
      </c>
      <c r="AD10" t="n">
        <v>11611969.0860728</v>
      </c>
      <c r="AE10" t="n">
        <v>2647458.98161927</v>
      </c>
      <c r="AF10" t="n">
        <v>4546117.9576295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347678.165508243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6967.10792389555</v>
      </c>
      <c r="AT10" t="n">
        <v>0</v>
      </c>
      <c r="AU10" t="n">
        <v>0</v>
      </c>
      <c r="AV10" t="n">
        <v>0</v>
      </c>
      <c r="AW10" t="n">
        <v>0</v>
      </c>
      <c r="AX10" t="n">
        <v>36962.4253056557</v>
      </c>
      <c r="AY10" t="n">
        <v>0</v>
      </c>
      <c r="AZ10" t="n">
        <v>9476.00961377658</v>
      </c>
      <c r="BA10" t="n">
        <v>0</v>
      </c>
      <c r="BB10" t="n">
        <v>16475563.4389544</v>
      </c>
      <c r="BC10" t="n">
        <v>330891.369928623</v>
      </c>
      <c r="BD10" t="n">
        <v>24489391.0199673</v>
      </c>
      <c r="BE10" t="n">
        <v>0</v>
      </c>
      <c r="BF10" t="n">
        <v>1635227.00663367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7212133.17595328</v>
      </c>
      <c r="BM10" t="n">
        <v>644417.089115826</v>
      </c>
      <c r="BN10" t="n">
        <v>78554530.1879166</v>
      </c>
      <c r="BO10" t="n">
        <v>227924.330350728</v>
      </c>
      <c r="BP10" t="n">
        <v>53337.7659729439</v>
      </c>
      <c r="BQ10" t="n">
        <v>-1993467.16743189</v>
      </c>
      <c r="BR10" t="n">
        <v>0</v>
      </c>
      <c r="BS10" t="n">
        <v>52984490.0990624</v>
      </c>
      <c r="BT10" t="n">
        <v>0</v>
      </c>
      <c r="BU10" t="n">
        <v>1521154164.63227</v>
      </c>
      <c r="BV10" t="n">
        <v>0</v>
      </c>
      <c r="BW10" t="n">
        <v>0</v>
      </c>
      <c r="BX10" t="n">
        <v>0</v>
      </c>
      <c r="BY10" t="n">
        <v>0</v>
      </c>
      <c r="BZ10" t="n">
        <v>-242147066.587392</v>
      </c>
      <c r="CA10" t="n">
        <v>289900418.269639</v>
      </c>
      <c r="CB10" t="n">
        <v>-1100550054.86404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307147742.746283</v>
      </c>
      <c r="C11" t="n">
        <v>46540758.6757347</v>
      </c>
      <c r="D11" t="n">
        <v>0</v>
      </c>
      <c r="E11" t="n">
        <v>1199352.12243832</v>
      </c>
      <c r="F11" t="n">
        <v>0</v>
      </c>
      <c r="G11" t="n">
        <v>0</v>
      </c>
      <c r="H11" t="n">
        <v>0</v>
      </c>
      <c r="I11" t="n">
        <v>217615050.429651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5641457.96755448</v>
      </c>
      <c r="S11" t="n">
        <v>9253751.25392997</v>
      </c>
      <c r="T11" t="n">
        <v>145857096.827061</v>
      </c>
      <c r="U11" t="n">
        <v>0</v>
      </c>
      <c r="V11" t="n">
        <v>923082.498076213</v>
      </c>
      <c r="W11" t="n">
        <v>54064442.3425091</v>
      </c>
      <c r="X11" t="n">
        <v>564930.676161293</v>
      </c>
      <c r="Y11" t="n">
        <v>0</v>
      </c>
      <c r="Z11" t="n">
        <v>6758127.62529652</v>
      </c>
      <c r="AA11" t="n">
        <v>69982090.4770503</v>
      </c>
      <c r="AB11" t="n">
        <v>0</v>
      </c>
      <c r="AC11" t="n">
        <v>0</v>
      </c>
      <c r="AD11" t="n">
        <v>15609867.7904222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18908.0152486234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7163548.765157</v>
      </c>
      <c r="BC11" t="n">
        <v>448846.805501236</v>
      </c>
      <c r="BD11" t="n">
        <v>51894.6421267894</v>
      </c>
      <c r="BE11" t="n">
        <v>0</v>
      </c>
      <c r="BF11" t="n">
        <v>744482.782360338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4716968.33845011</v>
      </c>
      <c r="BM11" t="n">
        <v>8587669.26572393</v>
      </c>
      <c r="BN11" t="n">
        <v>105607448.325574</v>
      </c>
      <c r="BO11" t="n">
        <v>2048672.46949436</v>
      </c>
      <c r="BP11" t="n">
        <v>0</v>
      </c>
      <c r="BQ11" t="n">
        <v>545012.31045875</v>
      </c>
      <c r="BR11" t="n">
        <v>216326.478395892</v>
      </c>
      <c r="BS11" t="n">
        <v>90725980.7935114</v>
      </c>
      <c r="BT11" t="n">
        <v>0</v>
      </c>
      <c r="BU11" t="n">
        <v>165228428.103488</v>
      </c>
      <c r="BV11" t="n">
        <v>0</v>
      </c>
      <c r="BW11" t="n">
        <v>0</v>
      </c>
      <c r="BX11" t="n">
        <v>0</v>
      </c>
      <c r="BY11" t="n">
        <v>0</v>
      </c>
      <c r="BZ11" t="n">
        <v>15622239.2452694</v>
      </c>
      <c r="CA11" t="n">
        <v>27595183.4706942</v>
      </c>
      <c r="CB11" t="n">
        <v>-446978467.824102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1451019.0820086</v>
      </c>
      <c r="E12" t="n">
        <v>0</v>
      </c>
      <c r="F12" t="n">
        <v>10024.0474421823</v>
      </c>
      <c r="G12" t="n">
        <v>43083930.3406202</v>
      </c>
      <c r="H12" t="n">
        <v>0</v>
      </c>
      <c r="I12" t="n">
        <v>27505.2107330767</v>
      </c>
      <c r="J12" t="n">
        <v>37.9291973087305</v>
      </c>
      <c r="K12" t="n">
        <v>155.894641875495</v>
      </c>
      <c r="L12" t="n">
        <v>0</v>
      </c>
      <c r="M12" t="n">
        <v>0</v>
      </c>
      <c r="N12" t="n">
        <v>0</v>
      </c>
      <c r="O12" t="n">
        <v>0</v>
      </c>
      <c r="P12" t="n">
        <v>251.20607641713</v>
      </c>
      <c r="Q12" t="n">
        <v>0</v>
      </c>
      <c r="R12" t="n">
        <v>0</v>
      </c>
      <c r="S12" t="n">
        <v>0</v>
      </c>
      <c r="T12" t="n">
        <v>21.4647444583274</v>
      </c>
      <c r="U12" t="n">
        <v>0</v>
      </c>
      <c r="V12" t="n">
        <v>0</v>
      </c>
      <c r="W12" t="n">
        <v>28348.4278334314</v>
      </c>
      <c r="X12" t="n">
        <v>33.7723277495503</v>
      </c>
      <c r="Y12" t="n">
        <v>1174692512.67172</v>
      </c>
      <c r="Z12" t="n">
        <v>5178610.91307255</v>
      </c>
      <c r="AA12" t="n">
        <v>0</v>
      </c>
      <c r="AB12" t="n">
        <v>28497.957572633</v>
      </c>
      <c r="AC12" t="n">
        <v>32188.0350306891</v>
      </c>
      <c r="AD12" t="n">
        <v>0</v>
      </c>
      <c r="AE12" t="n">
        <v>41.9482370949033</v>
      </c>
      <c r="AF12" t="n">
        <v>44882.3614028971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30735.5398547001</v>
      </c>
      <c r="AM12" t="n">
        <v>0</v>
      </c>
      <c r="AN12" t="n">
        <v>570285.550349422</v>
      </c>
      <c r="AO12" t="n">
        <v>236367.750050491</v>
      </c>
      <c r="AP12" t="n">
        <v>0</v>
      </c>
      <c r="AQ12" t="n">
        <v>12939.3463839302</v>
      </c>
      <c r="AR12" t="n">
        <v>56535.579187857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149619.439035181</v>
      </c>
      <c r="AY12" t="n">
        <v>0</v>
      </c>
      <c r="AZ12" t="n">
        <v>0</v>
      </c>
      <c r="BA12" t="n">
        <v>19.9166774936632</v>
      </c>
      <c r="BB12" t="n">
        <v>30400.5547306365</v>
      </c>
      <c r="BC12" t="n">
        <v>29095.8769859427</v>
      </c>
      <c r="BD12" t="n">
        <v>0</v>
      </c>
      <c r="BE12" t="n">
        <v>27120.6363897035</v>
      </c>
      <c r="BF12" t="n">
        <v>1081224.79404895</v>
      </c>
      <c r="BG12" t="n">
        <v>27.6530505818415</v>
      </c>
      <c r="BH12" t="n">
        <v>0</v>
      </c>
      <c r="BI12" t="n">
        <v>31.0873356266996</v>
      </c>
      <c r="BJ12" t="n">
        <v>0</v>
      </c>
      <c r="BK12" t="n">
        <v>0</v>
      </c>
      <c r="BL12" t="n">
        <v>190304.405528193</v>
      </c>
      <c r="BM12" t="n">
        <v>27.0786280703632</v>
      </c>
      <c r="BN12" t="n">
        <v>24.5329199686943</v>
      </c>
      <c r="BO12" t="n">
        <v>54059.3475861446</v>
      </c>
      <c r="BP12" t="n">
        <v>0</v>
      </c>
      <c r="BQ12" t="n">
        <v>0</v>
      </c>
      <c r="BR12" t="n">
        <v>1499099.36285231</v>
      </c>
      <c r="BS12" t="n">
        <v>0</v>
      </c>
      <c r="BT12" t="n">
        <v>19730319.1749395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3539926.90801338</v>
      </c>
      <c r="CA12" t="n">
        <v>55443502.049362</v>
      </c>
      <c r="CB12" t="n">
        <v>-1246613146.80148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13317511.3432026</v>
      </c>
      <c r="C13" t="n">
        <v>0</v>
      </c>
      <c r="D13" t="n">
        <v>30175.6479580871</v>
      </c>
      <c r="E13" t="n">
        <v>75617265.0278343</v>
      </c>
      <c r="F13" t="n">
        <v>311614.172706021</v>
      </c>
      <c r="G13" t="n">
        <v>98417193.9092493</v>
      </c>
      <c r="H13" t="n">
        <v>195450892.182158</v>
      </c>
      <c r="I13" t="n">
        <v>133212.266133362</v>
      </c>
      <c r="J13" t="n">
        <v>199556655.584727</v>
      </c>
      <c r="K13" t="n">
        <v>233686968.548059</v>
      </c>
      <c r="L13" t="n">
        <v>14411859.2692332</v>
      </c>
      <c r="M13" t="n">
        <v>3363049.36885216</v>
      </c>
      <c r="N13" t="n">
        <v>44521.8555961798</v>
      </c>
      <c r="O13" t="n">
        <v>2334065.82968003</v>
      </c>
      <c r="P13" t="n">
        <v>11593970.5475949</v>
      </c>
      <c r="Q13" t="n">
        <v>430719.774799717</v>
      </c>
      <c r="R13" t="n">
        <v>630527.265282266</v>
      </c>
      <c r="S13" t="n">
        <v>3186283.15316725</v>
      </c>
      <c r="T13" t="n">
        <v>15520104.5803121</v>
      </c>
      <c r="U13" t="n">
        <v>274349.909925823</v>
      </c>
      <c r="V13" t="n">
        <v>0</v>
      </c>
      <c r="W13" t="n">
        <v>22825882.9722861</v>
      </c>
      <c r="X13" t="n">
        <v>0</v>
      </c>
      <c r="Y13" t="n">
        <v>16934813.7482681</v>
      </c>
      <c r="Z13" t="n">
        <v>84681033.0822131</v>
      </c>
      <c r="AA13" t="n">
        <v>3520375.17696499</v>
      </c>
      <c r="AB13" t="n">
        <v>377869.174884724</v>
      </c>
      <c r="AC13" t="n">
        <v>0</v>
      </c>
      <c r="AD13" t="n">
        <v>0</v>
      </c>
      <c r="AE13" t="n">
        <v>0</v>
      </c>
      <c r="AF13" t="n">
        <v>36012.2954514401</v>
      </c>
      <c r="AG13" t="n">
        <v>0</v>
      </c>
      <c r="AH13" t="n">
        <v>693068.067852204</v>
      </c>
      <c r="AI13" t="n">
        <v>0</v>
      </c>
      <c r="AJ13" t="n">
        <v>102938.052186721</v>
      </c>
      <c r="AK13" t="n">
        <v>6314.8462116001</v>
      </c>
      <c r="AL13" t="n">
        <v>0</v>
      </c>
      <c r="AM13" t="n">
        <v>11484.8363656789</v>
      </c>
      <c r="AN13" t="n">
        <v>28806.4453764691</v>
      </c>
      <c r="AO13" t="n">
        <v>121772.640220133</v>
      </c>
      <c r="AP13" t="n">
        <v>49917.7801910063</v>
      </c>
      <c r="AQ13" t="n">
        <v>2113669.33728733</v>
      </c>
      <c r="AR13" t="n">
        <v>6126479.95062074</v>
      </c>
      <c r="AS13" t="n">
        <v>0</v>
      </c>
      <c r="AT13" t="n">
        <v>0</v>
      </c>
      <c r="AU13" t="n">
        <v>0</v>
      </c>
      <c r="AV13" t="n">
        <v>0</v>
      </c>
      <c r="AW13" t="n">
        <v>78125.5739636899</v>
      </c>
      <c r="AX13" t="n">
        <v>0</v>
      </c>
      <c r="AY13" t="n">
        <v>0</v>
      </c>
      <c r="AZ13" t="n">
        <v>0</v>
      </c>
      <c r="BA13" t="n">
        <v>0</v>
      </c>
      <c r="BB13" t="n">
        <v>24756800.3561472</v>
      </c>
      <c r="BC13" t="n">
        <v>558050.651322292</v>
      </c>
      <c r="BD13" t="n">
        <v>13092213.832694</v>
      </c>
      <c r="BE13" t="n">
        <v>784021.446430563</v>
      </c>
      <c r="BF13" t="n">
        <v>3773470.53725204</v>
      </c>
      <c r="BG13" t="n">
        <v>0</v>
      </c>
      <c r="BH13" t="n">
        <v>408871.099841188</v>
      </c>
      <c r="BI13" t="n">
        <v>505792.821688047</v>
      </c>
      <c r="BJ13" t="n">
        <v>1606200.14770265</v>
      </c>
      <c r="BK13" t="n">
        <v>2426883.94721894</v>
      </c>
      <c r="BL13" t="n">
        <v>9063579.55344852</v>
      </c>
      <c r="BM13" t="n">
        <v>2010568.99701048</v>
      </c>
      <c r="BN13" t="n">
        <v>9120402.85834088</v>
      </c>
      <c r="BO13" t="n">
        <v>18530962.6441154</v>
      </c>
      <c r="BP13" t="n">
        <v>0</v>
      </c>
      <c r="BQ13" t="n">
        <v>22752956.0964781</v>
      </c>
      <c r="BR13" t="n">
        <v>0</v>
      </c>
      <c r="BS13" t="n">
        <v>42141549.7855721</v>
      </c>
      <c r="BT13" t="n">
        <v>45614048.5888746</v>
      </c>
      <c r="BU13" t="n">
        <v>3412554.94640713</v>
      </c>
      <c r="BV13" t="n">
        <v>0</v>
      </c>
      <c r="BW13" t="n">
        <v>707551.239266913</v>
      </c>
      <c r="BX13" t="n">
        <v>0</v>
      </c>
      <c r="BY13" t="n">
        <v>0</v>
      </c>
      <c r="BZ13" t="n">
        <v>12762734.401311</v>
      </c>
      <c r="CA13" t="n">
        <v>574013256.249696</v>
      </c>
      <c r="CB13" t="n">
        <v>-176366569.937671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11349596.2834573</v>
      </c>
      <c r="E14" t="n">
        <v>18411118.9774379</v>
      </c>
      <c r="F14" t="n">
        <v>10055495.201926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703822.276108188</v>
      </c>
      <c r="BC14" t="n">
        <v>69761.4582499675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412362987.089164</v>
      </c>
      <c r="BW14" t="n">
        <v>8532946.08359361</v>
      </c>
      <c r="BX14" t="n">
        <v>0</v>
      </c>
      <c r="BY14" t="n">
        <v>0</v>
      </c>
      <c r="BZ14" t="n">
        <v>-21067.7706940197</v>
      </c>
      <c r="CA14" t="n">
        <v>37122572.6890704</v>
      </c>
      <c r="CB14" t="n">
        <v>-2633897.14455135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42406325.8695724</v>
      </c>
      <c r="C15" t="n">
        <v>147618.357641899</v>
      </c>
      <c r="D15" t="n">
        <v>1204516.11224299</v>
      </c>
      <c r="E15" t="n">
        <v>21600984.5597952</v>
      </c>
      <c r="F15" t="n">
        <v>670122.908673835</v>
      </c>
      <c r="G15" t="n">
        <v>241691758.697249</v>
      </c>
      <c r="H15" t="n">
        <v>48899723.1599918</v>
      </c>
      <c r="I15" t="n">
        <v>12161239.0535394</v>
      </c>
      <c r="J15" t="n">
        <v>34830871.4134866</v>
      </c>
      <c r="K15" t="n">
        <v>60758939.5526611</v>
      </c>
      <c r="L15" t="n">
        <v>61103402.0783105</v>
      </c>
      <c r="M15" t="n">
        <v>32950023.363753</v>
      </c>
      <c r="N15" t="n">
        <v>3745064.7880827</v>
      </c>
      <c r="O15" t="n">
        <v>8026625.47412374</v>
      </c>
      <c r="P15" t="n">
        <v>185570097.187055</v>
      </c>
      <c r="Q15" t="n">
        <v>6423904.84590623</v>
      </c>
      <c r="R15" t="n">
        <v>12642423.5038117</v>
      </c>
      <c r="S15" t="n">
        <v>11434241.6379938</v>
      </c>
      <c r="T15" t="n">
        <v>45653281.1125019</v>
      </c>
      <c r="U15" t="n">
        <v>2831932.43612124</v>
      </c>
      <c r="V15" t="n">
        <v>140355.23297586</v>
      </c>
      <c r="W15" t="n">
        <v>41943269.9550331</v>
      </c>
      <c r="X15" t="n">
        <v>9639831.66403424</v>
      </c>
      <c r="Y15" t="n">
        <v>15109465.5614947</v>
      </c>
      <c r="Z15" t="n">
        <v>87310708.5165738</v>
      </c>
      <c r="AA15" t="n">
        <v>62622024.6414</v>
      </c>
      <c r="AB15" t="n">
        <v>112662698.902511</v>
      </c>
      <c r="AC15" t="n">
        <v>37061241.2395133</v>
      </c>
      <c r="AD15" t="n">
        <v>66876867.0518003</v>
      </c>
      <c r="AE15" t="n">
        <v>78593101.2131803</v>
      </c>
      <c r="AF15" t="n">
        <v>98333801.8262576</v>
      </c>
      <c r="AG15" t="n">
        <v>10032982.7907567</v>
      </c>
      <c r="AH15" t="n">
        <v>176386.248020785</v>
      </c>
      <c r="AI15" t="n">
        <v>493313.969602761</v>
      </c>
      <c r="AJ15" t="n">
        <v>32952861.215422</v>
      </c>
      <c r="AK15" t="n">
        <v>1245867.50349909</v>
      </c>
      <c r="AL15" t="n">
        <v>7131440.63705693</v>
      </c>
      <c r="AM15" t="n">
        <v>7351166.35830899</v>
      </c>
      <c r="AN15" t="n">
        <v>15739565.4309018</v>
      </c>
      <c r="AO15" t="n">
        <v>2642214.37501444</v>
      </c>
      <c r="AP15" t="n">
        <v>604298.596959823</v>
      </c>
      <c r="AQ15" t="n">
        <v>20674609.2535211</v>
      </c>
      <c r="AR15" t="n">
        <v>14008021.8468444</v>
      </c>
      <c r="AS15" t="n">
        <v>12279005.5249974</v>
      </c>
      <c r="AT15" t="n">
        <v>3036535.12441392</v>
      </c>
      <c r="AU15" t="n">
        <v>3902845.13231202</v>
      </c>
      <c r="AV15" t="n">
        <v>29930172.4390013</v>
      </c>
      <c r="AW15" t="n">
        <v>1355797.55332168</v>
      </c>
      <c r="AX15" t="n">
        <v>139768091.630615</v>
      </c>
      <c r="AY15" t="n">
        <v>8959877.97103655</v>
      </c>
      <c r="AZ15" t="n">
        <v>3325930.72540085</v>
      </c>
      <c r="BA15" t="n">
        <v>4040289.42603766</v>
      </c>
      <c r="BB15" t="n">
        <v>47008969.4357549</v>
      </c>
      <c r="BC15" t="n">
        <v>40866210.1993432</v>
      </c>
      <c r="BD15" t="n">
        <v>22534082.9511877</v>
      </c>
      <c r="BE15" t="n">
        <v>10384808.7912067</v>
      </c>
      <c r="BF15" t="n">
        <v>23054573.0498552</v>
      </c>
      <c r="BG15" t="n">
        <v>27716855.6778685</v>
      </c>
      <c r="BH15" t="n">
        <v>80885119.5008898</v>
      </c>
      <c r="BI15" t="n">
        <v>27619918.0273682</v>
      </c>
      <c r="BJ15" t="n">
        <v>6693781.61193362</v>
      </c>
      <c r="BK15" t="n">
        <v>4572154.62274221</v>
      </c>
      <c r="BL15" t="n">
        <v>21254421.4166567</v>
      </c>
      <c r="BM15" t="n">
        <v>39397832.3405127</v>
      </c>
      <c r="BN15" t="n">
        <v>115298302.083105</v>
      </c>
      <c r="BO15" t="n">
        <v>52956654.2622377</v>
      </c>
      <c r="BP15" t="n">
        <v>5343863.32469754</v>
      </c>
      <c r="BQ15" t="n">
        <v>6351374.93737968</v>
      </c>
      <c r="BR15" t="n">
        <v>12062419.5344042</v>
      </c>
      <c r="BS15" t="n">
        <v>158764128.020007</v>
      </c>
      <c r="BT15" t="n">
        <v>15323734.6171217</v>
      </c>
      <c r="BU15" t="n">
        <v>1994706224.76442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119585347.713089</v>
      </c>
      <c r="CB15" t="n">
        <v>-55490893.0425096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27379801.0272732</v>
      </c>
      <c r="C16" t="n">
        <v>219078.995094797</v>
      </c>
      <c r="D16" t="n">
        <v>99829.8552980486</v>
      </c>
      <c r="E16" t="n">
        <v>69096680.5897008</v>
      </c>
      <c r="F16" t="n">
        <v>9215090.90650743</v>
      </c>
      <c r="G16" t="n">
        <v>180800556.399752</v>
      </c>
      <c r="H16" t="n">
        <v>5882808.59932064</v>
      </c>
      <c r="I16" t="n">
        <v>8635468.71646465</v>
      </c>
      <c r="J16" t="n">
        <v>30465936.3503581</v>
      </c>
      <c r="K16" t="n">
        <v>49486833.133098</v>
      </c>
      <c r="L16" t="n">
        <v>68952947.1783608</v>
      </c>
      <c r="M16" t="n">
        <v>46663808.1579695</v>
      </c>
      <c r="N16" t="n">
        <v>5068726.29591486</v>
      </c>
      <c r="O16" t="n">
        <v>6720770.07595145</v>
      </c>
      <c r="P16" t="n">
        <v>188839387.963042</v>
      </c>
      <c r="Q16" t="n">
        <v>3717987.25971013</v>
      </c>
      <c r="R16" t="n">
        <v>10779917.0579174</v>
      </c>
      <c r="S16" t="n">
        <v>15596472.7208652</v>
      </c>
      <c r="T16" t="n">
        <v>39951405.3096919</v>
      </c>
      <c r="U16" t="n">
        <v>1403747.46660155</v>
      </c>
      <c r="V16" t="n">
        <v>118515.438227601</v>
      </c>
      <c r="W16" t="n">
        <v>31154922.1889411</v>
      </c>
      <c r="X16" t="n">
        <v>9795015.8994761</v>
      </c>
      <c r="Y16" t="n">
        <v>81426535.5251901</v>
      </c>
      <c r="Z16" t="n">
        <v>51690084.6645312</v>
      </c>
      <c r="AA16" t="n">
        <v>39984905.8387798</v>
      </c>
      <c r="AB16" t="n">
        <v>110128813.178984</v>
      </c>
      <c r="AC16" t="n">
        <v>44096561.8062316</v>
      </c>
      <c r="AD16" t="n">
        <v>27464557.2876782</v>
      </c>
      <c r="AE16" t="n">
        <v>76105587.0083304</v>
      </c>
      <c r="AF16" t="n">
        <v>84664664.271094</v>
      </c>
      <c r="AG16" t="n">
        <v>8960505.6701255</v>
      </c>
      <c r="AH16" t="n">
        <v>23755913.0472438</v>
      </c>
      <c r="AI16" t="n">
        <v>517146.723371351</v>
      </c>
      <c r="AJ16" t="n">
        <v>15054732.2830354</v>
      </c>
      <c r="AK16" t="n">
        <v>5925960.68904593</v>
      </c>
      <c r="AL16" t="n">
        <v>17541083.0399136</v>
      </c>
      <c r="AM16" t="n">
        <v>23861915.2437627</v>
      </c>
      <c r="AN16" t="n">
        <v>21459983.6445414</v>
      </c>
      <c r="AO16" t="n">
        <v>1662803.94293983</v>
      </c>
      <c r="AP16" t="n">
        <v>374955.107572414</v>
      </c>
      <c r="AQ16" t="n">
        <v>30813298.2700286</v>
      </c>
      <c r="AR16" t="n">
        <v>13957797.4078428</v>
      </c>
      <c r="AS16" t="n">
        <v>85469779.1752073</v>
      </c>
      <c r="AT16" t="n">
        <v>15934112.8194101</v>
      </c>
      <c r="AU16" t="n">
        <v>19133311.5298299</v>
      </c>
      <c r="AV16" t="n">
        <v>5461196.58119658</v>
      </c>
      <c r="AW16" t="n">
        <v>2257118462.05031</v>
      </c>
      <c r="AX16" t="n">
        <v>644058995.408169</v>
      </c>
      <c r="AY16" t="n">
        <v>22971314.2342685</v>
      </c>
      <c r="AZ16" t="n">
        <v>3732032.01202174</v>
      </c>
      <c r="BA16" t="n">
        <v>1457608.95386625</v>
      </c>
      <c r="BB16" t="n">
        <v>72931976.5120614</v>
      </c>
      <c r="BC16" t="n">
        <v>24763966.5961507</v>
      </c>
      <c r="BD16" t="n">
        <v>25194848.7525562</v>
      </c>
      <c r="BE16" t="n">
        <v>3982325.99478663</v>
      </c>
      <c r="BF16" t="n">
        <v>31956757.27674</v>
      </c>
      <c r="BG16" t="n">
        <v>18913767.4564649</v>
      </c>
      <c r="BH16" t="n">
        <v>47942763.8045458</v>
      </c>
      <c r="BI16" t="n">
        <v>18819038.1317462</v>
      </c>
      <c r="BJ16" t="n">
        <v>11965757.2292109</v>
      </c>
      <c r="BK16" t="n">
        <v>3959998.29192436</v>
      </c>
      <c r="BL16" t="n">
        <v>14547859.8859296</v>
      </c>
      <c r="BM16" t="n">
        <v>73276142.9942369</v>
      </c>
      <c r="BN16" t="n">
        <v>53486684.9455916</v>
      </c>
      <c r="BO16" t="n">
        <v>104728297.381682</v>
      </c>
      <c r="BP16" t="n">
        <v>51073960.543542</v>
      </c>
      <c r="BQ16" t="n">
        <v>9289199.36889256</v>
      </c>
      <c r="BR16" t="n">
        <v>11208825.7858774</v>
      </c>
      <c r="BS16" t="n">
        <v>933291846.714331</v>
      </c>
      <c r="BT16" t="n">
        <v>925693435.207075</v>
      </c>
      <c r="BU16" t="n">
        <v>0</v>
      </c>
      <c r="BV16" t="n">
        <v>11138495273.4243</v>
      </c>
      <c r="BW16" t="n">
        <v>0</v>
      </c>
      <c r="BX16" t="n">
        <v>0</v>
      </c>
      <c r="BY16" t="n">
        <v>17941776126.2353</v>
      </c>
      <c r="BZ16" t="n">
        <v>0</v>
      </c>
      <c r="CA16" t="n">
        <v>2198593.06495571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89762132.4452701</v>
      </c>
      <c r="CI16" t="n">
        <v>0</v>
      </c>
      <c r="CJ16" t="n">
        <v>0</v>
      </c>
      <c r="CK16" t="n">
        <v>0</v>
      </c>
      <c r="CL16" t="n">
        <v>6690152044.13307</v>
      </c>
      <c r="CM16" t="n">
        <v>0</v>
      </c>
      <c r="CN16" t="n">
        <v>0</v>
      </c>
    </row>
    <row r="17">
      <c r="A17" t="s">
        <v>102</v>
      </c>
      <c r="B17" t="n">
        <v>7256396.96139659</v>
      </c>
      <c r="C17" t="n">
        <v>456020.876347254</v>
      </c>
      <c r="D17" t="n">
        <v>0</v>
      </c>
      <c r="E17" t="n">
        <v>2224118.81680087</v>
      </c>
      <c r="F17" t="n">
        <v>730518.152897107</v>
      </c>
      <c r="G17" t="n">
        <v>108387.453915159</v>
      </c>
      <c r="H17" t="n">
        <v>639840128.069266</v>
      </c>
      <c r="I17" t="n">
        <v>489385899.37038</v>
      </c>
      <c r="J17" t="n">
        <v>4512233.35857714</v>
      </c>
      <c r="K17" t="n">
        <v>14576316.6601011</v>
      </c>
      <c r="L17" t="n">
        <v>6830731.27182136</v>
      </c>
      <c r="M17" t="n">
        <v>29019181.1733351</v>
      </c>
      <c r="N17" t="n">
        <v>1882621.14226247</v>
      </c>
      <c r="O17" t="n">
        <v>17951878.2427107</v>
      </c>
      <c r="P17" t="n">
        <v>491683161.953177</v>
      </c>
      <c r="Q17" t="n">
        <v>1219327.64197427</v>
      </c>
      <c r="R17" t="n">
        <v>357647671.729875</v>
      </c>
      <c r="S17" t="n">
        <v>38602910.3545811</v>
      </c>
      <c r="T17" t="n">
        <v>5228229.01724305</v>
      </c>
      <c r="U17" t="n">
        <v>536709.364456687</v>
      </c>
      <c r="V17" t="n">
        <v>0</v>
      </c>
      <c r="W17" t="n">
        <v>83794873.6649652</v>
      </c>
      <c r="X17" t="n">
        <v>30514.068222667</v>
      </c>
      <c r="Y17" t="n">
        <v>0</v>
      </c>
      <c r="Z17" t="n">
        <v>4544268.93494644</v>
      </c>
      <c r="AA17" t="n">
        <v>68218849.8993476</v>
      </c>
      <c r="AB17" t="n">
        <v>128106877.007182</v>
      </c>
      <c r="AC17" t="n">
        <v>3201067.78201413</v>
      </c>
      <c r="AD17" t="n">
        <v>11343888.5275086</v>
      </c>
      <c r="AE17" t="n">
        <v>4078455.45960152</v>
      </c>
      <c r="AF17" t="n">
        <v>15338753.6151916</v>
      </c>
      <c r="AG17" t="n">
        <v>0</v>
      </c>
      <c r="AH17" t="n">
        <v>16284481.1143554</v>
      </c>
      <c r="AI17" t="n">
        <v>0</v>
      </c>
      <c r="AJ17" t="n">
        <v>3477467.89710577</v>
      </c>
      <c r="AK17" t="n">
        <v>0</v>
      </c>
      <c r="AL17" t="n">
        <v>130539.295962138</v>
      </c>
      <c r="AM17" t="n">
        <v>746254.985308055</v>
      </c>
      <c r="AN17" t="n">
        <v>2241978.20546948</v>
      </c>
      <c r="AO17" t="n">
        <v>362677.789119847</v>
      </c>
      <c r="AP17" t="n">
        <v>295696.685268899</v>
      </c>
      <c r="AQ17" t="n">
        <v>7094508.9355335</v>
      </c>
      <c r="AR17" t="n">
        <v>11737228.7305958</v>
      </c>
      <c r="AS17" t="n">
        <v>2671770.46885007</v>
      </c>
      <c r="AT17" t="n">
        <v>42965.2574010793</v>
      </c>
      <c r="AU17" t="n">
        <v>0</v>
      </c>
      <c r="AV17" t="n">
        <v>0</v>
      </c>
      <c r="AW17" t="n">
        <v>443596.167711666</v>
      </c>
      <c r="AX17" t="n">
        <v>80850992.8282264</v>
      </c>
      <c r="AY17" t="n">
        <v>7665174.00740357</v>
      </c>
      <c r="AZ17" t="n">
        <v>196067.734025402</v>
      </c>
      <c r="BA17" t="n">
        <v>497607.726443112</v>
      </c>
      <c r="BB17" t="n">
        <v>18385758.9322427</v>
      </c>
      <c r="BC17" t="n">
        <v>100717.262391695</v>
      </c>
      <c r="BD17" t="n">
        <v>19256886.1948256</v>
      </c>
      <c r="BE17" t="n">
        <v>632462.060705547</v>
      </c>
      <c r="BF17" t="n">
        <v>430345.455558735</v>
      </c>
      <c r="BG17" t="n">
        <v>7117459.6675605</v>
      </c>
      <c r="BH17" t="n">
        <v>13901203.8283943</v>
      </c>
      <c r="BI17" t="n">
        <v>106043.361619311</v>
      </c>
      <c r="BJ17" t="n">
        <v>8810882.60422521</v>
      </c>
      <c r="BK17" t="n">
        <v>82111.4799760472</v>
      </c>
      <c r="BL17" t="n">
        <v>2751878.31649586</v>
      </c>
      <c r="BM17" t="n">
        <v>17074882.6949699</v>
      </c>
      <c r="BN17" t="n">
        <v>13646605.4659028</v>
      </c>
      <c r="BO17" t="n">
        <v>7432708.17940242</v>
      </c>
      <c r="BP17" t="n">
        <v>97529.8037895431</v>
      </c>
      <c r="BQ17" t="n">
        <v>530015.46941385</v>
      </c>
      <c r="BR17" t="n">
        <v>37694.6631002296</v>
      </c>
      <c r="BS17" t="n">
        <v>47726169.9089019</v>
      </c>
      <c r="BT17" t="n">
        <v>3721141.67235132</v>
      </c>
      <c r="BU17" t="n">
        <v>87977669.994311</v>
      </c>
      <c r="BV17" t="n">
        <v>3952362.3962625</v>
      </c>
      <c r="BW17" t="n">
        <v>0</v>
      </c>
      <c r="BX17" t="n">
        <v>0</v>
      </c>
      <c r="BY17" t="n">
        <v>140504380.080637</v>
      </c>
      <c r="BZ17" t="n">
        <v>12580759.1768356</v>
      </c>
      <c r="CA17" t="n">
        <v>110224278.977661</v>
      </c>
      <c r="CB17" t="n">
        <v>-666197588.500206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15446927.3095463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199771.88176916</v>
      </c>
      <c r="C18" t="n">
        <v>378112.050033801</v>
      </c>
      <c r="D18" t="n">
        <v>478479.89916803</v>
      </c>
      <c r="E18" t="n">
        <v>5511464.15915529</v>
      </c>
      <c r="F18" t="n">
        <v>2292257.32638113</v>
      </c>
      <c r="G18" t="n">
        <v>1077558.95074129</v>
      </c>
      <c r="H18" t="n">
        <v>921770866.03565</v>
      </c>
      <c r="I18" t="n">
        <v>16831190.8771465</v>
      </c>
      <c r="J18" t="n">
        <v>321206676.913285</v>
      </c>
      <c r="K18" t="n">
        <v>63154092.3257977</v>
      </c>
      <c r="L18" t="n">
        <v>53080825.8428346</v>
      </c>
      <c r="M18" t="n">
        <v>59160261.5395033</v>
      </c>
      <c r="N18" t="n">
        <v>1953257.77747239</v>
      </c>
      <c r="O18" t="n">
        <v>45869365.6736584</v>
      </c>
      <c r="P18" t="n">
        <v>1024666509.2923</v>
      </c>
      <c r="Q18" t="n">
        <v>1720472.35102979</v>
      </c>
      <c r="R18" t="n">
        <v>18843608.9548313</v>
      </c>
      <c r="S18" t="n">
        <v>24876442.5692335</v>
      </c>
      <c r="T18" t="n">
        <v>50269719.1680418</v>
      </c>
      <c r="U18" t="n">
        <v>241916.976119347</v>
      </c>
      <c r="V18" t="n">
        <v>0</v>
      </c>
      <c r="W18" t="n">
        <v>8000511.0319881</v>
      </c>
      <c r="X18" t="n">
        <v>17928.4199124518</v>
      </c>
      <c r="Y18" t="n">
        <v>9948846.10456272</v>
      </c>
      <c r="Z18" t="n">
        <v>23451552.9454586</v>
      </c>
      <c r="AA18" t="n">
        <v>61236314.7071103</v>
      </c>
      <c r="AB18" t="n">
        <v>1704768.17033482</v>
      </c>
      <c r="AC18" t="n">
        <v>4603711.56111645</v>
      </c>
      <c r="AD18" t="n">
        <v>935546.836706101</v>
      </c>
      <c r="AE18" t="n">
        <v>6707596.88747117</v>
      </c>
      <c r="AF18" t="n">
        <v>8556207.68357487</v>
      </c>
      <c r="AG18" t="n">
        <v>0</v>
      </c>
      <c r="AH18" t="n">
        <v>93759.963151872</v>
      </c>
      <c r="AI18" t="n">
        <v>0</v>
      </c>
      <c r="AJ18" t="n">
        <v>2329625.3932407</v>
      </c>
      <c r="AK18" t="n">
        <v>0</v>
      </c>
      <c r="AL18" t="n">
        <v>0</v>
      </c>
      <c r="AM18" t="n">
        <v>167817.34035827</v>
      </c>
      <c r="AN18" t="n">
        <v>1425158.81641073</v>
      </c>
      <c r="AO18" t="n">
        <v>13857.7853901466</v>
      </c>
      <c r="AP18" t="n">
        <v>3017.85463272286</v>
      </c>
      <c r="AQ18" t="n">
        <v>23325982.5315555</v>
      </c>
      <c r="AR18" t="n">
        <v>7111470.76149782</v>
      </c>
      <c r="AS18" t="n">
        <v>313622.50867895</v>
      </c>
      <c r="AT18" t="n">
        <v>195243.431328609</v>
      </c>
      <c r="AU18" t="n">
        <v>642661.435856118</v>
      </c>
      <c r="AV18" t="n">
        <v>0</v>
      </c>
      <c r="AW18" t="n">
        <v>1770292.78174716</v>
      </c>
      <c r="AX18" t="n">
        <v>631611.619473738</v>
      </c>
      <c r="AY18" t="n">
        <v>10274462.8444153</v>
      </c>
      <c r="AZ18" t="n">
        <v>0</v>
      </c>
      <c r="BA18" t="n">
        <v>2003687.44684558</v>
      </c>
      <c r="BB18" t="n">
        <v>93889803.5340133</v>
      </c>
      <c r="BC18" t="n">
        <v>911614.059530094</v>
      </c>
      <c r="BD18" t="n">
        <v>15520893.5992637</v>
      </c>
      <c r="BE18" t="n">
        <v>5666889.3965698</v>
      </c>
      <c r="BF18" t="n">
        <v>856462.758965933</v>
      </c>
      <c r="BG18" t="n">
        <v>36336380.2377358</v>
      </c>
      <c r="BH18" t="n">
        <v>73832628.2309845</v>
      </c>
      <c r="BI18" t="n">
        <v>2643555.37838756</v>
      </c>
      <c r="BJ18" t="n">
        <v>5524415.04366263</v>
      </c>
      <c r="BK18" t="n">
        <v>125248.231667923</v>
      </c>
      <c r="BL18" t="n">
        <v>2135710.45483475</v>
      </c>
      <c r="BM18" t="n">
        <v>1617616.8622026</v>
      </c>
      <c r="BN18" t="n">
        <v>35474574.5261348</v>
      </c>
      <c r="BO18" t="n">
        <v>26856147.6190136</v>
      </c>
      <c r="BP18" t="n">
        <v>253901.795741834</v>
      </c>
      <c r="BQ18" t="n">
        <v>6558820.64797272</v>
      </c>
      <c r="BR18" t="n">
        <v>0</v>
      </c>
      <c r="BS18" t="n">
        <v>32547032.472306</v>
      </c>
      <c r="BT18" t="n">
        <v>31463716.5855757</v>
      </c>
      <c r="BU18" t="n">
        <v>245321438.224684</v>
      </c>
      <c r="BV18" t="n">
        <v>0</v>
      </c>
      <c r="BW18" t="n">
        <v>0</v>
      </c>
      <c r="BX18" t="n">
        <v>0</v>
      </c>
      <c r="BY18" t="n">
        <v>0</v>
      </c>
      <c r="BZ18" t="n">
        <v>38610764.2310636</v>
      </c>
      <c r="CA18" t="n">
        <v>959424665.271674</v>
      </c>
      <c r="CB18" t="n">
        <v>-986529964.635157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1223464.74855902</v>
      </c>
      <c r="C19" t="n">
        <v>0</v>
      </c>
      <c r="D19" t="n">
        <v>1632888.04667742</v>
      </c>
      <c r="E19" t="n">
        <v>5158583.66927642</v>
      </c>
      <c r="F19" t="n">
        <v>1218146.3001188</v>
      </c>
      <c r="G19" t="n">
        <v>51301.8768078115</v>
      </c>
      <c r="H19" t="n">
        <v>60702100.6538309</v>
      </c>
      <c r="I19" t="n">
        <v>4358203.29323671</v>
      </c>
      <c r="J19" t="n">
        <v>28128889.2126698</v>
      </c>
      <c r="K19" t="n">
        <v>2009479875.60048</v>
      </c>
      <c r="L19" t="n">
        <v>1910913459.9418</v>
      </c>
      <c r="M19" t="n">
        <v>991798709.427847</v>
      </c>
      <c r="N19" t="n">
        <v>28842319.2080009</v>
      </c>
      <c r="O19" t="n">
        <v>318849497.647372</v>
      </c>
      <c r="P19" t="n">
        <v>5189384564.39842</v>
      </c>
      <c r="Q19" t="n">
        <v>33688996.5891261</v>
      </c>
      <c r="R19" t="n">
        <v>143145470.539903</v>
      </c>
      <c r="S19" t="n">
        <v>153294922.187497</v>
      </c>
      <c r="T19" t="n">
        <v>24472581.4194181</v>
      </c>
      <c r="U19" t="n">
        <v>465378.035804977</v>
      </c>
      <c r="V19" t="n">
        <v>0</v>
      </c>
      <c r="W19" t="n">
        <v>16116522.9301462</v>
      </c>
      <c r="X19" t="n">
        <v>222267.661873217</v>
      </c>
      <c r="Y19" t="n">
        <v>84065.6434560613</v>
      </c>
      <c r="Z19" t="n">
        <v>877433.331342763</v>
      </c>
      <c r="AA19" t="n">
        <v>43419186.6328209</v>
      </c>
      <c r="AB19" t="n">
        <v>8729691.03501587</v>
      </c>
      <c r="AC19" t="n">
        <v>116971.582157335</v>
      </c>
      <c r="AD19" t="n">
        <v>0</v>
      </c>
      <c r="AE19" t="n">
        <v>0</v>
      </c>
      <c r="AF19" t="n">
        <v>8401915.1648686</v>
      </c>
      <c r="AG19" t="n">
        <v>0</v>
      </c>
      <c r="AH19" t="n">
        <v>3092827.38357674</v>
      </c>
      <c r="AI19" t="n">
        <v>0</v>
      </c>
      <c r="AJ19" t="n">
        <v>0</v>
      </c>
      <c r="AK19" t="n">
        <v>0</v>
      </c>
      <c r="AL19" t="n">
        <v>0</v>
      </c>
      <c r="AM19" t="n">
        <v>1472198.18570489</v>
      </c>
      <c r="AN19" t="n">
        <v>0</v>
      </c>
      <c r="AO19" t="n">
        <v>88011.6039530272</v>
      </c>
      <c r="AP19" t="n">
        <v>28979.6754749941</v>
      </c>
      <c r="AQ19" t="n">
        <v>2967663.51117642</v>
      </c>
      <c r="AR19" t="n">
        <v>5517900.65790546</v>
      </c>
      <c r="AS19" t="n">
        <v>0</v>
      </c>
      <c r="AT19" t="n">
        <v>0</v>
      </c>
      <c r="AU19" t="n">
        <v>0</v>
      </c>
      <c r="AV19" t="n">
        <v>0</v>
      </c>
      <c r="AW19" t="n">
        <v>13200.2252943009</v>
      </c>
      <c r="AX19" t="n">
        <v>21866372.7166895</v>
      </c>
      <c r="AY19" t="n">
        <v>1328380.18539458</v>
      </c>
      <c r="AZ19" t="n">
        <v>0</v>
      </c>
      <c r="BA19" t="n">
        <v>0</v>
      </c>
      <c r="BB19" t="n">
        <v>30533017.0310117</v>
      </c>
      <c r="BC19" t="n">
        <v>861464.937687972</v>
      </c>
      <c r="BD19" t="n">
        <v>9263062.95128917</v>
      </c>
      <c r="BE19" t="n">
        <v>4832612.65971069</v>
      </c>
      <c r="BF19" t="n">
        <v>1718157.2054798</v>
      </c>
      <c r="BG19" t="n">
        <v>2700992.72081875</v>
      </c>
      <c r="BH19" t="n">
        <v>546770.928555171</v>
      </c>
      <c r="BI19" t="n">
        <v>244215.432241359</v>
      </c>
      <c r="BJ19" t="n">
        <v>3324013.79379746</v>
      </c>
      <c r="BK19" t="n">
        <v>228004.771147011</v>
      </c>
      <c r="BL19" t="n">
        <v>4427115.7990711</v>
      </c>
      <c r="BM19" t="n">
        <v>508889.924434533</v>
      </c>
      <c r="BN19" t="n">
        <v>1424896.93587576</v>
      </c>
      <c r="BO19" t="n">
        <v>14036220.2046455</v>
      </c>
      <c r="BP19" t="n">
        <v>1261889.69166492</v>
      </c>
      <c r="BQ19" t="n">
        <v>5211157.94561495</v>
      </c>
      <c r="BR19" t="n">
        <v>0</v>
      </c>
      <c r="BS19" t="n">
        <v>1343743.77469255</v>
      </c>
      <c r="BT19" t="n">
        <v>7035222.28631664</v>
      </c>
      <c r="BU19" t="n">
        <v>10606910.2754437</v>
      </c>
      <c r="BV19" t="n">
        <v>0</v>
      </c>
      <c r="BW19" t="n">
        <v>0</v>
      </c>
      <c r="BX19" t="n">
        <v>0</v>
      </c>
      <c r="BY19" t="n">
        <v>0</v>
      </c>
      <c r="BZ19" t="n">
        <v>80238059.3350649</v>
      </c>
      <c r="CA19" t="n">
        <v>1093408798.56182</v>
      </c>
      <c r="CB19" t="n">
        <v>-4925699817.63313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22321731.7085672</v>
      </c>
      <c r="C20" t="n">
        <v>827509.526204978</v>
      </c>
      <c r="D20" t="n">
        <v>3606715.79759055</v>
      </c>
      <c r="E20" t="n">
        <v>12902112.286027</v>
      </c>
      <c r="F20" t="n">
        <v>2436808.1059312</v>
      </c>
      <c r="G20" t="n">
        <v>16728685.3645868</v>
      </c>
      <c r="H20" t="n">
        <v>1116250312.87885</v>
      </c>
      <c r="I20" t="n">
        <v>51065818.4564621</v>
      </c>
      <c r="J20" t="n">
        <v>38590536.1678016</v>
      </c>
      <c r="K20" t="n">
        <v>118706353.038172</v>
      </c>
      <c r="L20" t="n">
        <v>1157607975.9777</v>
      </c>
      <c r="M20" t="n">
        <v>774856985.052236</v>
      </c>
      <c r="N20" t="n">
        <v>40159476.3897971</v>
      </c>
      <c r="O20" t="n">
        <v>214002909.703145</v>
      </c>
      <c r="P20" t="n">
        <v>3577899241.6923</v>
      </c>
      <c r="Q20" t="n">
        <v>61605361.1684161</v>
      </c>
      <c r="R20" t="n">
        <v>206430871.666457</v>
      </c>
      <c r="S20" t="n">
        <v>125613445.792064</v>
      </c>
      <c r="T20" t="n">
        <v>194614671.112237</v>
      </c>
      <c r="U20" t="n">
        <v>3478105.7346922</v>
      </c>
      <c r="V20" t="n">
        <v>446453.034165696</v>
      </c>
      <c r="W20" t="n">
        <v>100676255.97931</v>
      </c>
      <c r="X20" t="n">
        <v>13435810.0943038</v>
      </c>
      <c r="Y20" t="n">
        <v>10223807.3390508</v>
      </c>
      <c r="Z20" t="n">
        <v>141253931.843088</v>
      </c>
      <c r="AA20" t="n">
        <v>227825773.508354</v>
      </c>
      <c r="AB20" t="n">
        <v>43502957.2768327</v>
      </c>
      <c r="AC20" t="n">
        <v>6758910.26893877</v>
      </c>
      <c r="AD20" t="n">
        <v>3485587.69653226</v>
      </c>
      <c r="AE20" t="n">
        <v>3419821.00672984</v>
      </c>
      <c r="AF20" t="n">
        <v>26976880.1409829</v>
      </c>
      <c r="AG20" t="n">
        <v>5662189.90981596</v>
      </c>
      <c r="AH20" t="n">
        <v>2543117.96384778</v>
      </c>
      <c r="AI20" t="n">
        <v>7957041.55810659</v>
      </c>
      <c r="AJ20" t="n">
        <v>30468762.8597252</v>
      </c>
      <c r="AK20" t="n">
        <v>2591357.67712204</v>
      </c>
      <c r="AL20" t="n">
        <v>17905684.7787675</v>
      </c>
      <c r="AM20" t="n">
        <v>4704423.06959548</v>
      </c>
      <c r="AN20" t="n">
        <v>12961296.7807762</v>
      </c>
      <c r="AO20" t="n">
        <v>4692475.75272028</v>
      </c>
      <c r="AP20" t="n">
        <v>133939.296222006</v>
      </c>
      <c r="AQ20" t="n">
        <v>90875174.8511496</v>
      </c>
      <c r="AR20" t="n">
        <v>17415259.6910904</v>
      </c>
      <c r="AS20" t="n">
        <v>3840198.62985558</v>
      </c>
      <c r="AT20" t="n">
        <v>1151404.23241</v>
      </c>
      <c r="AU20" t="n">
        <v>0</v>
      </c>
      <c r="AV20" t="n">
        <v>1645360.13025424</v>
      </c>
      <c r="AW20" t="n">
        <v>351644.80724826</v>
      </c>
      <c r="AX20" t="n">
        <v>17601938.7638557</v>
      </c>
      <c r="AY20" t="n">
        <v>25206099.6694721</v>
      </c>
      <c r="AZ20" t="n">
        <v>408779.597291953</v>
      </c>
      <c r="BA20" t="n">
        <v>28963638.3215267</v>
      </c>
      <c r="BB20" t="n">
        <v>108608787.336363</v>
      </c>
      <c r="BC20" t="n">
        <v>10694336.4736756</v>
      </c>
      <c r="BD20" t="n">
        <v>41234667.5817609</v>
      </c>
      <c r="BE20" t="n">
        <v>59550266.0100702</v>
      </c>
      <c r="BF20" t="n">
        <v>4486338.55893026</v>
      </c>
      <c r="BG20" t="n">
        <v>5470416.57278347</v>
      </c>
      <c r="BH20" t="n">
        <v>38062898.4767717</v>
      </c>
      <c r="BI20" t="n">
        <v>465250.250847556</v>
      </c>
      <c r="BJ20" t="n">
        <v>30114976.8869846</v>
      </c>
      <c r="BK20" t="n">
        <v>419810.684611064</v>
      </c>
      <c r="BL20" t="n">
        <v>8032702.84662845</v>
      </c>
      <c r="BM20" t="n">
        <v>23710377.12985</v>
      </c>
      <c r="BN20" t="n">
        <v>45538385.4922082</v>
      </c>
      <c r="BO20" t="n">
        <v>76362108.9205129</v>
      </c>
      <c r="BP20" t="n">
        <v>25578084.7039441</v>
      </c>
      <c r="BQ20" t="n">
        <v>14789616.7041639</v>
      </c>
      <c r="BR20" t="n">
        <v>2483206.46519745</v>
      </c>
      <c r="BS20" t="n">
        <v>62546800.0301207</v>
      </c>
      <c r="BT20" t="n">
        <v>54432373.040569</v>
      </c>
      <c r="BU20" t="n">
        <v>351725064.872713</v>
      </c>
      <c r="BV20" t="n">
        <v>0</v>
      </c>
      <c r="BW20" t="n">
        <v>492852866.779413</v>
      </c>
      <c r="BX20" t="n">
        <v>0</v>
      </c>
      <c r="BY20" t="n">
        <v>0</v>
      </c>
      <c r="BZ20" t="n">
        <v>194909719.710729</v>
      </c>
      <c r="CA20" t="n">
        <v>1614711069.71428</v>
      </c>
      <c r="CB20" t="n">
        <v>-2840716121.16473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4838866.64585122</v>
      </c>
      <c r="CJ20" t="n">
        <v>0</v>
      </c>
      <c r="CK20" t="n">
        <v>0</v>
      </c>
      <c r="CL20" t="n">
        <v>0</v>
      </c>
      <c r="CM20" t="n">
        <v>3418297.18953036</v>
      </c>
      <c r="CN20" t="n">
        <v>0</v>
      </c>
    </row>
    <row r="21">
      <c r="A21" t="s">
        <v>106</v>
      </c>
      <c r="B21" t="n">
        <v>31852942.0782507</v>
      </c>
      <c r="C21" t="n">
        <v>255292.957008141</v>
      </c>
      <c r="D21" t="n">
        <v>3600909.7217491</v>
      </c>
      <c r="E21" t="n">
        <v>50492397.1602961</v>
      </c>
      <c r="F21" t="n">
        <v>13053891.7093826</v>
      </c>
      <c r="G21" t="n">
        <v>33613728.928399</v>
      </c>
      <c r="H21" t="n">
        <v>448401936.992549</v>
      </c>
      <c r="I21" t="n">
        <v>8080224.91215094</v>
      </c>
      <c r="J21" t="n">
        <v>2569190.22484362</v>
      </c>
      <c r="K21" t="n">
        <v>23720542.4509493</v>
      </c>
      <c r="L21" t="n">
        <v>159876083.502884</v>
      </c>
      <c r="M21" t="n">
        <v>1181845806.34354</v>
      </c>
      <c r="N21" t="n">
        <v>2841665.16571344</v>
      </c>
      <c r="O21" t="n">
        <v>55202623.0792555</v>
      </c>
      <c r="P21" t="n">
        <v>5016438550.45897</v>
      </c>
      <c r="Q21" t="n">
        <v>18386453.0321945</v>
      </c>
      <c r="R21" t="n">
        <v>5536574.32462217</v>
      </c>
      <c r="S21" t="n">
        <v>24839096.2370667</v>
      </c>
      <c r="T21" t="n">
        <v>56542567.2047096</v>
      </c>
      <c r="U21" t="n">
        <v>219436.08118151</v>
      </c>
      <c r="V21" t="n">
        <v>8999.30906648671</v>
      </c>
      <c r="W21" t="n">
        <v>25653282.5375705</v>
      </c>
      <c r="X21" t="n">
        <v>26913361.7782085</v>
      </c>
      <c r="Y21" t="n">
        <v>471137.358838976</v>
      </c>
      <c r="Z21" t="n">
        <v>65645487.6000298</v>
      </c>
      <c r="AA21" t="n">
        <v>58535302.1189079</v>
      </c>
      <c r="AB21" t="n">
        <v>47354855.5893156</v>
      </c>
      <c r="AC21" t="n">
        <v>4267849.52326478</v>
      </c>
      <c r="AD21" t="n">
        <v>2113561.1412368</v>
      </c>
      <c r="AE21" t="n">
        <v>2822994.6384137</v>
      </c>
      <c r="AF21" t="n">
        <v>10901688.5577337</v>
      </c>
      <c r="AG21" t="n">
        <v>115499.8990148</v>
      </c>
      <c r="AH21" t="n">
        <v>310022.344623273</v>
      </c>
      <c r="AI21" t="n">
        <v>432131.380372647</v>
      </c>
      <c r="AJ21" t="n">
        <v>8088206.25494136</v>
      </c>
      <c r="AK21" t="n">
        <v>348983.350548331</v>
      </c>
      <c r="AL21" t="n">
        <v>1027979.39761319</v>
      </c>
      <c r="AM21" t="n">
        <v>83622415.7991681</v>
      </c>
      <c r="AN21" t="n">
        <v>24150326.8543908</v>
      </c>
      <c r="AO21" t="n">
        <v>478685.64157</v>
      </c>
      <c r="AP21" t="n">
        <v>99198.0758885545</v>
      </c>
      <c r="AQ21" t="n">
        <v>9637524.18386592</v>
      </c>
      <c r="AR21" t="n">
        <v>5943956.60861623</v>
      </c>
      <c r="AS21" t="n">
        <v>58948.1582598764</v>
      </c>
      <c r="AT21" t="n">
        <v>232748.617877095</v>
      </c>
      <c r="AU21" t="n">
        <v>11552218.8314715</v>
      </c>
      <c r="AV21" t="n">
        <v>0</v>
      </c>
      <c r="AW21" t="n">
        <v>632808.514271432</v>
      </c>
      <c r="AX21" t="n">
        <v>923625.07072746</v>
      </c>
      <c r="AY21" t="n">
        <v>10765849.5216309</v>
      </c>
      <c r="AZ21" t="n">
        <v>212669.121745908</v>
      </c>
      <c r="BA21" t="n">
        <v>30344149.4561233</v>
      </c>
      <c r="BB21" t="n">
        <v>57277672.5312949</v>
      </c>
      <c r="BC21" t="n">
        <v>6415770.28773015</v>
      </c>
      <c r="BD21" t="n">
        <v>75842301.9291254</v>
      </c>
      <c r="BE21" t="n">
        <v>100414449.581832</v>
      </c>
      <c r="BF21" t="n">
        <v>20378538.9788844</v>
      </c>
      <c r="BG21" t="n">
        <v>15902548.8956332</v>
      </c>
      <c r="BH21" t="n">
        <v>19979979.8773368</v>
      </c>
      <c r="BI21" t="n">
        <v>2555599.93845961</v>
      </c>
      <c r="BJ21" t="n">
        <v>2147052.24909825</v>
      </c>
      <c r="BK21" t="n">
        <v>250405.985918349</v>
      </c>
      <c r="BL21" t="n">
        <v>2747543.47354078</v>
      </c>
      <c r="BM21" t="n">
        <v>1057527.03306814</v>
      </c>
      <c r="BN21" t="n">
        <v>8739368.63547376</v>
      </c>
      <c r="BO21" t="n">
        <v>108633887.855793</v>
      </c>
      <c r="BP21" t="n">
        <v>5590549.88117144</v>
      </c>
      <c r="BQ21" t="n">
        <v>2663110.48150823</v>
      </c>
      <c r="BR21" t="n">
        <v>716943.138598288</v>
      </c>
      <c r="BS21" t="n">
        <v>79827977.3592806</v>
      </c>
      <c r="BT21" t="n">
        <v>29828943.4909488</v>
      </c>
      <c r="BU21" t="n">
        <v>207646382.233928</v>
      </c>
      <c r="BV21" t="n">
        <v>0</v>
      </c>
      <c r="BW21" t="n">
        <v>8185189856.68559</v>
      </c>
      <c r="BX21" t="n">
        <v>0</v>
      </c>
      <c r="BY21" t="n">
        <v>0</v>
      </c>
      <c r="BZ21" t="n">
        <v>178714991.016478</v>
      </c>
      <c r="CA21" t="n">
        <v>3107438307.66166</v>
      </c>
      <c r="CB21" t="n">
        <v>-10222972380.3046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5047647.7074995</v>
      </c>
      <c r="CJ21" t="n">
        <v>0</v>
      </c>
      <c r="CK21" t="n">
        <v>0</v>
      </c>
      <c r="CL21" t="n">
        <v>0</v>
      </c>
      <c r="CM21" t="n">
        <v>151280256.424602</v>
      </c>
      <c r="CN21" t="n">
        <v>0</v>
      </c>
    </row>
    <row r="22">
      <c r="A22" t="s">
        <v>107</v>
      </c>
      <c r="B22" t="n">
        <v>222448.12913912</v>
      </c>
      <c r="C22" t="n">
        <v>0</v>
      </c>
      <c r="D22" t="n">
        <v>31281.5477262841</v>
      </c>
      <c r="E22" t="n">
        <v>429520.554776542</v>
      </c>
      <c r="F22" t="n">
        <v>439252.355513322</v>
      </c>
      <c r="G22" t="n">
        <v>1542200.98162924</v>
      </c>
      <c r="H22" t="n">
        <v>90493706.1638758</v>
      </c>
      <c r="I22" t="n">
        <v>15451118.665087</v>
      </c>
      <c r="J22" t="n">
        <v>9275828.53830567</v>
      </c>
      <c r="K22" t="n">
        <v>26716842.8644952</v>
      </c>
      <c r="L22" t="n">
        <v>143839614.776827</v>
      </c>
      <c r="M22" t="n">
        <v>170623264.297941</v>
      </c>
      <c r="N22" t="n">
        <v>199397054.690087</v>
      </c>
      <c r="O22" t="n">
        <v>55988715.4703585</v>
      </c>
      <c r="P22" t="n">
        <v>2547060096.58252</v>
      </c>
      <c r="Q22" t="n">
        <v>64256374.207845</v>
      </c>
      <c r="R22" t="n">
        <v>33321179.548933</v>
      </c>
      <c r="S22" t="n">
        <v>44120020.9384702</v>
      </c>
      <c r="T22" t="n">
        <v>34454889.1073675</v>
      </c>
      <c r="U22" t="n">
        <v>1874001.32825634</v>
      </c>
      <c r="V22" t="n">
        <v>120652.818669382</v>
      </c>
      <c r="W22" t="n">
        <v>3443444.53869533</v>
      </c>
      <c r="X22" t="n">
        <v>12454511.3572616</v>
      </c>
      <c r="Y22" t="n">
        <v>2345711.03904514</v>
      </c>
      <c r="Z22" t="n">
        <v>62223411.9440913</v>
      </c>
      <c r="AA22" t="n">
        <v>50965279.249821</v>
      </c>
      <c r="AB22" t="n">
        <v>722694928.441797</v>
      </c>
      <c r="AC22" t="n">
        <v>17015839.0920484</v>
      </c>
      <c r="AD22" t="n">
        <v>7291399.85758821</v>
      </c>
      <c r="AE22" t="n">
        <v>14038419.6208685</v>
      </c>
      <c r="AF22" t="n">
        <v>24364032.2910069</v>
      </c>
      <c r="AG22" t="n">
        <v>115213.276506303</v>
      </c>
      <c r="AH22" t="n">
        <v>291520.548526681</v>
      </c>
      <c r="AI22" t="n">
        <v>3175.111626077</v>
      </c>
      <c r="AJ22" t="n">
        <v>4792657.46807818</v>
      </c>
      <c r="AK22" t="n">
        <v>20792.8445229682</v>
      </c>
      <c r="AL22" t="n">
        <v>152663.908093243</v>
      </c>
      <c r="AM22" t="n">
        <v>880579.476659247</v>
      </c>
      <c r="AN22" t="n">
        <v>2497475.65790572</v>
      </c>
      <c r="AO22" t="n">
        <v>19279817.4057839</v>
      </c>
      <c r="AP22" t="n">
        <v>1976737.63684197</v>
      </c>
      <c r="AQ22" t="n">
        <v>148423785.369002</v>
      </c>
      <c r="AR22" t="n">
        <v>80756827.919636</v>
      </c>
      <c r="AS22" t="n">
        <v>6372957.78378206</v>
      </c>
      <c r="AT22" t="n">
        <v>6308398.03470843</v>
      </c>
      <c r="AU22" t="n">
        <v>900669.998552034</v>
      </c>
      <c r="AV22" t="n">
        <v>57701171.0288285</v>
      </c>
      <c r="AW22" t="n">
        <v>12635.1254011285</v>
      </c>
      <c r="AX22" t="n">
        <v>6403623.20142129</v>
      </c>
      <c r="AY22" t="n">
        <v>2448401.5587955</v>
      </c>
      <c r="AZ22" t="n">
        <v>16079411.6932552</v>
      </c>
      <c r="BA22" t="n">
        <v>63464122.8416358</v>
      </c>
      <c r="BB22" t="n">
        <v>195984989.651965</v>
      </c>
      <c r="BC22" t="n">
        <v>118218476.896103</v>
      </c>
      <c r="BD22" t="n">
        <v>120702786.53289</v>
      </c>
      <c r="BE22" t="n">
        <v>17908561.5352888</v>
      </c>
      <c r="BF22" t="n">
        <v>8793711.68714477</v>
      </c>
      <c r="BG22" t="n">
        <v>117110911.146026</v>
      </c>
      <c r="BH22" t="n">
        <v>20307605.4480101</v>
      </c>
      <c r="BI22" t="n">
        <v>2628383.24066288</v>
      </c>
      <c r="BJ22" t="n">
        <v>8365324.93953117</v>
      </c>
      <c r="BK22" t="n">
        <v>308417.692882588</v>
      </c>
      <c r="BL22" t="n">
        <v>2452907.63826154</v>
      </c>
      <c r="BM22" t="n">
        <v>4248529.881186</v>
      </c>
      <c r="BN22" t="n">
        <v>2690853.11130508</v>
      </c>
      <c r="BO22" t="n">
        <v>64275373.395788</v>
      </c>
      <c r="BP22" t="n">
        <v>42102659.0549898</v>
      </c>
      <c r="BQ22" t="n">
        <v>36611114.2088215</v>
      </c>
      <c r="BR22" t="n">
        <v>0</v>
      </c>
      <c r="BS22" t="n">
        <v>35051167.3506252</v>
      </c>
      <c r="BT22" t="n">
        <v>17719538.6693271</v>
      </c>
      <c r="BU22" t="n">
        <v>2053798993.74955</v>
      </c>
      <c r="BV22" t="n">
        <v>0</v>
      </c>
      <c r="BW22" t="n">
        <v>1644148688.28446</v>
      </c>
      <c r="BX22" t="n">
        <v>0</v>
      </c>
      <c r="BY22" t="n">
        <v>5270336.15748829</v>
      </c>
      <c r="BZ22" t="n">
        <v>19927889.7932274</v>
      </c>
      <c r="CA22" t="n">
        <v>1388116596.38168</v>
      </c>
      <c r="CB22" t="n">
        <v>-7731233516.55063</v>
      </c>
      <c r="CC22" t="n">
        <v>0</v>
      </c>
      <c r="CD22" t="n">
        <v>0</v>
      </c>
      <c r="CE22" t="n">
        <v>426243.258530937</v>
      </c>
      <c r="CF22" t="n">
        <v>0</v>
      </c>
      <c r="CG22" t="n">
        <v>0</v>
      </c>
      <c r="CH22" t="n">
        <v>0</v>
      </c>
      <c r="CI22" t="n">
        <v>21420379.8922244</v>
      </c>
      <c r="CJ22" t="n">
        <v>0</v>
      </c>
      <c r="CK22" t="n">
        <v>0</v>
      </c>
      <c r="CL22" t="n">
        <v>0</v>
      </c>
      <c r="CM22" t="n">
        <v>151443558.580423</v>
      </c>
      <c r="CN22" t="n">
        <v>0</v>
      </c>
    </row>
    <row r="23">
      <c r="A23" t="s">
        <v>108</v>
      </c>
      <c r="B23" t="n">
        <v>32573885.8700334</v>
      </c>
      <c r="C23" t="n">
        <v>343270.58407043</v>
      </c>
      <c r="D23" t="n">
        <v>58422.7456472942</v>
      </c>
      <c r="E23" t="n">
        <v>956812.914094679</v>
      </c>
      <c r="F23" t="n">
        <v>1602195.43244331</v>
      </c>
      <c r="G23" t="n">
        <v>411327.445267664</v>
      </c>
      <c r="H23" t="n">
        <v>532282558.818562</v>
      </c>
      <c r="I23" t="n">
        <v>8965319.22339538</v>
      </c>
      <c r="J23" t="n">
        <v>2473108.29088997</v>
      </c>
      <c r="K23" t="n">
        <v>48895400.5113873</v>
      </c>
      <c r="L23" t="n">
        <v>100489492.363875</v>
      </c>
      <c r="M23" t="n">
        <v>525189850.1703</v>
      </c>
      <c r="N23" t="n">
        <v>18140358.8112911</v>
      </c>
      <c r="O23" t="n">
        <v>277005974.71866</v>
      </c>
      <c r="P23" t="n">
        <v>919828923.948543</v>
      </c>
      <c r="Q23" t="n">
        <v>8403382.08704304</v>
      </c>
      <c r="R23" t="n">
        <v>6983168.93056456</v>
      </c>
      <c r="S23" t="n">
        <v>28473754.8795809</v>
      </c>
      <c r="T23" t="n">
        <v>23964791.1503081</v>
      </c>
      <c r="U23" t="n">
        <v>419924.455820976</v>
      </c>
      <c r="V23" t="n">
        <v>19752.5730379336</v>
      </c>
      <c r="W23" t="n">
        <v>10741345.8436678</v>
      </c>
      <c r="X23" t="n">
        <v>1647759.68402402</v>
      </c>
      <c r="Y23" t="n">
        <v>1485645.25627625</v>
      </c>
      <c r="Z23" t="n">
        <v>18574887.5847565</v>
      </c>
      <c r="AA23" t="n">
        <v>34096652.7048895</v>
      </c>
      <c r="AB23" t="n">
        <v>22052825.2850266</v>
      </c>
      <c r="AC23" t="n">
        <v>7575725.42524978</v>
      </c>
      <c r="AD23" t="n">
        <v>1989658.65410008</v>
      </c>
      <c r="AE23" t="n">
        <v>26587847.7243683</v>
      </c>
      <c r="AF23" t="n">
        <v>5239971.4358923</v>
      </c>
      <c r="AG23" t="n">
        <v>40039.1739117782</v>
      </c>
      <c r="AH23" t="n">
        <v>891762.648202234</v>
      </c>
      <c r="AI23" t="n">
        <v>62121.7738948404</v>
      </c>
      <c r="AJ23" t="n">
        <v>1367650.92965655</v>
      </c>
      <c r="AK23" t="n">
        <v>1318692.98416687</v>
      </c>
      <c r="AL23" t="n">
        <v>52703.1202373421</v>
      </c>
      <c r="AM23" t="n">
        <v>1244560.55651925</v>
      </c>
      <c r="AN23" t="n">
        <v>1919372.32795039</v>
      </c>
      <c r="AO23" t="n">
        <v>27792.3584309204</v>
      </c>
      <c r="AP23" t="n">
        <v>0</v>
      </c>
      <c r="AQ23" t="n">
        <v>36985820.6702527</v>
      </c>
      <c r="AR23" t="n">
        <v>2314541.45809628</v>
      </c>
      <c r="AS23" t="n">
        <v>1676382.77052405</v>
      </c>
      <c r="AT23" t="n">
        <v>543674.286005427</v>
      </c>
      <c r="AU23" t="n">
        <v>779805.499569435</v>
      </c>
      <c r="AV23" t="n">
        <v>0</v>
      </c>
      <c r="AW23" t="n">
        <v>75780.5635876358</v>
      </c>
      <c r="AX23" t="n">
        <v>19418555.7089397</v>
      </c>
      <c r="AY23" t="n">
        <v>3547439.81110328</v>
      </c>
      <c r="AZ23" t="n">
        <v>0</v>
      </c>
      <c r="BA23" t="n">
        <v>40917542.0629342</v>
      </c>
      <c r="BB23" t="n">
        <v>123060989.67237</v>
      </c>
      <c r="BC23" t="n">
        <v>1231536.11630818</v>
      </c>
      <c r="BD23" t="n">
        <v>41284230.6667745</v>
      </c>
      <c r="BE23" t="n">
        <v>24955508.7960702</v>
      </c>
      <c r="BF23" t="n">
        <v>4744331.23539279</v>
      </c>
      <c r="BG23" t="n">
        <v>206406.397374451</v>
      </c>
      <c r="BH23" t="n">
        <v>28512874.2275773</v>
      </c>
      <c r="BI23" t="n">
        <v>23582569.3723353</v>
      </c>
      <c r="BJ23" t="n">
        <v>5342950.45388039</v>
      </c>
      <c r="BK23" t="n">
        <v>657720.656489682</v>
      </c>
      <c r="BL23" t="n">
        <v>7467049.53441869</v>
      </c>
      <c r="BM23" t="n">
        <v>16702291.2677493</v>
      </c>
      <c r="BN23" t="n">
        <v>7954375.77206552</v>
      </c>
      <c r="BO23" t="n">
        <v>71759154.5438775</v>
      </c>
      <c r="BP23" t="n">
        <v>7688544.31156859</v>
      </c>
      <c r="BQ23" t="n">
        <v>40550911.2677044</v>
      </c>
      <c r="BR23" t="n">
        <v>899863.478584525</v>
      </c>
      <c r="BS23" t="n">
        <v>23780557.6809354</v>
      </c>
      <c r="BT23" t="n">
        <v>37812144.5709224</v>
      </c>
      <c r="BU23" t="n">
        <v>923094157.005648</v>
      </c>
      <c r="BV23" t="n">
        <v>0</v>
      </c>
      <c r="BW23" t="n">
        <v>962371560.273486</v>
      </c>
      <c r="BX23" t="n">
        <v>0</v>
      </c>
      <c r="BY23" t="n">
        <v>138132964.0643</v>
      </c>
      <c r="BZ23" t="n">
        <v>62455518.8675353</v>
      </c>
      <c r="CA23" t="n">
        <v>1165947458.83076</v>
      </c>
      <c r="CB23" t="n">
        <v>-3770432125.42405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1600549.28565424</v>
      </c>
      <c r="CJ23" t="n">
        <v>0</v>
      </c>
      <c r="CK23" t="n">
        <v>0</v>
      </c>
      <c r="CL23" t="n">
        <v>0</v>
      </c>
      <c r="CM23" t="n">
        <v>16896392.9196964</v>
      </c>
      <c r="CN23" t="n">
        <v>0</v>
      </c>
    </row>
    <row r="24">
      <c r="A24" t="s">
        <v>109</v>
      </c>
      <c r="B24" t="n">
        <v>17339161.9661878</v>
      </c>
      <c r="C24" t="n">
        <v>508414.418976141</v>
      </c>
      <c r="D24" t="n">
        <v>535225.462213846</v>
      </c>
      <c r="E24" t="n">
        <v>13891619.5654087</v>
      </c>
      <c r="F24" t="n">
        <v>1858831.53911535</v>
      </c>
      <c r="G24" t="n">
        <v>863179.877838313</v>
      </c>
      <c r="H24" t="n">
        <v>34500694.4054006</v>
      </c>
      <c r="I24" t="n">
        <v>40535852.2276004</v>
      </c>
      <c r="J24" t="n">
        <v>13884079.4084328</v>
      </c>
      <c r="K24" t="n">
        <v>25848043.3737745</v>
      </c>
      <c r="L24" t="n">
        <v>59406763.4502344</v>
      </c>
      <c r="M24" t="n">
        <v>498670277.036563</v>
      </c>
      <c r="N24" t="n">
        <v>8191563.93547042</v>
      </c>
      <c r="O24" t="n">
        <v>23736582.2392569</v>
      </c>
      <c r="P24" t="n">
        <v>33564631979.6608</v>
      </c>
      <c r="Q24" t="n">
        <v>17222058.0416668</v>
      </c>
      <c r="R24" t="n">
        <v>29312464.0168265</v>
      </c>
      <c r="S24" t="n">
        <v>31633296.7384449</v>
      </c>
      <c r="T24" t="n">
        <v>83506589.2560043</v>
      </c>
      <c r="U24" t="n">
        <v>609965.419139799</v>
      </c>
      <c r="V24" t="n">
        <v>13995.8238695702</v>
      </c>
      <c r="W24" t="n">
        <v>30470102.3079955</v>
      </c>
      <c r="X24" t="n">
        <v>3162450.2909278</v>
      </c>
      <c r="Y24" t="n">
        <v>1761056.09116043</v>
      </c>
      <c r="Z24" t="n">
        <v>29006718.1991375</v>
      </c>
      <c r="AA24" t="n">
        <v>26686191.2633898</v>
      </c>
      <c r="AB24" t="n">
        <v>193289183.577087</v>
      </c>
      <c r="AC24" t="n">
        <v>119477155.456107</v>
      </c>
      <c r="AD24" t="n">
        <v>40989129.8082384</v>
      </c>
      <c r="AE24" t="n">
        <v>12101836.4433751</v>
      </c>
      <c r="AF24" t="n">
        <v>82891502.564092</v>
      </c>
      <c r="AG24" t="n">
        <v>0</v>
      </c>
      <c r="AH24" t="n">
        <v>587013.085821177</v>
      </c>
      <c r="AI24" t="n">
        <v>0</v>
      </c>
      <c r="AJ24" t="n">
        <v>149555510.150123</v>
      </c>
      <c r="AK24" t="n">
        <v>4670665.76182437</v>
      </c>
      <c r="AL24" t="n">
        <v>26083.4988630952</v>
      </c>
      <c r="AM24" t="n">
        <v>1805210.96991937</v>
      </c>
      <c r="AN24" t="n">
        <v>36037919.0773238</v>
      </c>
      <c r="AO24" t="n">
        <v>1842442.34729124</v>
      </c>
      <c r="AP24" t="n">
        <v>573653.372216701</v>
      </c>
      <c r="AQ24" t="n">
        <v>13913780.3917607</v>
      </c>
      <c r="AR24" t="n">
        <v>4474746.11396306</v>
      </c>
      <c r="AS24" t="n">
        <v>1871724.89759685</v>
      </c>
      <c r="AT24" t="n">
        <v>178092.519798197</v>
      </c>
      <c r="AU24" t="n">
        <v>0</v>
      </c>
      <c r="AV24" t="n">
        <v>0</v>
      </c>
      <c r="AW24" t="n">
        <v>0</v>
      </c>
      <c r="AX24" t="n">
        <v>0</v>
      </c>
      <c r="AY24" t="n">
        <v>40960757.838854</v>
      </c>
      <c r="AZ24" t="n">
        <v>0</v>
      </c>
      <c r="BA24" t="n">
        <v>1336358.88553098</v>
      </c>
      <c r="BB24" t="n">
        <v>83865369.3502039</v>
      </c>
      <c r="BC24" t="n">
        <v>15113058.8493417</v>
      </c>
      <c r="BD24" t="n">
        <v>273951988.811082</v>
      </c>
      <c r="BE24" t="n">
        <v>32948846.4709963</v>
      </c>
      <c r="BF24" t="n">
        <v>7063967.99441407</v>
      </c>
      <c r="BG24" t="n">
        <v>14536362.4302695</v>
      </c>
      <c r="BH24" t="n">
        <v>67737435.9790073</v>
      </c>
      <c r="BI24" t="n">
        <v>3326566.03564521</v>
      </c>
      <c r="BJ24" t="n">
        <v>38776599.4170197</v>
      </c>
      <c r="BK24" t="n">
        <v>876867.780291827</v>
      </c>
      <c r="BL24" t="n">
        <v>2275694.26173188</v>
      </c>
      <c r="BM24" t="n">
        <v>3668486.78840486</v>
      </c>
      <c r="BN24" t="n">
        <v>22511001.8101872</v>
      </c>
      <c r="BO24" t="n">
        <v>251860518.11427</v>
      </c>
      <c r="BP24" t="n">
        <v>36858705.6391161</v>
      </c>
      <c r="BQ24" t="n">
        <v>1872393.39327523</v>
      </c>
      <c r="BR24" t="n">
        <v>46912348.4818764</v>
      </c>
      <c r="BS24" t="n">
        <v>152977023.415673</v>
      </c>
      <c r="BT24" t="n">
        <v>17215328.0004703</v>
      </c>
      <c r="BU24" t="n">
        <v>4499655965.84144</v>
      </c>
      <c r="BV24" t="n">
        <v>0</v>
      </c>
      <c r="BW24" t="n">
        <v>58719127879.9323</v>
      </c>
      <c r="BX24" t="n">
        <v>0</v>
      </c>
      <c r="BY24" t="n">
        <v>0</v>
      </c>
      <c r="BZ24" t="n">
        <v>1623059964.0532</v>
      </c>
      <c r="CA24" t="n">
        <v>20558069615.8228</v>
      </c>
      <c r="CB24" t="n">
        <v>-47964565205.895</v>
      </c>
      <c r="CC24" t="n">
        <v>0</v>
      </c>
      <c r="CD24" t="n">
        <v>0</v>
      </c>
      <c r="CE24" t="n">
        <v>63636744.1958903</v>
      </c>
      <c r="CF24" t="n">
        <v>0</v>
      </c>
      <c r="CG24" t="n">
        <v>0</v>
      </c>
      <c r="CH24" t="n">
        <v>0</v>
      </c>
      <c r="CI24" t="n">
        <v>1350783915.0325</v>
      </c>
      <c r="CJ24" t="n">
        <v>0</v>
      </c>
      <c r="CK24" t="n">
        <v>0</v>
      </c>
      <c r="CL24" t="n">
        <v>0</v>
      </c>
      <c r="CM24" t="n">
        <v>458301889.398674</v>
      </c>
      <c r="CN24" t="n">
        <v>0</v>
      </c>
    </row>
    <row r="25">
      <c r="A25" t="s">
        <v>110</v>
      </c>
      <c r="B25" t="n">
        <v>0</v>
      </c>
      <c r="C25" t="n">
        <v>64481.2237256096</v>
      </c>
      <c r="D25" t="n">
        <v>0</v>
      </c>
      <c r="E25" t="n">
        <v>59242.6526919412</v>
      </c>
      <c r="F25" t="n">
        <v>0</v>
      </c>
      <c r="G25" t="n">
        <v>0</v>
      </c>
      <c r="H25" t="n">
        <v>345022.920546865</v>
      </c>
      <c r="I25" t="n">
        <v>177513.167287316</v>
      </c>
      <c r="J25" t="n">
        <v>0</v>
      </c>
      <c r="K25" t="n">
        <v>0</v>
      </c>
      <c r="L25" t="n">
        <v>2261423.63532049</v>
      </c>
      <c r="M25" t="n">
        <v>5499743.83513996</v>
      </c>
      <c r="N25" t="n">
        <v>0</v>
      </c>
      <c r="O25" t="n">
        <v>0</v>
      </c>
      <c r="P25" t="n">
        <v>84974555.204265</v>
      </c>
      <c r="Q25" t="n">
        <v>499553181.308062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668991.391077127</v>
      </c>
      <c r="AD25" t="n">
        <v>0</v>
      </c>
      <c r="AE25" t="n">
        <v>0</v>
      </c>
      <c r="AF25" t="n">
        <v>0</v>
      </c>
      <c r="AG25" t="n">
        <v>23468210.6285537</v>
      </c>
      <c r="AH25" t="n">
        <v>7134719.45314038</v>
      </c>
      <c r="AI25" t="n">
        <v>5127611.23725541</v>
      </c>
      <c r="AJ25" t="n">
        <v>133014.302449939</v>
      </c>
      <c r="AK25" t="n">
        <v>648712.553449958</v>
      </c>
      <c r="AL25" t="n">
        <v>0</v>
      </c>
      <c r="AM25" t="n">
        <v>43357576.3915322</v>
      </c>
      <c r="AN25" t="n">
        <v>0</v>
      </c>
      <c r="AO25" t="n">
        <v>0</v>
      </c>
      <c r="AP25" t="n">
        <v>0</v>
      </c>
      <c r="AQ25" t="n">
        <v>22825.2591970528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25429170.74744</v>
      </c>
      <c r="BC25" t="n">
        <v>837393.884293642</v>
      </c>
      <c r="BD25" t="n">
        <v>1053911.49850131</v>
      </c>
      <c r="BE25" t="n">
        <v>1451187.04480326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293373.212324985</v>
      </c>
      <c r="BM25" t="n">
        <v>0</v>
      </c>
      <c r="BN25" t="n">
        <v>0</v>
      </c>
      <c r="BO25" t="n">
        <v>2388073.7324899</v>
      </c>
      <c r="BP25" t="n">
        <v>148590570.513337</v>
      </c>
      <c r="BQ25" t="n">
        <v>18297553.2870634</v>
      </c>
      <c r="BR25" t="n">
        <v>9293.17888200458</v>
      </c>
      <c r="BS25" t="n">
        <v>0</v>
      </c>
      <c r="BT25" t="n">
        <v>801078.566497122</v>
      </c>
      <c r="BU25" t="n">
        <v>440692603.819736</v>
      </c>
      <c r="BV25" t="n">
        <v>0</v>
      </c>
      <c r="BW25" t="n">
        <v>328034642.014307</v>
      </c>
      <c r="BX25" t="n">
        <v>0</v>
      </c>
      <c r="BY25" t="n">
        <v>0</v>
      </c>
      <c r="BZ25" t="n">
        <v>215034766.723815</v>
      </c>
      <c r="CA25" t="n">
        <v>1363905251.20917</v>
      </c>
      <c r="CB25" t="n">
        <v>-648378617.510746</v>
      </c>
      <c r="CC25" t="n">
        <v>0</v>
      </c>
      <c r="CD25" t="n">
        <v>0</v>
      </c>
      <c r="CE25" t="n">
        <v>471181775.905015</v>
      </c>
      <c r="CF25" t="n">
        <v>0</v>
      </c>
      <c r="CG25" t="n">
        <v>0</v>
      </c>
      <c r="CH25" t="n">
        <v>0</v>
      </c>
      <c r="CI25" t="n">
        <v>13655966.4486519</v>
      </c>
      <c r="CJ25" t="n">
        <v>0</v>
      </c>
      <c r="CK25" t="n">
        <v>0</v>
      </c>
      <c r="CL25" t="n">
        <v>0</v>
      </c>
      <c r="CM25" t="n">
        <v>2287421.73284043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228184753.509004</v>
      </c>
      <c r="I26" t="n">
        <v>8250369.60809825</v>
      </c>
      <c r="J26" t="n">
        <v>0</v>
      </c>
      <c r="K26" t="n">
        <v>0</v>
      </c>
      <c r="L26" t="n">
        <v>0</v>
      </c>
      <c r="M26" t="n">
        <v>8016502.94321133</v>
      </c>
      <c r="N26" t="n">
        <v>308538.69343559</v>
      </c>
      <c r="O26" t="n">
        <v>0</v>
      </c>
      <c r="P26" t="n">
        <v>3209014.91079746</v>
      </c>
      <c r="Q26" t="n">
        <v>1130077.00709876</v>
      </c>
      <c r="R26" t="n">
        <v>233662252.357078</v>
      </c>
      <c r="S26" t="n">
        <v>2579934.8475351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9804053.82342212</v>
      </c>
      <c r="AB26" t="n">
        <v>19144322.6240836</v>
      </c>
      <c r="AC26" t="n">
        <v>2651647.33293905</v>
      </c>
      <c r="AD26" t="n">
        <v>0</v>
      </c>
      <c r="AE26" t="n">
        <v>292289.943935808</v>
      </c>
      <c r="AF26" t="n">
        <v>27725702.7376703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7578.82238768648</v>
      </c>
      <c r="AP26" t="n">
        <v>0</v>
      </c>
      <c r="AQ26" t="n">
        <v>789105.987065474</v>
      </c>
      <c r="AR26" t="n">
        <v>3153121.71968371</v>
      </c>
      <c r="AS26" t="n">
        <v>0</v>
      </c>
      <c r="AT26" t="n">
        <v>0</v>
      </c>
      <c r="AU26" t="n">
        <v>0</v>
      </c>
      <c r="AV26" t="n">
        <v>0</v>
      </c>
      <c r="AW26" t="n">
        <v>59910063.141872</v>
      </c>
      <c r="AX26" t="n">
        <v>758023.377454542</v>
      </c>
      <c r="AY26" t="n">
        <v>0</v>
      </c>
      <c r="AZ26" t="n">
        <v>122995.874673504</v>
      </c>
      <c r="BA26" t="n">
        <v>34694.2145318288</v>
      </c>
      <c r="BB26" t="n">
        <v>13561028.9548857</v>
      </c>
      <c r="BC26" t="n">
        <v>134783.848963634</v>
      </c>
      <c r="BD26" t="n">
        <v>50025.7463499112</v>
      </c>
      <c r="BE26" t="n">
        <v>0</v>
      </c>
      <c r="BF26" t="n">
        <v>0</v>
      </c>
      <c r="BG26" t="n">
        <v>4525634.58238774</v>
      </c>
      <c r="BH26" t="n">
        <v>3121854.43617741</v>
      </c>
      <c r="BI26" t="n">
        <v>18051.0477847663</v>
      </c>
      <c r="BJ26" t="n">
        <v>2171856.55479785</v>
      </c>
      <c r="BK26" t="n">
        <v>4785796.0257972</v>
      </c>
      <c r="BL26" t="n">
        <v>7227876.81019285</v>
      </c>
      <c r="BM26" t="n">
        <v>31446.7354239411</v>
      </c>
      <c r="BN26" t="n">
        <v>3689503.44400283</v>
      </c>
      <c r="BO26" t="n">
        <v>8296832.28901614</v>
      </c>
      <c r="BP26" t="n">
        <v>0</v>
      </c>
      <c r="BQ26" t="n">
        <v>0</v>
      </c>
      <c r="BR26" t="n">
        <v>1217570.84785712</v>
      </c>
      <c r="BS26" t="n">
        <v>172209.16575625</v>
      </c>
      <c r="BT26" t="n">
        <v>12707237.9798507</v>
      </c>
      <c r="BU26" t="n">
        <v>1139538906.25564</v>
      </c>
      <c r="BV26" t="n">
        <v>0</v>
      </c>
      <c r="BW26" t="n">
        <v>2013396164.45391</v>
      </c>
      <c r="BX26" t="n">
        <v>0</v>
      </c>
      <c r="BY26" t="n">
        <v>13436032.63246</v>
      </c>
      <c r="BZ26" t="n">
        <v>45625015.2932</v>
      </c>
      <c r="CA26" t="n">
        <v>553440990.078906</v>
      </c>
      <c r="CB26" t="n">
        <v>-2048232855.9474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1222978.47235762</v>
      </c>
      <c r="CJ26" t="n">
        <v>0</v>
      </c>
      <c r="CK26" t="n">
        <v>0</v>
      </c>
      <c r="CL26" t="n">
        <v>0</v>
      </c>
      <c r="CM26" t="n">
        <v>24265405.5353678</v>
      </c>
      <c r="CN26" t="n">
        <v>0</v>
      </c>
    </row>
    <row r="27">
      <c r="A27" t="s">
        <v>112</v>
      </c>
      <c r="B27" t="n">
        <v>1198465.57109394</v>
      </c>
      <c r="C27" t="n">
        <v>0</v>
      </c>
      <c r="D27" t="n">
        <v>17321.5732458876</v>
      </c>
      <c r="E27" t="n">
        <v>470020.548444677</v>
      </c>
      <c r="F27" t="n">
        <v>70643.0369809404</v>
      </c>
      <c r="G27" t="n">
        <v>0</v>
      </c>
      <c r="H27" t="n">
        <v>17898313.2520747</v>
      </c>
      <c r="I27" t="n">
        <v>439357.373731087</v>
      </c>
      <c r="J27" t="n">
        <v>1552601.38154272</v>
      </c>
      <c r="K27" t="n">
        <v>766002.731974178</v>
      </c>
      <c r="L27" t="n">
        <v>2134656.39687322</v>
      </c>
      <c r="M27" t="n">
        <v>78437880.7684137</v>
      </c>
      <c r="N27" t="n">
        <v>5655.84238322504</v>
      </c>
      <c r="O27" t="n">
        <v>14437023.1358884</v>
      </c>
      <c r="P27" t="n">
        <v>390434313.849555</v>
      </c>
      <c r="Q27" t="n">
        <v>129952.941725903</v>
      </c>
      <c r="R27" t="n">
        <v>391329.366439106</v>
      </c>
      <c r="S27" t="n">
        <v>198624239.976798</v>
      </c>
      <c r="T27" t="n">
        <v>795995.192372469</v>
      </c>
      <c r="U27" t="n">
        <v>72742.3897596581</v>
      </c>
      <c r="V27" t="n">
        <v>1423046.76623884</v>
      </c>
      <c r="W27" t="n">
        <v>0</v>
      </c>
      <c r="X27" t="n">
        <v>67899.3717069497</v>
      </c>
      <c r="Y27" t="n">
        <v>10883.9591185462</v>
      </c>
      <c r="Z27" t="n">
        <v>6811993.6633117</v>
      </c>
      <c r="AA27" t="n">
        <v>4538344.25369985</v>
      </c>
      <c r="AB27" t="n">
        <v>16872093.0585725</v>
      </c>
      <c r="AC27" t="n">
        <v>12332829.7577345</v>
      </c>
      <c r="AD27" t="n">
        <v>2223916.35376548</v>
      </c>
      <c r="AE27" t="n">
        <v>162525.560902615</v>
      </c>
      <c r="AF27" t="n">
        <v>20960209.134498</v>
      </c>
      <c r="AG27" t="n">
        <v>0</v>
      </c>
      <c r="AH27" t="n">
        <v>5959.32223357081</v>
      </c>
      <c r="AI27" t="n">
        <v>0</v>
      </c>
      <c r="AJ27" t="n">
        <v>153947.067541059</v>
      </c>
      <c r="AK27" t="n">
        <v>160250.9887236</v>
      </c>
      <c r="AL27" t="n">
        <v>9352.0577025565</v>
      </c>
      <c r="AM27" t="n">
        <v>1599307.60501613</v>
      </c>
      <c r="AN27" t="n">
        <v>2284284.92991064</v>
      </c>
      <c r="AO27" t="n">
        <v>26241.4347119122</v>
      </c>
      <c r="AP27" t="n">
        <v>8282.8675662464</v>
      </c>
      <c r="AQ27" t="n">
        <v>1192108.65719557</v>
      </c>
      <c r="AR27" t="n">
        <v>964794.308061975</v>
      </c>
      <c r="AS27" t="n">
        <v>713826.502460485</v>
      </c>
      <c r="AT27" t="n">
        <v>149140.756527392</v>
      </c>
      <c r="AU27" t="n">
        <v>301273.541846831</v>
      </c>
      <c r="AV27" t="n">
        <v>0</v>
      </c>
      <c r="AW27" t="n">
        <v>0</v>
      </c>
      <c r="AX27" t="n">
        <v>3214876.42978003</v>
      </c>
      <c r="AY27" t="n">
        <v>1071600.99076979</v>
      </c>
      <c r="AZ27" t="n">
        <v>174657.426963893</v>
      </c>
      <c r="BA27" t="n">
        <v>335416.22844065</v>
      </c>
      <c r="BB27" t="n">
        <v>43257042.4752211</v>
      </c>
      <c r="BC27" t="n">
        <v>269649.661023514</v>
      </c>
      <c r="BD27" t="n">
        <v>41501969.0791001</v>
      </c>
      <c r="BE27" t="n">
        <v>5242733.6626541</v>
      </c>
      <c r="BF27" t="n">
        <v>3837546.02686901</v>
      </c>
      <c r="BG27" t="n">
        <v>321226514.778272</v>
      </c>
      <c r="BH27" t="n">
        <v>714450254.606838</v>
      </c>
      <c r="BI27" t="n">
        <v>12295593.764562</v>
      </c>
      <c r="BJ27" t="n">
        <v>23253587.2440211</v>
      </c>
      <c r="BK27" t="n">
        <v>906775.551161837</v>
      </c>
      <c r="BL27" t="n">
        <v>5109844.71101305</v>
      </c>
      <c r="BM27" t="n">
        <v>860047.974482349</v>
      </c>
      <c r="BN27" t="n">
        <v>14425646.8896086</v>
      </c>
      <c r="BO27" t="n">
        <v>29165829.2134261</v>
      </c>
      <c r="BP27" t="n">
        <v>5109674.25367504</v>
      </c>
      <c r="BQ27" t="n">
        <v>5461761.98776502</v>
      </c>
      <c r="BR27" t="n">
        <v>0</v>
      </c>
      <c r="BS27" t="n">
        <v>112339951.768413</v>
      </c>
      <c r="BT27" t="n">
        <v>519627.246955646</v>
      </c>
      <c r="BU27" t="n">
        <v>2488042272.78946</v>
      </c>
      <c r="BV27" t="n">
        <v>0</v>
      </c>
      <c r="BW27" t="n">
        <v>1483624450.67851</v>
      </c>
      <c r="BX27" t="n">
        <v>0</v>
      </c>
      <c r="BY27" t="n">
        <v>0</v>
      </c>
      <c r="BZ27" t="n">
        <v>78828564.0553476</v>
      </c>
      <c r="CA27" t="n">
        <v>398780245.773452</v>
      </c>
      <c r="CB27" t="n">
        <v>-3535052257.31139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2260120.65714629</v>
      </c>
      <c r="CJ27" t="n">
        <v>0</v>
      </c>
      <c r="CK27" t="n">
        <v>0</v>
      </c>
      <c r="CL27" t="n">
        <v>0</v>
      </c>
      <c r="CM27" t="n">
        <v>14086874.970619</v>
      </c>
      <c r="CN27" t="n">
        <v>0</v>
      </c>
    </row>
    <row r="28">
      <c r="A28" t="s">
        <v>113</v>
      </c>
      <c r="B28" t="n">
        <v>250576191.941608</v>
      </c>
      <c r="C28" t="n">
        <v>740319.610308009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296909.469314387</v>
      </c>
      <c r="J28" t="n">
        <v>8431553.79756741</v>
      </c>
      <c r="K28" t="n">
        <v>115389.121451424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159546.66140803</v>
      </c>
      <c r="T28" t="n">
        <v>1805341095.96675</v>
      </c>
      <c r="U28" t="n">
        <v>64869.6597149833</v>
      </c>
      <c r="V28" t="n">
        <v>1660889.42728969</v>
      </c>
      <c r="W28" t="n">
        <v>5720615.17741121</v>
      </c>
      <c r="X28" t="n">
        <v>3855114.80350567</v>
      </c>
      <c r="Y28" t="n">
        <v>2641271.77554795</v>
      </c>
      <c r="Z28" t="n">
        <v>69402163.9623762</v>
      </c>
      <c r="AA28" t="n">
        <v>5772476.14911454</v>
      </c>
      <c r="AB28" t="n">
        <v>33671382.7777551</v>
      </c>
      <c r="AC28" t="n">
        <v>15786.2873080403</v>
      </c>
      <c r="AD28" t="n">
        <v>34223874.8268146</v>
      </c>
      <c r="AE28" t="n">
        <v>16786366.3971971</v>
      </c>
      <c r="AF28" t="n">
        <v>20741906.6033311</v>
      </c>
      <c r="AG28" t="n">
        <v>9179200.77658484</v>
      </c>
      <c r="AH28" t="n">
        <v>9563.16995186923</v>
      </c>
      <c r="AI28" t="n">
        <v>1825078.12362253</v>
      </c>
      <c r="AJ28" t="n">
        <v>532351.547848972</v>
      </c>
      <c r="AK28" t="n">
        <v>0</v>
      </c>
      <c r="AL28" t="n">
        <v>0</v>
      </c>
      <c r="AM28" t="n">
        <v>74670.6139716907</v>
      </c>
      <c r="AN28" t="n">
        <v>0</v>
      </c>
      <c r="AO28" t="n">
        <v>204077.698985134</v>
      </c>
      <c r="AP28" t="n">
        <v>43093.2716888024</v>
      </c>
      <c r="AQ28" t="n">
        <v>0</v>
      </c>
      <c r="AR28" t="n">
        <v>1416808.10442146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78559007.5289481</v>
      </c>
      <c r="BC28" t="n">
        <v>1071216.93502324</v>
      </c>
      <c r="BD28" t="n">
        <v>0</v>
      </c>
      <c r="BE28" t="n">
        <v>0</v>
      </c>
      <c r="BF28" t="n">
        <v>46506794.0601495</v>
      </c>
      <c r="BG28" t="n">
        <v>86389.3480871364</v>
      </c>
      <c r="BH28" t="n">
        <v>128118401.067426</v>
      </c>
      <c r="BI28" t="n">
        <v>71794629.3099497</v>
      </c>
      <c r="BJ28" t="n">
        <v>174000782.938809</v>
      </c>
      <c r="BK28" t="n">
        <v>8577701.88157711</v>
      </c>
      <c r="BL28" t="n">
        <v>71603347.1001945</v>
      </c>
      <c r="BM28" t="n">
        <v>93485574.0479515</v>
      </c>
      <c r="BN28" t="n">
        <v>882173305.817381</v>
      </c>
      <c r="BO28" t="n">
        <v>20991939.0224182</v>
      </c>
      <c r="BP28" t="n">
        <v>10046260.6933556</v>
      </c>
      <c r="BQ28" t="n">
        <v>415663.840965369</v>
      </c>
      <c r="BR28" t="n">
        <v>7052540.74588794</v>
      </c>
      <c r="BS28" t="n">
        <v>788503817.534589</v>
      </c>
      <c r="BT28" t="n">
        <v>0</v>
      </c>
      <c r="BU28" t="n">
        <v>10154360716.8299</v>
      </c>
      <c r="BV28" t="n">
        <v>0</v>
      </c>
      <c r="BW28" t="n">
        <v>0</v>
      </c>
      <c r="BX28" t="n">
        <v>0</v>
      </c>
      <c r="BY28" t="n">
        <v>0</v>
      </c>
      <c r="BZ28" t="n">
        <v>153067213.45318</v>
      </c>
      <c r="CA28" t="n">
        <v>1081174773.20069</v>
      </c>
      <c r="CB28" t="n">
        <v>-2738147782.19856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776285.050492319</v>
      </c>
      <c r="C29" t="n">
        <v>172099.660268581</v>
      </c>
      <c r="D29" t="n">
        <v>0</v>
      </c>
      <c r="E29" t="n">
        <v>19747.5508973138</v>
      </c>
      <c r="F29" t="n">
        <v>0</v>
      </c>
      <c r="G29" t="n">
        <v>0</v>
      </c>
      <c r="H29" t="n">
        <v>14842943.3808155</v>
      </c>
      <c r="I29" t="n">
        <v>6079793.83895966</v>
      </c>
      <c r="J29" t="n">
        <v>4528936.04231306</v>
      </c>
      <c r="K29" t="n">
        <v>0</v>
      </c>
      <c r="L29" t="n">
        <v>11039.208077125</v>
      </c>
      <c r="M29" t="n">
        <v>10133445.3962276</v>
      </c>
      <c r="N29" t="n">
        <v>4138.75399899612</v>
      </c>
      <c r="O29" t="n">
        <v>0</v>
      </c>
      <c r="P29" t="n">
        <v>229842192.005032</v>
      </c>
      <c r="Q29" t="n">
        <v>4441866.85588515</v>
      </c>
      <c r="R29" t="n">
        <v>140984129.706044</v>
      </c>
      <c r="S29" t="n">
        <v>24004028.0551771</v>
      </c>
      <c r="T29" t="n">
        <v>2357357.73721498</v>
      </c>
      <c r="U29" t="n">
        <v>42987979.3558772</v>
      </c>
      <c r="V29" t="n">
        <v>13409596.0799715</v>
      </c>
      <c r="W29" t="n">
        <v>36949637.4565017</v>
      </c>
      <c r="X29" t="n">
        <v>2063902.84033473</v>
      </c>
      <c r="Y29" t="n">
        <v>172003.576943801</v>
      </c>
      <c r="Z29" t="n">
        <v>37668.1572975246</v>
      </c>
      <c r="AA29" t="n">
        <v>82057201.8570895</v>
      </c>
      <c r="AB29" t="n">
        <v>40117838.8843474</v>
      </c>
      <c r="AC29" t="n">
        <v>652304.467595307</v>
      </c>
      <c r="AD29" t="n">
        <v>1710625.71477697</v>
      </c>
      <c r="AE29" t="n">
        <v>114205427.288384</v>
      </c>
      <c r="AF29" t="n">
        <v>14137654.4418083</v>
      </c>
      <c r="AG29" t="n">
        <v>0</v>
      </c>
      <c r="AH29" t="n">
        <v>0</v>
      </c>
      <c r="AI29" t="n">
        <v>106856.00581977</v>
      </c>
      <c r="AJ29" t="n">
        <v>183106.656386173</v>
      </c>
      <c r="AK29" t="n">
        <v>0</v>
      </c>
      <c r="AL29" t="n">
        <v>18688.150433505</v>
      </c>
      <c r="AM29" t="n">
        <v>340017.204507437</v>
      </c>
      <c r="AN29" t="n">
        <v>105480.527836585</v>
      </c>
      <c r="AO29" t="n">
        <v>2643.23060748599</v>
      </c>
      <c r="AP29" t="n">
        <v>919586.44688383</v>
      </c>
      <c r="AQ29" t="n">
        <v>14484.8853740457</v>
      </c>
      <c r="AR29" t="n">
        <v>15800.2814013927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709455.73940604</v>
      </c>
      <c r="AY29" t="n">
        <v>2643283.82901805</v>
      </c>
      <c r="AZ29" t="n">
        <v>0</v>
      </c>
      <c r="BA29" t="n">
        <v>0</v>
      </c>
      <c r="BB29" t="n">
        <v>6893751.29576539</v>
      </c>
      <c r="BC29" t="n">
        <v>165179.469555858</v>
      </c>
      <c r="BD29" t="n">
        <v>3192861.78474208</v>
      </c>
      <c r="BE29" t="n">
        <v>4130390.0819192</v>
      </c>
      <c r="BF29" t="n">
        <v>265639.898776928</v>
      </c>
      <c r="BG29" t="n">
        <v>1633511.95274722</v>
      </c>
      <c r="BH29" t="n">
        <v>14048962.8906422</v>
      </c>
      <c r="BI29" t="n">
        <v>56864869.4888998</v>
      </c>
      <c r="BJ29" t="n">
        <v>24620889.1825004</v>
      </c>
      <c r="BK29" t="n">
        <v>0</v>
      </c>
      <c r="BL29" t="n">
        <v>4084386.82703465</v>
      </c>
      <c r="BM29" t="n">
        <v>39036170.8157912</v>
      </c>
      <c r="BN29" t="n">
        <v>6699878.51712841</v>
      </c>
      <c r="BO29" t="n">
        <v>12414429.9044237</v>
      </c>
      <c r="BP29" t="n">
        <v>3301727.77884856</v>
      </c>
      <c r="BQ29" t="n">
        <v>3534183.44128236</v>
      </c>
      <c r="BR29" t="n">
        <v>14153.8596030895</v>
      </c>
      <c r="BS29" t="n">
        <v>47449011.4102158</v>
      </c>
      <c r="BT29" t="n">
        <v>310313.347249887</v>
      </c>
      <c r="BU29" t="n">
        <v>389863969.070915</v>
      </c>
      <c r="BV29" t="n">
        <v>0</v>
      </c>
      <c r="BW29" t="n">
        <v>6491586.30631442</v>
      </c>
      <c r="BX29" t="n">
        <v>0</v>
      </c>
      <c r="BY29" t="n">
        <v>6346683.17976859</v>
      </c>
      <c r="BZ29" t="n">
        <v>5340499.50942172</v>
      </c>
      <c r="CA29" t="n">
        <v>227422646.731621</v>
      </c>
      <c r="CB29" t="n">
        <v>-1104203053.34955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209516.257469761</v>
      </c>
      <c r="CJ29" t="n">
        <v>0</v>
      </c>
      <c r="CK29" t="n">
        <v>0</v>
      </c>
      <c r="CL29" t="n">
        <v>0</v>
      </c>
      <c r="CM29" t="n">
        <v>56950.0616896145</v>
      </c>
      <c r="CN29" t="n">
        <v>0</v>
      </c>
    </row>
    <row r="30">
      <c r="A30" t="s">
        <v>115</v>
      </c>
      <c r="B30" t="n">
        <v>790191.101678598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249834054.411407</v>
      </c>
      <c r="Q30" t="n">
        <v>0</v>
      </c>
      <c r="R30" t="n">
        <v>0</v>
      </c>
      <c r="S30" t="n">
        <v>5583872.49993143</v>
      </c>
      <c r="T30" t="n">
        <v>237166.068553113</v>
      </c>
      <c r="U30" t="n">
        <v>4928940.15565155</v>
      </c>
      <c r="V30" t="n">
        <v>18314402.1966118</v>
      </c>
      <c r="W30" t="n">
        <v>0</v>
      </c>
      <c r="X30" t="n">
        <v>63039096.517345</v>
      </c>
      <c r="Y30" t="n">
        <v>0</v>
      </c>
      <c r="Z30" t="n">
        <v>0</v>
      </c>
      <c r="AA30" t="n">
        <v>11121.3925598836</v>
      </c>
      <c r="AB30" t="n">
        <v>8039498.34675418</v>
      </c>
      <c r="AC30" t="n">
        <v>2635522.10915079</v>
      </c>
      <c r="AD30" t="n">
        <v>107493.37490285</v>
      </c>
      <c r="AE30" t="n">
        <v>1939761.73344278</v>
      </c>
      <c r="AF30" t="n">
        <v>4544469.11398884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680295.867154986</v>
      </c>
      <c r="AP30" t="n">
        <v>109100.251777625</v>
      </c>
      <c r="AQ30" t="n">
        <v>13479880.3102838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1473732.03457941</v>
      </c>
      <c r="AZ30" t="n">
        <v>0</v>
      </c>
      <c r="BA30" t="n">
        <v>0</v>
      </c>
      <c r="BB30" t="n">
        <v>110974.910649366</v>
      </c>
      <c r="BC30" t="n">
        <v>68905.2054847061</v>
      </c>
      <c r="BD30" t="n">
        <v>3921781.75953063</v>
      </c>
      <c r="BE30" t="n">
        <v>502304.907255935</v>
      </c>
      <c r="BF30" t="n">
        <v>882447.284007992</v>
      </c>
      <c r="BG30" t="n">
        <v>1590618.97290031</v>
      </c>
      <c r="BH30" t="n">
        <v>3965412.51192823</v>
      </c>
      <c r="BI30" t="n">
        <v>0</v>
      </c>
      <c r="BJ30" t="n">
        <v>10203806.1382124</v>
      </c>
      <c r="BK30" t="n">
        <v>1054226.92753359</v>
      </c>
      <c r="BL30" t="n">
        <v>1286399.29111335</v>
      </c>
      <c r="BM30" t="n">
        <v>645257.095318132</v>
      </c>
      <c r="BN30" t="n">
        <v>10881125.7844539</v>
      </c>
      <c r="BO30" t="n">
        <v>38218204.9356153</v>
      </c>
      <c r="BP30" t="n">
        <v>2241287.8109504</v>
      </c>
      <c r="BQ30" t="n">
        <v>1172958.4286442</v>
      </c>
      <c r="BR30" t="n">
        <v>765558.317904201</v>
      </c>
      <c r="BS30" t="n">
        <v>59129244.4263517</v>
      </c>
      <c r="BT30" t="n">
        <v>113225.44167192</v>
      </c>
      <c r="BU30" t="n">
        <v>3682211602.00405</v>
      </c>
      <c r="BV30" t="n">
        <v>0</v>
      </c>
      <c r="BW30" t="n">
        <v>0</v>
      </c>
      <c r="BX30" t="n">
        <v>0</v>
      </c>
      <c r="BY30" t="n">
        <v>0</v>
      </c>
      <c r="BZ30" t="n">
        <v>-6873089.78801884</v>
      </c>
      <c r="CA30" t="n">
        <v>82025523.6423566</v>
      </c>
      <c r="CB30" t="n">
        <v>-4097113421.86509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5134028.51144441</v>
      </c>
      <c r="C31" t="n">
        <v>0</v>
      </c>
      <c r="D31" t="n">
        <v>27276.8035817298</v>
      </c>
      <c r="E31" t="n">
        <v>1611914.04089519</v>
      </c>
      <c r="F31" t="n">
        <v>144821.193401153</v>
      </c>
      <c r="G31" t="n">
        <v>342696.737278896</v>
      </c>
      <c r="H31" t="n">
        <v>30717260.826143</v>
      </c>
      <c r="I31" t="n">
        <v>13469137.8137528</v>
      </c>
      <c r="J31" t="n">
        <v>25435065.8090121</v>
      </c>
      <c r="K31" t="n">
        <v>29426540.7754057</v>
      </c>
      <c r="L31" t="n">
        <v>46963370.7982414</v>
      </c>
      <c r="M31" t="n">
        <v>46508249.1353446</v>
      </c>
      <c r="N31" t="n">
        <v>2795372.41103216</v>
      </c>
      <c r="O31" t="n">
        <v>22557265.7848774</v>
      </c>
      <c r="P31" t="n">
        <v>519546681.013415</v>
      </c>
      <c r="Q31" t="n">
        <v>1935032.39068871</v>
      </c>
      <c r="R31" t="n">
        <v>49431166.8486328</v>
      </c>
      <c r="S31" t="n">
        <v>45661733.5583502</v>
      </c>
      <c r="T31" t="n">
        <v>253160658.276591</v>
      </c>
      <c r="U31" t="n">
        <v>2233317.22540706</v>
      </c>
      <c r="V31" t="n">
        <v>136109.504857933</v>
      </c>
      <c r="W31" t="n">
        <v>706270942.469849</v>
      </c>
      <c r="X31" t="n">
        <v>140825790.655475</v>
      </c>
      <c r="Y31" t="n">
        <v>1814347.59953385</v>
      </c>
      <c r="Z31" t="n">
        <v>74437992.9515868</v>
      </c>
      <c r="AA31" t="n">
        <v>109105933.751793</v>
      </c>
      <c r="AB31" t="n">
        <v>106341877.604957</v>
      </c>
      <c r="AC31" t="n">
        <v>2723450.88521466</v>
      </c>
      <c r="AD31" t="n">
        <v>16699477.5866214</v>
      </c>
      <c r="AE31" t="n">
        <v>7815448.74653495</v>
      </c>
      <c r="AF31" t="n">
        <v>16277740.1860992</v>
      </c>
      <c r="AG31" t="n">
        <v>579856.816422843</v>
      </c>
      <c r="AH31" t="n">
        <v>479873.279998422</v>
      </c>
      <c r="AI31" t="n">
        <v>14645.9999055218</v>
      </c>
      <c r="AJ31" t="n">
        <v>2816625.71055366</v>
      </c>
      <c r="AK31" t="n">
        <v>9672700.84664536</v>
      </c>
      <c r="AL31" t="n">
        <v>606369.997255031</v>
      </c>
      <c r="AM31" t="n">
        <v>16778138.6781753</v>
      </c>
      <c r="AN31" t="n">
        <v>2784426.76036311</v>
      </c>
      <c r="AO31" t="n">
        <v>10297574.3025464</v>
      </c>
      <c r="AP31" t="n">
        <v>181621.468483992</v>
      </c>
      <c r="AQ31" t="n">
        <v>1997756.62411257</v>
      </c>
      <c r="AR31" t="n">
        <v>1812820.08017981</v>
      </c>
      <c r="AS31" t="n">
        <v>6835720.72818701</v>
      </c>
      <c r="AT31" t="n">
        <v>1665638.49704235</v>
      </c>
      <c r="AU31" t="n">
        <v>12633655.3772472</v>
      </c>
      <c r="AV31" t="n">
        <v>50502.9749901284</v>
      </c>
      <c r="AW31" t="n">
        <v>0</v>
      </c>
      <c r="AX31" t="n">
        <v>7139229.69598944</v>
      </c>
      <c r="AY31" t="n">
        <v>9661433.12639907</v>
      </c>
      <c r="AZ31" t="n">
        <v>3352001.10283</v>
      </c>
      <c r="BA31" t="n">
        <v>4762602.21123531</v>
      </c>
      <c r="BB31" t="n">
        <v>40927764.5134071</v>
      </c>
      <c r="BC31" t="n">
        <v>16796386.7999326</v>
      </c>
      <c r="BD31" t="n">
        <v>66796221.8795927</v>
      </c>
      <c r="BE31" t="n">
        <v>4964009.57635459</v>
      </c>
      <c r="BF31" t="n">
        <v>2219966.27716937</v>
      </c>
      <c r="BG31" t="n">
        <v>16337393.6355719</v>
      </c>
      <c r="BH31" t="n">
        <v>30301780.7912549</v>
      </c>
      <c r="BI31" t="n">
        <v>11767759.922821</v>
      </c>
      <c r="BJ31" t="n">
        <v>12308544.8240242</v>
      </c>
      <c r="BK31" t="n">
        <v>602606.841696364</v>
      </c>
      <c r="BL31" t="n">
        <v>2009851.47266785</v>
      </c>
      <c r="BM31" t="n">
        <v>40734734.4942084</v>
      </c>
      <c r="BN31" t="n">
        <v>55604263.1607998</v>
      </c>
      <c r="BO31" t="n">
        <v>13148565.1240844</v>
      </c>
      <c r="BP31" t="n">
        <v>1103439.38848938</v>
      </c>
      <c r="BQ31" t="n">
        <v>17151704.7503275</v>
      </c>
      <c r="BR31" t="n">
        <v>1378183.40324444</v>
      </c>
      <c r="BS31" t="n">
        <v>154500858.497853</v>
      </c>
      <c r="BT31" t="n">
        <v>293691.076678217</v>
      </c>
      <c r="BU31" t="n">
        <v>335384592.259031</v>
      </c>
      <c r="BV31" t="n">
        <v>0</v>
      </c>
      <c r="BW31" t="n">
        <v>0</v>
      </c>
      <c r="BX31" t="n">
        <v>0</v>
      </c>
      <c r="BY31" t="n">
        <v>0</v>
      </c>
      <c r="BZ31" t="n">
        <v>22303490.9639351</v>
      </c>
      <c r="CA31" t="n">
        <v>324759983.2168</v>
      </c>
      <c r="CB31" t="n">
        <v>-702239725.652609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188870.822145494</v>
      </c>
      <c r="C32" t="n">
        <v>0</v>
      </c>
      <c r="D32" t="n">
        <v>3782.24697435304</v>
      </c>
      <c r="E32" t="n">
        <v>32064.6053553198</v>
      </c>
      <c r="F32" t="n">
        <v>0</v>
      </c>
      <c r="G32" t="n">
        <v>208795.1138446</v>
      </c>
      <c r="H32" t="n">
        <v>668577.433113146</v>
      </c>
      <c r="I32" t="n">
        <v>89026.236485867</v>
      </c>
      <c r="J32" t="n">
        <v>0</v>
      </c>
      <c r="K32" t="n">
        <v>0</v>
      </c>
      <c r="L32" t="n">
        <v>458377.794031533</v>
      </c>
      <c r="M32" t="n">
        <v>164002.647769181</v>
      </c>
      <c r="N32" t="n">
        <v>0</v>
      </c>
      <c r="O32" t="n">
        <v>63079.1150830614</v>
      </c>
      <c r="P32" t="n">
        <v>737075.38980952</v>
      </c>
      <c r="Q32" t="n">
        <v>0</v>
      </c>
      <c r="R32" t="n">
        <v>0</v>
      </c>
      <c r="S32" t="n">
        <v>0</v>
      </c>
      <c r="T32" t="n">
        <v>826046.539649837</v>
      </c>
      <c r="U32" t="n">
        <v>0</v>
      </c>
      <c r="V32" t="n">
        <v>16036.3799669868</v>
      </c>
      <c r="W32" t="n">
        <v>0</v>
      </c>
      <c r="X32" t="n">
        <v>26098634.4794506</v>
      </c>
      <c r="Y32" t="n">
        <v>14424.433354974</v>
      </c>
      <c r="Z32" t="n">
        <v>2725965.77463191</v>
      </c>
      <c r="AA32" t="n">
        <v>0</v>
      </c>
      <c r="AB32" t="n">
        <v>228052773.482413</v>
      </c>
      <c r="AC32" t="n">
        <v>5024441.13219016</v>
      </c>
      <c r="AD32" t="n">
        <v>3516074.4218179</v>
      </c>
      <c r="AE32" t="n">
        <v>5167207.10912195</v>
      </c>
      <c r="AF32" t="n">
        <v>95368350.4302493</v>
      </c>
      <c r="AG32" t="n">
        <v>179069.576524325</v>
      </c>
      <c r="AH32" t="n">
        <v>78978.4723212364</v>
      </c>
      <c r="AI32" t="n">
        <v>0</v>
      </c>
      <c r="AJ32" t="n">
        <v>5318383.96859114</v>
      </c>
      <c r="AK32" t="n">
        <v>945332.512608303</v>
      </c>
      <c r="AL32" t="n">
        <v>129686.504335252</v>
      </c>
      <c r="AM32" t="n">
        <v>3292167.58609631</v>
      </c>
      <c r="AN32" t="n">
        <v>278442.790610698</v>
      </c>
      <c r="AO32" t="n">
        <v>32559333.858064</v>
      </c>
      <c r="AP32" t="n">
        <v>3206804.66485592</v>
      </c>
      <c r="AQ32" t="n">
        <v>5257964.26720009</v>
      </c>
      <c r="AR32" t="n">
        <v>47184100.1894105</v>
      </c>
      <c r="AS32" t="n">
        <v>12107572.9635667</v>
      </c>
      <c r="AT32" t="n">
        <v>9242025.41878434</v>
      </c>
      <c r="AU32" t="n">
        <v>73867497.4675504</v>
      </c>
      <c r="AV32" t="n">
        <v>0</v>
      </c>
      <c r="AW32" t="n">
        <v>0</v>
      </c>
      <c r="AX32" t="n">
        <v>1591922.8468719</v>
      </c>
      <c r="AY32" t="n">
        <v>7735366.89879577</v>
      </c>
      <c r="AZ32" t="n">
        <v>9880993.97531618</v>
      </c>
      <c r="BA32" t="n">
        <v>4574059.25221565</v>
      </c>
      <c r="BB32" t="n">
        <v>135618358.162597</v>
      </c>
      <c r="BC32" t="n">
        <v>22293481.1968603</v>
      </c>
      <c r="BD32" t="n">
        <v>65509891.6633684</v>
      </c>
      <c r="BE32" t="n">
        <v>356999.068988003</v>
      </c>
      <c r="BF32" t="n">
        <v>8763900.68249529</v>
      </c>
      <c r="BG32" t="n">
        <v>32852292.22016</v>
      </c>
      <c r="BH32" t="n">
        <v>111308349.697427</v>
      </c>
      <c r="BI32" t="n">
        <v>2883834.78716214</v>
      </c>
      <c r="BJ32" t="n">
        <v>28416513.3054404</v>
      </c>
      <c r="BK32" t="n">
        <v>9044229.82877313</v>
      </c>
      <c r="BL32" t="n">
        <v>3900928.34751613</v>
      </c>
      <c r="BM32" t="n">
        <v>17086652.2467812</v>
      </c>
      <c r="BN32" t="n">
        <v>17242189.6337148</v>
      </c>
      <c r="BO32" t="n">
        <v>26848024.285861</v>
      </c>
      <c r="BP32" t="n">
        <v>2533161.71143515</v>
      </c>
      <c r="BQ32" t="n">
        <v>18953748.3227767</v>
      </c>
      <c r="BR32" t="n">
        <v>730565.715832718</v>
      </c>
      <c r="BS32" t="n">
        <v>167830999.560902</v>
      </c>
      <c r="BT32" t="n">
        <v>5108911.8589807</v>
      </c>
      <c r="BU32" t="n">
        <v>68458967.2457498</v>
      </c>
      <c r="BV32" t="n">
        <v>0</v>
      </c>
      <c r="BW32" t="n">
        <v>0</v>
      </c>
      <c r="BX32" t="n">
        <v>0</v>
      </c>
      <c r="BY32" t="n">
        <v>0</v>
      </c>
      <c r="BZ32" t="n">
        <v>3643359.44315232</v>
      </c>
      <c r="CA32" t="n">
        <v>36974254.813641</v>
      </c>
      <c r="CB32" t="n">
        <v>-69704336.5183811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90668697.3734719</v>
      </c>
      <c r="C33" t="n">
        <v>1259966.97250667</v>
      </c>
      <c r="D33" t="n">
        <v>1610657.85933164</v>
      </c>
      <c r="E33" t="n">
        <v>35559854.388364</v>
      </c>
      <c r="F33" t="n">
        <v>4756765.13844868</v>
      </c>
      <c r="G33" t="n">
        <v>291672787.951284</v>
      </c>
      <c r="H33" t="n">
        <v>384511338.39463</v>
      </c>
      <c r="I33" t="n">
        <v>11743180.5676853</v>
      </c>
      <c r="J33" t="n">
        <v>9680388.76780811</v>
      </c>
      <c r="K33" t="n">
        <v>32346972.6376381</v>
      </c>
      <c r="L33" t="n">
        <v>37422438.9656592</v>
      </c>
      <c r="M33" t="n">
        <v>24362108.6970673</v>
      </c>
      <c r="N33" t="n">
        <v>794585.404603808</v>
      </c>
      <c r="O33" t="n">
        <v>10878632.327691</v>
      </c>
      <c r="P33" t="n">
        <v>47902580.1639669</v>
      </c>
      <c r="Q33" t="n">
        <v>754707.732010108</v>
      </c>
      <c r="R33" t="n">
        <v>9178160.41096659</v>
      </c>
      <c r="S33" t="n">
        <v>19182215.4368202</v>
      </c>
      <c r="T33" t="n">
        <v>26319159.5071949</v>
      </c>
      <c r="U33" t="n">
        <v>452732.552858072</v>
      </c>
      <c r="V33" t="n">
        <v>32332.2374789642</v>
      </c>
      <c r="W33" t="n">
        <v>25884460.8993841</v>
      </c>
      <c r="X33" t="n">
        <v>7258397.17645512</v>
      </c>
      <c r="Y33" t="n">
        <v>100906551.201965</v>
      </c>
      <c r="Z33" t="n">
        <v>140807608.188639</v>
      </c>
      <c r="AA33" t="n">
        <v>17869997.720567</v>
      </c>
      <c r="AB33" t="n">
        <v>60911663.3236896</v>
      </c>
      <c r="AC33" t="n">
        <v>12921403.6606199</v>
      </c>
      <c r="AD33" t="n">
        <v>5969758.54198298</v>
      </c>
      <c r="AE33" t="n">
        <v>4888649.85985241</v>
      </c>
      <c r="AF33" t="n">
        <v>19062201.4906014</v>
      </c>
      <c r="AG33" t="n">
        <v>449459031.193218</v>
      </c>
      <c r="AH33" t="n">
        <v>28720197.1562435</v>
      </c>
      <c r="AI33" t="n">
        <v>20234866.6708958</v>
      </c>
      <c r="AJ33" t="n">
        <v>236272511.447895</v>
      </c>
      <c r="AK33" t="n">
        <v>12163316.2419661</v>
      </c>
      <c r="AL33" t="n">
        <v>1704007.03244857</v>
      </c>
      <c r="AM33" t="n">
        <v>106419983.005754</v>
      </c>
      <c r="AN33" t="n">
        <v>47355379.9065526</v>
      </c>
      <c r="AO33" t="n">
        <v>2333377.3081655</v>
      </c>
      <c r="AP33" t="n">
        <v>255483.021119372</v>
      </c>
      <c r="AQ33" t="n">
        <v>3825542.32697166</v>
      </c>
      <c r="AR33" t="n">
        <v>4419887.37076014</v>
      </c>
      <c r="AS33" t="n">
        <v>30408541.2449256</v>
      </c>
      <c r="AT33" t="n">
        <v>13494733.4880338</v>
      </c>
      <c r="AU33" t="n">
        <v>859132.197155807</v>
      </c>
      <c r="AV33" t="n">
        <v>22804881.2579128</v>
      </c>
      <c r="AW33" t="n">
        <v>400593.491735248</v>
      </c>
      <c r="AX33" t="n">
        <v>39499390.7421995</v>
      </c>
      <c r="AY33" t="n">
        <v>19016552.8505322</v>
      </c>
      <c r="AZ33" t="n">
        <v>518611.54859445</v>
      </c>
      <c r="BA33" t="n">
        <v>10178227.9538154</v>
      </c>
      <c r="BB33" t="n">
        <v>29753897.5778978</v>
      </c>
      <c r="BC33" t="n">
        <v>13218699.1604142</v>
      </c>
      <c r="BD33" t="n">
        <v>65809770.6264811</v>
      </c>
      <c r="BE33" t="n">
        <v>21208144.9113864</v>
      </c>
      <c r="BF33" t="n">
        <v>10245274.7535355</v>
      </c>
      <c r="BG33" t="n">
        <v>10462449.4464829</v>
      </c>
      <c r="BH33" t="n">
        <v>25662011.9448594</v>
      </c>
      <c r="BI33" t="n">
        <v>11331111.6052631</v>
      </c>
      <c r="BJ33" t="n">
        <v>8361587.59290628</v>
      </c>
      <c r="BK33" t="n">
        <v>1984033.72279373</v>
      </c>
      <c r="BL33" t="n">
        <v>9216880.20414594</v>
      </c>
      <c r="BM33" t="n">
        <v>11577228.9873392</v>
      </c>
      <c r="BN33" t="n">
        <v>42435364.7978228</v>
      </c>
      <c r="BO33" t="n">
        <v>33685912.0551556</v>
      </c>
      <c r="BP33" t="n">
        <v>40151334.3064411</v>
      </c>
      <c r="BQ33" t="n">
        <v>9511862.01419529</v>
      </c>
      <c r="BR33" t="n">
        <v>13311536.6937539</v>
      </c>
      <c r="BS33" t="n">
        <v>1066757624.75365</v>
      </c>
      <c r="BT33" t="n">
        <v>177210786.892659</v>
      </c>
      <c r="BU33" t="n">
        <v>2776768624.82537</v>
      </c>
      <c r="BV33" t="n">
        <v>0</v>
      </c>
      <c r="BW33" t="n">
        <v>0</v>
      </c>
      <c r="BX33" t="n">
        <v>0</v>
      </c>
      <c r="BY33" t="n">
        <v>0</v>
      </c>
      <c r="BZ33" t="n">
        <v>32963363.4731933</v>
      </c>
      <c r="CA33" t="n">
        <v>154534288.907168</v>
      </c>
      <c r="CB33" t="n">
        <v>-1608396946.37169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222226500.91718</v>
      </c>
      <c r="C34" t="n">
        <v>6343012.52599418</v>
      </c>
      <c r="D34" t="n">
        <v>2238464.22524038</v>
      </c>
      <c r="E34" t="n">
        <v>19588616.3862916</v>
      </c>
      <c r="F34" t="n">
        <v>3865362.94985384</v>
      </c>
      <c r="G34" t="n">
        <v>16830753.5917739</v>
      </c>
      <c r="H34" t="n">
        <v>145889876.408285</v>
      </c>
      <c r="I34" t="n">
        <v>45950935.5657974</v>
      </c>
      <c r="J34" t="n">
        <v>68956887.9797554</v>
      </c>
      <c r="K34" t="n">
        <v>32046390.0764922</v>
      </c>
      <c r="L34" t="n">
        <v>160647247.985349</v>
      </c>
      <c r="M34" t="n">
        <v>65178707.9419774</v>
      </c>
      <c r="N34" t="n">
        <v>11532185.6216304</v>
      </c>
      <c r="O34" t="n">
        <v>45641928.6571889</v>
      </c>
      <c r="P34" t="n">
        <v>1315995204.85626</v>
      </c>
      <c r="Q34" t="n">
        <v>5190891.52741398</v>
      </c>
      <c r="R34" t="n">
        <v>73555289.282232</v>
      </c>
      <c r="S34" t="n">
        <v>166364461.774247</v>
      </c>
      <c r="T34" t="n">
        <v>91109716.0259604</v>
      </c>
      <c r="U34" t="n">
        <v>74028201.0244859</v>
      </c>
      <c r="V34" t="n">
        <v>819216.03664531</v>
      </c>
      <c r="W34" t="n">
        <v>134389902.271309</v>
      </c>
      <c r="X34" t="n">
        <v>44923877.9910052</v>
      </c>
      <c r="Y34" t="n">
        <v>179148613.276039</v>
      </c>
      <c r="Z34" t="n">
        <v>3051141430.74262</v>
      </c>
      <c r="AA34" t="n">
        <v>1718091922.85682</v>
      </c>
      <c r="AB34" t="n">
        <v>30030605.0383834</v>
      </c>
      <c r="AC34" t="n">
        <v>2559837.65988155</v>
      </c>
      <c r="AD34" t="n">
        <v>1218141.28768518</v>
      </c>
      <c r="AE34" t="n">
        <v>974446.480485799</v>
      </c>
      <c r="AF34" t="n">
        <v>8724392.88080474</v>
      </c>
      <c r="AG34" t="n">
        <v>24835.30340197</v>
      </c>
      <c r="AH34" t="n">
        <v>1164712.45555139</v>
      </c>
      <c r="AI34" t="n">
        <v>27078.8925342622</v>
      </c>
      <c r="AJ34" t="n">
        <v>3736193.65325779</v>
      </c>
      <c r="AK34" t="n">
        <v>123807.000266516</v>
      </c>
      <c r="AL34" t="n">
        <v>35893.9549793369</v>
      </c>
      <c r="AM34" t="n">
        <v>634652.708471205</v>
      </c>
      <c r="AN34" t="n">
        <v>5034767.23537569</v>
      </c>
      <c r="AO34" t="n">
        <v>2191099.7111219</v>
      </c>
      <c r="AP34" t="n">
        <v>1052654.36757816</v>
      </c>
      <c r="AQ34" t="n">
        <v>6608796.25283547</v>
      </c>
      <c r="AR34" t="n">
        <v>6711260.93284317</v>
      </c>
      <c r="AS34" t="n">
        <v>457596.554621618</v>
      </c>
      <c r="AT34" t="n">
        <v>346569.938838705</v>
      </c>
      <c r="AU34" t="n">
        <v>951282.059783042</v>
      </c>
      <c r="AV34" t="n">
        <v>0</v>
      </c>
      <c r="AW34" t="n">
        <v>5022963.99822848</v>
      </c>
      <c r="AX34" t="n">
        <v>103467830.46768</v>
      </c>
      <c r="AY34" t="n">
        <v>1571229.76493372</v>
      </c>
      <c r="AZ34" t="n">
        <v>1159435.92000725</v>
      </c>
      <c r="BA34" t="n">
        <v>2774733.36288423</v>
      </c>
      <c r="BB34" t="n">
        <v>541937878.150342</v>
      </c>
      <c r="BC34" t="n">
        <v>27812020.5765547</v>
      </c>
      <c r="BD34" t="n">
        <v>142096233.637726</v>
      </c>
      <c r="BE34" t="n">
        <v>28086994.5217677</v>
      </c>
      <c r="BF34" t="n">
        <v>6618344.9977258</v>
      </c>
      <c r="BG34" t="n">
        <v>528291276.522507</v>
      </c>
      <c r="BH34" t="n">
        <v>272729716.897808</v>
      </c>
      <c r="BI34" t="n">
        <v>49892194.5001418</v>
      </c>
      <c r="BJ34" t="n">
        <v>6069294.71433404</v>
      </c>
      <c r="BK34" t="n">
        <v>3061693.54137448</v>
      </c>
      <c r="BL34" t="n">
        <v>10512667.2118593</v>
      </c>
      <c r="BM34" t="n">
        <v>1268151.85301566</v>
      </c>
      <c r="BN34" t="n">
        <v>16516544.9368588</v>
      </c>
      <c r="BO34" t="n">
        <v>84332099.4567793</v>
      </c>
      <c r="BP34" t="n">
        <v>12142931.6831371</v>
      </c>
      <c r="BQ34" t="n">
        <v>24180617.6004722</v>
      </c>
      <c r="BR34" t="n">
        <v>945307.995373748</v>
      </c>
      <c r="BS34" t="n">
        <v>459789327.485109</v>
      </c>
      <c r="BT34" t="n">
        <v>19552702.8825172</v>
      </c>
      <c r="BU34" t="n">
        <v>5762990566.49187</v>
      </c>
      <c r="BV34" t="n">
        <v>0</v>
      </c>
      <c r="BW34" t="n">
        <v>32940554.9413414</v>
      </c>
      <c r="BX34" t="n">
        <v>0</v>
      </c>
      <c r="BY34" t="n">
        <v>0</v>
      </c>
      <c r="BZ34" t="n">
        <v>197017277.143351</v>
      </c>
      <c r="CA34" t="n">
        <v>4068428474.24462</v>
      </c>
      <c r="CB34" t="n">
        <v>-7827498866.00112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19389335.3991164</v>
      </c>
      <c r="C35" t="n">
        <v>284280.557161902</v>
      </c>
      <c r="D35" t="n">
        <v>35577.7534912261</v>
      </c>
      <c r="E35" t="n">
        <v>17063435.7479031</v>
      </c>
      <c r="F35" t="n">
        <v>2473379.60151494</v>
      </c>
      <c r="G35" t="n">
        <v>418674.285186051</v>
      </c>
      <c r="H35" t="n">
        <v>360835560.909979</v>
      </c>
      <c r="I35" t="n">
        <v>18162420.6547395</v>
      </c>
      <c r="J35" t="n">
        <v>20357650.2389678</v>
      </c>
      <c r="K35" t="n">
        <v>14534562.2288536</v>
      </c>
      <c r="L35" t="n">
        <v>68062344.2975508</v>
      </c>
      <c r="M35" t="n">
        <v>295975100.291983</v>
      </c>
      <c r="N35" t="n">
        <v>14827812.0074114</v>
      </c>
      <c r="O35" t="n">
        <v>46339829.6357875</v>
      </c>
      <c r="P35" t="n">
        <v>2962358985.93718</v>
      </c>
      <c r="Q35" t="n">
        <v>13965101.7040366</v>
      </c>
      <c r="R35" t="n">
        <v>124211049.904865</v>
      </c>
      <c r="S35" t="n">
        <v>124477823.953721</v>
      </c>
      <c r="T35" t="n">
        <v>214048787.827806</v>
      </c>
      <c r="U35" t="n">
        <v>2519098.47358606</v>
      </c>
      <c r="V35" t="n">
        <v>743803.479350063</v>
      </c>
      <c r="W35" t="n">
        <v>44447862.2731588</v>
      </c>
      <c r="X35" t="n">
        <v>42211925.9922247</v>
      </c>
      <c r="Y35" t="n">
        <v>3448466.01131617</v>
      </c>
      <c r="Z35" t="n">
        <v>139552209.799014</v>
      </c>
      <c r="AA35" t="n">
        <v>540076049.604148</v>
      </c>
      <c r="AB35" t="n">
        <v>305535109.169129</v>
      </c>
      <c r="AC35" t="n">
        <v>19227225.391399</v>
      </c>
      <c r="AD35" t="n">
        <v>23015271.6792568</v>
      </c>
      <c r="AE35" t="n">
        <v>9677721.59661716</v>
      </c>
      <c r="AF35" t="n">
        <v>50383634.0775405</v>
      </c>
      <c r="AG35" t="n">
        <v>12514948.6449354</v>
      </c>
      <c r="AH35" t="n">
        <v>23998.3940321511</v>
      </c>
      <c r="AI35" t="n">
        <v>0</v>
      </c>
      <c r="AJ35" t="n">
        <v>17829472.9834876</v>
      </c>
      <c r="AK35" t="n">
        <v>491010.472258087</v>
      </c>
      <c r="AL35" t="n">
        <v>1649435.48666179</v>
      </c>
      <c r="AM35" t="n">
        <v>18721847.6255771</v>
      </c>
      <c r="AN35" t="n">
        <v>5015980.97927744</v>
      </c>
      <c r="AO35" t="n">
        <v>1777236.65995193</v>
      </c>
      <c r="AP35" t="n">
        <v>282452.44745296</v>
      </c>
      <c r="AQ35" t="n">
        <v>36666479.5351862</v>
      </c>
      <c r="AR35" t="n">
        <v>5491076.1716697</v>
      </c>
      <c r="AS35" t="n">
        <v>410732.015579644</v>
      </c>
      <c r="AT35" t="n">
        <v>596387.484484667</v>
      </c>
      <c r="AU35" t="n">
        <v>14929577.7200564</v>
      </c>
      <c r="AV35" t="n">
        <v>0</v>
      </c>
      <c r="AW35" t="n">
        <v>159075.547930512</v>
      </c>
      <c r="AX35" t="n">
        <v>4996062.99123957</v>
      </c>
      <c r="AY35" t="n">
        <v>27816184.7882108</v>
      </c>
      <c r="AZ35" t="n">
        <v>274851.506403342</v>
      </c>
      <c r="BA35" t="n">
        <v>19622887.1899829</v>
      </c>
      <c r="BB35" t="n">
        <v>126681958.477348</v>
      </c>
      <c r="BC35" t="n">
        <v>1841892.0390758</v>
      </c>
      <c r="BD35" t="n">
        <v>34170540.6765736</v>
      </c>
      <c r="BE35" t="n">
        <v>6898608.14658072</v>
      </c>
      <c r="BF35" t="n">
        <v>6202746.4319674</v>
      </c>
      <c r="BG35" t="n">
        <v>117191894.824033</v>
      </c>
      <c r="BH35" t="n">
        <v>104008556.72912</v>
      </c>
      <c r="BI35" t="n">
        <v>25558764.192829</v>
      </c>
      <c r="BJ35" t="n">
        <v>17542131.4415491</v>
      </c>
      <c r="BK35" t="n">
        <v>464001.655467299</v>
      </c>
      <c r="BL35" t="n">
        <v>3524984.7049769</v>
      </c>
      <c r="BM35" t="n">
        <v>2275219.3150895</v>
      </c>
      <c r="BN35" t="n">
        <v>86829305.8336249</v>
      </c>
      <c r="BO35" t="n">
        <v>51757764.0677511</v>
      </c>
      <c r="BP35" t="n">
        <v>11827541.5097985</v>
      </c>
      <c r="BQ35" t="n">
        <v>9200761.85966766</v>
      </c>
      <c r="BR35" t="n">
        <v>377427.886114448</v>
      </c>
      <c r="BS35" t="n">
        <v>183773216.199742</v>
      </c>
      <c r="BT35" t="n">
        <v>30438767.9108791</v>
      </c>
      <c r="BU35" t="n">
        <v>817558866.044949</v>
      </c>
      <c r="BV35" t="n">
        <v>0</v>
      </c>
      <c r="BW35" t="n">
        <v>9748046.81788931</v>
      </c>
      <c r="BX35" t="n">
        <v>0</v>
      </c>
      <c r="BY35" t="n">
        <v>534517.329482549</v>
      </c>
      <c r="BZ35" t="n">
        <v>72440723.2598454</v>
      </c>
      <c r="CA35" t="n">
        <v>1077423620.05784</v>
      </c>
      <c r="CB35" t="n">
        <v>-2685013770.32322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119157.975588294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200853524.418627</v>
      </c>
      <c r="C36" t="n">
        <v>4245991.91690342</v>
      </c>
      <c r="D36" t="n">
        <v>1406428.60240577</v>
      </c>
      <c r="E36" t="n">
        <v>22395275.8784227</v>
      </c>
      <c r="F36" t="n">
        <v>3801781.74894687</v>
      </c>
      <c r="G36" t="n">
        <v>57885785.7964553</v>
      </c>
      <c r="H36" t="n">
        <v>520601623.809953</v>
      </c>
      <c r="I36" t="n">
        <v>70851779.5533507</v>
      </c>
      <c r="J36" t="n">
        <v>57829474.0497855</v>
      </c>
      <c r="K36" t="n">
        <v>272432912.076568</v>
      </c>
      <c r="L36" t="n">
        <v>254749893.833207</v>
      </c>
      <c r="M36" t="n">
        <v>375616569.054966</v>
      </c>
      <c r="N36" t="n">
        <v>31277271.0151823</v>
      </c>
      <c r="O36" t="n">
        <v>101009254.446491</v>
      </c>
      <c r="P36" t="n">
        <v>4034838663.15809</v>
      </c>
      <c r="Q36" t="n">
        <v>27320536.8588917</v>
      </c>
      <c r="R36" t="n">
        <v>116855190.454983</v>
      </c>
      <c r="S36" t="n">
        <v>114723562.83711</v>
      </c>
      <c r="T36" t="n">
        <v>440473648.315272</v>
      </c>
      <c r="U36" t="n">
        <v>10278938.9970667</v>
      </c>
      <c r="V36" t="n">
        <v>5072693.03788915</v>
      </c>
      <c r="W36" t="n">
        <v>104553536.924619</v>
      </c>
      <c r="X36" t="n">
        <v>31829310.7668772</v>
      </c>
      <c r="Y36" t="n">
        <v>59378687.6379385</v>
      </c>
      <c r="Z36" t="n">
        <v>364209560.488009</v>
      </c>
      <c r="AA36" t="n">
        <v>246850673.944042</v>
      </c>
      <c r="AB36" t="n">
        <v>450985184.506853</v>
      </c>
      <c r="AC36" t="n">
        <v>36540013.2290585</v>
      </c>
      <c r="AD36" t="n">
        <v>19817049.980791</v>
      </c>
      <c r="AE36" t="n">
        <v>28589608.0587111</v>
      </c>
      <c r="AF36" t="n">
        <v>109784414.895406</v>
      </c>
      <c r="AG36" t="n">
        <v>30106467.5175284</v>
      </c>
      <c r="AH36" t="n">
        <v>6564304.48189406</v>
      </c>
      <c r="AI36" t="n">
        <v>3841540.98259528</v>
      </c>
      <c r="AJ36" t="n">
        <v>74284544.5237816</v>
      </c>
      <c r="AK36" t="n">
        <v>4269715.70934056</v>
      </c>
      <c r="AL36" t="n">
        <v>2611080.31922683</v>
      </c>
      <c r="AM36" t="n">
        <v>29326480.337829</v>
      </c>
      <c r="AN36" t="n">
        <v>17554107.5266795</v>
      </c>
      <c r="AO36" t="n">
        <v>32762447.650206</v>
      </c>
      <c r="AP36" t="n">
        <v>602130.903745344</v>
      </c>
      <c r="AQ36" t="n">
        <v>50501777.690469</v>
      </c>
      <c r="AR36" t="n">
        <v>15864531.2134738</v>
      </c>
      <c r="AS36" t="n">
        <v>9564614.03380204</v>
      </c>
      <c r="AT36" t="n">
        <v>4672644.84117159</v>
      </c>
      <c r="AU36" t="n">
        <v>7722576.82305622</v>
      </c>
      <c r="AV36" t="n">
        <v>11660457.1202676</v>
      </c>
      <c r="AW36" t="n">
        <v>4597005.39140989</v>
      </c>
      <c r="AX36" t="n">
        <v>26359146.9325153</v>
      </c>
      <c r="AY36" t="n">
        <v>98814925.5221137</v>
      </c>
      <c r="AZ36" t="n">
        <v>3253467.39793013</v>
      </c>
      <c r="BA36" t="n">
        <v>22031033.8402892</v>
      </c>
      <c r="BB36" t="n">
        <v>167795918.814049</v>
      </c>
      <c r="BC36" t="n">
        <v>32660015.9379215</v>
      </c>
      <c r="BD36" t="n">
        <v>93647539.5971824</v>
      </c>
      <c r="BE36" t="n">
        <v>26913372.2604994</v>
      </c>
      <c r="BF36" t="n">
        <v>13581662.3823178</v>
      </c>
      <c r="BG36" t="n">
        <v>182785348.236575</v>
      </c>
      <c r="BH36" t="n">
        <v>188297712.649989</v>
      </c>
      <c r="BI36" t="n">
        <v>29138172.4445342</v>
      </c>
      <c r="BJ36" t="n">
        <v>31531706.9513991</v>
      </c>
      <c r="BK36" t="n">
        <v>3203725.63192377</v>
      </c>
      <c r="BL36" t="n">
        <v>24156793.1251351</v>
      </c>
      <c r="BM36" t="n">
        <v>27466728.8805591</v>
      </c>
      <c r="BN36" t="n">
        <v>164039728.89751</v>
      </c>
      <c r="BO36" t="n">
        <v>89809861.7114021</v>
      </c>
      <c r="BP36" t="n">
        <v>23885115.5357121</v>
      </c>
      <c r="BQ36" t="n">
        <v>19768850.0914005</v>
      </c>
      <c r="BR36" t="n">
        <v>8010129.65224451</v>
      </c>
      <c r="BS36" t="n">
        <v>284730959.585656</v>
      </c>
      <c r="BT36" t="n">
        <v>57756883.8996394</v>
      </c>
      <c r="BU36" t="n">
        <v>4570658022.76045</v>
      </c>
      <c r="BV36" t="n">
        <v>744376.618268253</v>
      </c>
      <c r="BW36" t="n">
        <v>1751216609.567</v>
      </c>
      <c r="BX36" t="n">
        <v>202156191.086628</v>
      </c>
      <c r="BY36" t="n">
        <v>31134506.8621667</v>
      </c>
      <c r="BZ36" t="n">
        <v>264396848.834897</v>
      </c>
      <c r="CA36" t="n">
        <v>5976084530.417</v>
      </c>
      <c r="CB36" t="n">
        <v>2226031668.11192</v>
      </c>
      <c r="CC36" t="n">
        <v>0</v>
      </c>
      <c r="CD36" t="n">
        <v>0</v>
      </c>
      <c r="CE36" t="n">
        <v>64146876.3581977</v>
      </c>
      <c r="CF36" t="n">
        <v>5672610.31198745</v>
      </c>
      <c r="CG36" t="n">
        <v>0</v>
      </c>
      <c r="CH36" t="n">
        <v>0</v>
      </c>
      <c r="CI36" t="n">
        <v>11839533.9738703</v>
      </c>
      <c r="CJ36" t="n">
        <v>0</v>
      </c>
      <c r="CK36" t="n">
        <v>0</v>
      </c>
      <c r="CL36" t="n">
        <v>0</v>
      </c>
      <c r="CM36" t="n">
        <v>62175512.9842087</v>
      </c>
      <c r="CN36" t="n">
        <v>14125687.8093336</v>
      </c>
    </row>
    <row r="37">
      <c r="A37" t="s">
        <v>122</v>
      </c>
      <c r="B37" t="n">
        <v>232638.832257877</v>
      </c>
      <c r="C37" t="n">
        <v>13692.4371934248</v>
      </c>
      <c r="D37" t="n">
        <v>108481.776090546</v>
      </c>
      <c r="E37" t="n">
        <v>3218850.79626214</v>
      </c>
      <c r="F37" t="n">
        <v>596780.489241979</v>
      </c>
      <c r="G37" t="n">
        <v>437395.505373514</v>
      </c>
      <c r="H37" t="n">
        <v>43578677.8864568</v>
      </c>
      <c r="I37" t="n">
        <v>7813043.1244204</v>
      </c>
      <c r="J37" t="n">
        <v>4592165.88408098</v>
      </c>
      <c r="K37" t="n">
        <v>4131728.00352241</v>
      </c>
      <c r="L37" t="n">
        <v>17041228.3740806</v>
      </c>
      <c r="M37" t="n">
        <v>89792479.3342746</v>
      </c>
      <c r="N37" t="n">
        <v>1274106.06345401</v>
      </c>
      <c r="O37" t="n">
        <v>116545.145825748</v>
      </c>
      <c r="P37" t="n">
        <v>734703243.793711</v>
      </c>
      <c r="Q37" t="n">
        <v>4131096.95523348</v>
      </c>
      <c r="R37" t="n">
        <v>7745570.0342073</v>
      </c>
      <c r="S37" t="n">
        <v>11351278.9625232</v>
      </c>
      <c r="T37" t="n">
        <v>26162352.3120264</v>
      </c>
      <c r="U37" t="n">
        <v>203963.307113045</v>
      </c>
      <c r="V37" t="n">
        <v>0</v>
      </c>
      <c r="W37" t="n">
        <v>8759664.20053029</v>
      </c>
      <c r="X37" t="n">
        <v>1006964.25134801</v>
      </c>
      <c r="Y37" t="n">
        <v>26650.6225807954</v>
      </c>
      <c r="Z37" t="n">
        <v>10635721.0898223</v>
      </c>
      <c r="AA37" t="n">
        <v>6753222.24980607</v>
      </c>
      <c r="AB37" t="n">
        <v>2843501.50216845</v>
      </c>
      <c r="AC37" t="n">
        <v>35007467.1294919</v>
      </c>
      <c r="AD37" t="n">
        <v>14215998.8309019</v>
      </c>
      <c r="AE37" t="n">
        <v>4282834.32865604</v>
      </c>
      <c r="AF37" t="n">
        <v>28565082.5471408</v>
      </c>
      <c r="AG37" t="n">
        <v>0</v>
      </c>
      <c r="AH37" t="n">
        <v>77824.4489672195</v>
      </c>
      <c r="AI37" t="n">
        <v>0</v>
      </c>
      <c r="AJ37" t="n">
        <v>35306595.4104957</v>
      </c>
      <c r="AK37" t="n">
        <v>62378.5335689046</v>
      </c>
      <c r="AL37" t="n">
        <v>15266.3908093243</v>
      </c>
      <c r="AM37" t="n">
        <v>207988.167734857</v>
      </c>
      <c r="AN37" t="n">
        <v>1233059.8337195</v>
      </c>
      <c r="AO37" t="n">
        <v>577853.852511004</v>
      </c>
      <c r="AP37" t="n">
        <v>190045.739454511</v>
      </c>
      <c r="AQ37" t="n">
        <v>930602.967886771</v>
      </c>
      <c r="AR37" t="n">
        <v>169185.423125368</v>
      </c>
      <c r="AS37" t="n">
        <v>619142.292345921</v>
      </c>
      <c r="AT37" t="n">
        <v>62980.6830806723</v>
      </c>
      <c r="AU37" t="n">
        <v>332753.243997041</v>
      </c>
      <c r="AV37" t="n">
        <v>0</v>
      </c>
      <c r="AW37" t="n">
        <v>2122258.57616493</v>
      </c>
      <c r="AX37" t="n">
        <v>3747567.23572456</v>
      </c>
      <c r="AY37" t="n">
        <v>13532367.5048835</v>
      </c>
      <c r="AZ37" t="n">
        <v>0</v>
      </c>
      <c r="BA37" t="n">
        <v>449879.306748841</v>
      </c>
      <c r="BB37" t="n">
        <v>15089374.4507713</v>
      </c>
      <c r="BC37" t="n">
        <v>0</v>
      </c>
      <c r="BD37" t="n">
        <v>68942032.0654397</v>
      </c>
      <c r="BE37" t="n">
        <v>1760892.44667436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79518.037990449</v>
      </c>
      <c r="BL37" t="n">
        <v>427180.225035453</v>
      </c>
      <c r="BM37" t="n">
        <v>807383.211622644</v>
      </c>
      <c r="BN37" t="n">
        <v>2859420.78656499</v>
      </c>
      <c r="BO37" t="n">
        <v>83005473.5238478</v>
      </c>
      <c r="BP37" t="n">
        <v>0</v>
      </c>
      <c r="BQ37" t="n">
        <v>0</v>
      </c>
      <c r="BR37" t="n">
        <v>0</v>
      </c>
      <c r="BS37" t="n">
        <v>0</v>
      </c>
      <c r="BT37" t="n">
        <v>47867.4900996488</v>
      </c>
      <c r="BU37" t="n">
        <v>7229063402.13904</v>
      </c>
      <c r="BV37" t="n">
        <v>0</v>
      </c>
      <c r="BW37" t="n">
        <v>866377600.94684</v>
      </c>
      <c r="BX37" t="n">
        <v>0</v>
      </c>
      <c r="BY37" t="n">
        <v>165528.957630981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894764.739453372</v>
      </c>
      <c r="C38" t="n">
        <v>0</v>
      </c>
      <c r="D38" t="n">
        <v>665.532368653657</v>
      </c>
      <c r="E38" t="n">
        <v>0</v>
      </c>
      <c r="F38" t="n">
        <v>0</v>
      </c>
      <c r="G38" t="n">
        <v>2530645.42394676</v>
      </c>
      <c r="H38" t="n">
        <v>4359953.89098587</v>
      </c>
      <c r="I38" t="n">
        <v>0</v>
      </c>
      <c r="J38" t="n">
        <v>68539.7893146415</v>
      </c>
      <c r="K38" t="n">
        <v>0</v>
      </c>
      <c r="L38" t="n">
        <v>98504.2102548012</v>
      </c>
      <c r="M38" t="n">
        <v>757529.35321379</v>
      </c>
      <c r="N38" t="n">
        <v>9232.6526337247</v>
      </c>
      <c r="O38" t="n">
        <v>77696.7638838318</v>
      </c>
      <c r="P38" t="n">
        <v>1815763.34579848</v>
      </c>
      <c r="Q38" t="n">
        <v>0</v>
      </c>
      <c r="R38" t="n">
        <v>399256.187330273</v>
      </c>
      <c r="S38" t="n">
        <v>507577.514584372</v>
      </c>
      <c r="T38" t="n">
        <v>271514.405017324</v>
      </c>
      <c r="U38" t="n">
        <v>0</v>
      </c>
      <c r="V38" t="n">
        <v>0</v>
      </c>
      <c r="W38" t="n">
        <v>28348.4278334314</v>
      </c>
      <c r="X38" t="n">
        <v>427196.955117338</v>
      </c>
      <c r="Y38" t="n">
        <v>35534.1634410605</v>
      </c>
      <c r="Z38" t="n">
        <v>1224428.38731588</v>
      </c>
      <c r="AA38" t="n">
        <v>48584.3327324178</v>
      </c>
      <c r="AB38" t="n">
        <v>227480.120173476</v>
      </c>
      <c r="AC38" t="n">
        <v>353286.365526983</v>
      </c>
      <c r="AD38" t="n">
        <v>591213.561965676</v>
      </c>
      <c r="AE38" t="n">
        <v>341110.698742517</v>
      </c>
      <c r="AF38" t="n">
        <v>1030583.37032822</v>
      </c>
      <c r="AG38" t="n">
        <v>0</v>
      </c>
      <c r="AH38" t="n">
        <v>38912.2244836098</v>
      </c>
      <c r="AI38" t="n">
        <v>0</v>
      </c>
      <c r="AJ38" t="n">
        <v>5903262.75263489</v>
      </c>
      <c r="AK38" t="n">
        <v>291099.823321555</v>
      </c>
      <c r="AL38" t="n">
        <v>0</v>
      </c>
      <c r="AM38" t="n">
        <v>642872.518453195</v>
      </c>
      <c r="AN38" t="n">
        <v>0</v>
      </c>
      <c r="AO38" t="n">
        <v>11792.9357655307</v>
      </c>
      <c r="AP38" t="n">
        <v>0</v>
      </c>
      <c r="AQ38" t="n">
        <v>0</v>
      </c>
      <c r="AR38" t="n">
        <v>28197.5705208946</v>
      </c>
      <c r="AS38" t="n">
        <v>56285.6629405382</v>
      </c>
      <c r="AT38" t="n">
        <v>26991.7213202881</v>
      </c>
      <c r="AU38" t="n">
        <v>23768.0888569315</v>
      </c>
      <c r="AV38" t="n">
        <v>0</v>
      </c>
      <c r="AW38" t="n">
        <v>1672082.51455418</v>
      </c>
      <c r="AX38" t="n">
        <v>328472.028629244</v>
      </c>
      <c r="AY38" t="n">
        <v>72236.8372146807</v>
      </c>
      <c r="AZ38" t="n">
        <v>0</v>
      </c>
      <c r="BA38" t="n">
        <v>17995.1722699536</v>
      </c>
      <c r="BB38" t="n">
        <v>151499.74348164</v>
      </c>
      <c r="BC38" t="n">
        <v>0</v>
      </c>
      <c r="BD38" t="n">
        <v>1946049.0797546</v>
      </c>
      <c r="BE38" t="n">
        <v>0</v>
      </c>
      <c r="BF38" t="n">
        <v>142805.767373714</v>
      </c>
      <c r="BG38" t="n">
        <v>49970.323530951</v>
      </c>
      <c r="BH38" t="n">
        <v>186984.258208057</v>
      </c>
      <c r="BI38" t="n">
        <v>28088.1166145466</v>
      </c>
      <c r="BJ38" t="n">
        <v>19648.2056308882</v>
      </c>
      <c r="BK38" t="n">
        <v>127228.860784718</v>
      </c>
      <c r="BL38" t="n">
        <v>403447.990311261</v>
      </c>
      <c r="BM38" t="n">
        <v>905247.843334479</v>
      </c>
      <c r="BN38" t="n">
        <v>29436517.8647931</v>
      </c>
      <c r="BO38" t="n">
        <v>701606.733296503</v>
      </c>
      <c r="BP38" t="n">
        <v>0</v>
      </c>
      <c r="BQ38" t="n">
        <v>0</v>
      </c>
      <c r="BR38" t="n">
        <v>0</v>
      </c>
      <c r="BS38" t="n">
        <v>535928.01786691</v>
      </c>
      <c r="BT38" t="n">
        <v>0</v>
      </c>
      <c r="BU38" t="n">
        <v>7497976223.71205</v>
      </c>
      <c r="BV38" t="n">
        <v>0</v>
      </c>
      <c r="BW38" t="n">
        <v>6322560.79045228</v>
      </c>
      <c r="BX38" t="n">
        <v>26790.5118239503</v>
      </c>
      <c r="BY38" t="n">
        <v>242629.395971655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88448.5549818003</v>
      </c>
      <c r="C39" t="n">
        <v>0</v>
      </c>
      <c r="D39" t="n">
        <v>249.19948272369</v>
      </c>
      <c r="E39" t="n">
        <v>5175.94002984079</v>
      </c>
      <c r="F39" t="n">
        <v>873.851385464494</v>
      </c>
      <c r="G39" t="n">
        <v>240985.801062869</v>
      </c>
      <c r="H39" t="n">
        <v>1214629.87154762</v>
      </c>
      <c r="I39" t="n">
        <v>16423.7867723451</v>
      </c>
      <c r="J39" t="n">
        <v>14115.0821000087</v>
      </c>
      <c r="K39" t="n">
        <v>7032.13171704695</v>
      </c>
      <c r="L39" t="n">
        <v>40571.9080506722</v>
      </c>
      <c r="M39" t="n">
        <v>270409.657551398</v>
      </c>
      <c r="N39" t="n">
        <v>4148.4484341089</v>
      </c>
      <c r="O39" t="n">
        <v>16000.8691606964</v>
      </c>
      <c r="P39" t="n">
        <v>1436262.81424992</v>
      </c>
      <c r="Q39" t="n">
        <v>5997.92267690258</v>
      </c>
      <c r="R39" t="n">
        <v>92687.5277998723</v>
      </c>
      <c r="S39" t="n">
        <v>112305.493414943</v>
      </c>
      <c r="T39" t="n">
        <v>89319.833626086</v>
      </c>
      <c r="U39" t="n">
        <v>1347.72825187803</v>
      </c>
      <c r="V39" t="n">
        <v>0</v>
      </c>
      <c r="W39" t="n">
        <v>18044.9570963773</v>
      </c>
      <c r="X39" t="n">
        <v>53700.2026688103</v>
      </c>
      <c r="Y39" t="n">
        <v>2661.0561906838</v>
      </c>
      <c r="Z39" t="n">
        <v>132147.363356472</v>
      </c>
      <c r="AA39" t="n">
        <v>21830.0857881094</v>
      </c>
      <c r="AB39" t="n">
        <v>31941.3060959549</v>
      </c>
      <c r="AC39" t="n">
        <v>105826.593793784</v>
      </c>
      <c r="AD39" t="n">
        <v>46286.8357517065</v>
      </c>
      <c r="AE39" t="n">
        <v>15610.7392868264</v>
      </c>
      <c r="AF39" t="n">
        <v>97310.8445624482</v>
      </c>
      <c r="AG39" t="n">
        <v>0</v>
      </c>
      <c r="AH39" t="n">
        <v>4371.04489713704</v>
      </c>
      <c r="AI39" t="n">
        <v>302.560171249389</v>
      </c>
      <c r="AJ39" t="n">
        <v>628217.784389644</v>
      </c>
      <c r="AK39" t="n">
        <v>28028.1453415339</v>
      </c>
      <c r="AL39" t="n">
        <v>571.629100540579</v>
      </c>
      <c r="AM39" t="n">
        <v>63718.6267279297</v>
      </c>
      <c r="AN39" t="n">
        <v>1775.77835084154</v>
      </c>
      <c r="AO39" t="n">
        <v>2207.85166205289</v>
      </c>
      <c r="AP39" t="n">
        <v>384.648783574253</v>
      </c>
      <c r="AQ39" t="n">
        <v>1451.88141316884</v>
      </c>
      <c r="AR39" t="n">
        <v>2639.54854746083</v>
      </c>
      <c r="AS39" t="n">
        <v>7903.27342638314</v>
      </c>
      <c r="AT39" t="n">
        <v>2695.11479136413</v>
      </c>
      <c r="AU39" t="n">
        <v>2669.89062926871</v>
      </c>
      <c r="AV39" t="n">
        <v>0</v>
      </c>
      <c r="AW39" t="n">
        <v>325084.362989312</v>
      </c>
      <c r="AX39" t="n">
        <v>87771.45913008</v>
      </c>
      <c r="AY39" t="n">
        <v>42375.3482085207</v>
      </c>
      <c r="AZ39" t="n">
        <v>716.619634112947</v>
      </c>
      <c r="BA39" t="n">
        <v>2695.21834393591</v>
      </c>
      <c r="BB39" t="n">
        <v>43112.5234621202</v>
      </c>
      <c r="BC39" t="n">
        <v>0</v>
      </c>
      <c r="BD39" t="n">
        <v>318672.306209123</v>
      </c>
      <c r="BE39" t="n">
        <v>3043.11722703576</v>
      </c>
      <c r="BF39" t="n">
        <v>30300.6097376934</v>
      </c>
      <c r="BG39" t="n">
        <v>9355.35171688149</v>
      </c>
      <c r="BH39" t="n">
        <v>11202.1912363921</v>
      </c>
      <c r="BI39" t="n">
        <v>1051.72106732952</v>
      </c>
      <c r="BJ39" t="n">
        <v>2207.10047036679</v>
      </c>
      <c r="BK39" t="n">
        <v>2381.95524277916</v>
      </c>
      <c r="BL39" t="n">
        <v>6220.34723927368</v>
      </c>
      <c r="BM39" t="n">
        <v>55882.2088015429</v>
      </c>
      <c r="BN39" t="n">
        <v>243183.40438102</v>
      </c>
      <c r="BO39" t="n">
        <v>259675.799605628</v>
      </c>
      <c r="BP39" t="n">
        <v>0</v>
      </c>
      <c r="BQ39" t="n">
        <v>1935.92588820886</v>
      </c>
      <c r="BR39" t="n">
        <v>0</v>
      </c>
      <c r="BS39" t="n">
        <v>22073.7998979241</v>
      </c>
      <c r="BT39" t="n">
        <v>0</v>
      </c>
      <c r="BU39" t="n">
        <v>264724568.749858</v>
      </c>
      <c r="BV39" t="n">
        <v>0</v>
      </c>
      <c r="BW39" t="n">
        <v>2778786.16288326</v>
      </c>
      <c r="BX39" t="n">
        <v>744467.937684668</v>
      </c>
      <c r="BY39" t="n">
        <v>218028.418695057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21589352.545226</v>
      </c>
      <c r="C40" t="n">
        <v>122362.333437506</v>
      </c>
      <c r="D40" t="n">
        <v>32215.7529350962</v>
      </c>
      <c r="E40" t="n">
        <v>1897093.33797706</v>
      </c>
      <c r="F40" t="n">
        <v>49656.6397478143</v>
      </c>
      <c r="G40" t="n">
        <v>64704281.0419183</v>
      </c>
      <c r="H40" t="n">
        <v>1223767013.19929</v>
      </c>
      <c r="I40" t="n">
        <v>7839571.62918766</v>
      </c>
      <c r="J40" t="n">
        <v>433857.827869606</v>
      </c>
      <c r="K40" t="n">
        <v>664336.936173458</v>
      </c>
      <c r="L40" t="n">
        <v>5061621.08959015</v>
      </c>
      <c r="M40" t="n">
        <v>40881187.0389889</v>
      </c>
      <c r="N40" t="n">
        <v>625681.962696238</v>
      </c>
      <c r="O40" t="n">
        <v>3703127.38146532</v>
      </c>
      <c r="P40" t="n">
        <v>142996486.820262</v>
      </c>
      <c r="Q40" t="n">
        <v>357873.804498321</v>
      </c>
      <c r="R40" t="n">
        <v>19504788.317517</v>
      </c>
      <c r="S40" t="n">
        <v>23504528.2020378</v>
      </c>
      <c r="T40" t="n">
        <v>14341673.6364767</v>
      </c>
      <c r="U40" t="n">
        <v>384199.969540807</v>
      </c>
      <c r="V40" t="n">
        <v>14709.8899327491</v>
      </c>
      <c r="W40" t="n">
        <v>2005572.33619973</v>
      </c>
      <c r="X40" t="n">
        <v>19451792.3302606</v>
      </c>
      <c r="Y40" t="n">
        <v>1931766.82049747</v>
      </c>
      <c r="Z40" t="n">
        <v>58018121.2882855</v>
      </c>
      <c r="AA40" t="n">
        <v>3654292.97455688</v>
      </c>
      <c r="AB40" t="n">
        <v>11837255.3633692</v>
      </c>
      <c r="AC40" t="n">
        <v>26835691.7982078</v>
      </c>
      <c r="AD40" t="n">
        <v>6484141.20697119</v>
      </c>
      <c r="AE40" t="n">
        <v>15269887.712285</v>
      </c>
      <c r="AF40" t="n">
        <v>23658503.8306915</v>
      </c>
      <c r="AG40" t="n">
        <v>102660.862613611</v>
      </c>
      <c r="AH40" t="n">
        <v>1028727.04747398</v>
      </c>
      <c r="AI40" t="n">
        <v>2810194.83162626</v>
      </c>
      <c r="AJ40" t="n">
        <v>162365074.290137</v>
      </c>
      <c r="AK40" t="n">
        <v>6991291.45661225</v>
      </c>
      <c r="AL40" t="n">
        <v>159165.947272751</v>
      </c>
      <c r="AM40" t="n">
        <v>21543840.3193534</v>
      </c>
      <c r="AN40" t="n">
        <v>141272.145617723</v>
      </c>
      <c r="AO40" t="n">
        <v>553284.150170864</v>
      </c>
      <c r="AP40" t="n">
        <v>57376.4163814032</v>
      </c>
      <c r="AQ40" t="n">
        <v>154006.008932103</v>
      </c>
      <c r="AR40" t="n">
        <v>986950.32910528</v>
      </c>
      <c r="AS40" t="n">
        <v>2672167.77011227</v>
      </c>
      <c r="AT40" t="n">
        <v>1011747.2221992</v>
      </c>
      <c r="AU40" t="n">
        <v>938114.564986996</v>
      </c>
      <c r="AV40" t="n">
        <v>0</v>
      </c>
      <c r="AW40" t="n">
        <v>75407192.0405804</v>
      </c>
      <c r="AX40" t="n">
        <v>13009102.0456776</v>
      </c>
      <c r="AY40" t="n">
        <v>2958742.42491077</v>
      </c>
      <c r="AZ40" t="n">
        <v>313558.932004214</v>
      </c>
      <c r="BA40" t="n">
        <v>723661.578508798</v>
      </c>
      <c r="BB40" t="n">
        <v>8010433.01292522</v>
      </c>
      <c r="BC40" t="n">
        <v>0</v>
      </c>
      <c r="BD40" t="n">
        <v>29216626.1617042</v>
      </c>
      <c r="BE40" t="n">
        <v>443841.494264988</v>
      </c>
      <c r="BF40" t="n">
        <v>1536145.44322538</v>
      </c>
      <c r="BG40" t="n">
        <v>5414531.70863013</v>
      </c>
      <c r="BH40" t="n">
        <v>4261006.71921175</v>
      </c>
      <c r="BI40" t="n">
        <v>1568807.4017929</v>
      </c>
      <c r="BJ40" t="n">
        <v>819401.337358672</v>
      </c>
      <c r="BK40" t="n">
        <v>3671496.27667252</v>
      </c>
      <c r="BL40" t="n">
        <v>5920647.27939509</v>
      </c>
      <c r="BM40" t="n">
        <v>21299334.4326815</v>
      </c>
      <c r="BN40" t="n">
        <v>93166785.5166266</v>
      </c>
      <c r="BO40" t="n">
        <v>42120878.9729804</v>
      </c>
      <c r="BP40" t="n">
        <v>7604.75120357555</v>
      </c>
      <c r="BQ40" t="n">
        <v>590381.985515885</v>
      </c>
      <c r="BR40" t="n">
        <v>23513.5126651885</v>
      </c>
      <c r="BS40" t="n">
        <v>7323661.74578407</v>
      </c>
      <c r="BT40" t="n">
        <v>0</v>
      </c>
      <c r="BU40" t="n">
        <v>21104481652.6363</v>
      </c>
      <c r="BV40" t="n">
        <v>0</v>
      </c>
      <c r="BW40" t="n">
        <v>575653222.236826</v>
      </c>
      <c r="BX40" t="n">
        <v>200794159.014911</v>
      </c>
      <c r="BY40" t="n">
        <v>169162201.13224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3576671.03498954</v>
      </c>
      <c r="C41" t="n">
        <v>14070.2331065999</v>
      </c>
      <c r="D41" t="n">
        <v>8872.27783083444</v>
      </c>
      <c r="E41" t="n">
        <v>322499.206830616</v>
      </c>
      <c r="F41" t="n">
        <v>956610.61165352</v>
      </c>
      <c r="G41" t="n">
        <v>23165446.7327401</v>
      </c>
      <c r="H41" t="n">
        <v>7694654.29502442</v>
      </c>
      <c r="I41" t="n">
        <v>3006872.56741103</v>
      </c>
      <c r="J41" t="n">
        <v>7988694.37348091</v>
      </c>
      <c r="K41" t="n">
        <v>7332060.61268843</v>
      </c>
      <c r="L41" t="n">
        <v>17852586.674662</v>
      </c>
      <c r="M41" t="n">
        <v>13517504.0847868</v>
      </c>
      <c r="N41" t="n">
        <v>579144.219664559</v>
      </c>
      <c r="O41" t="n">
        <v>1368674.21056905</v>
      </c>
      <c r="P41" t="n">
        <v>68271392.3718046</v>
      </c>
      <c r="Q41" t="n">
        <v>903379.369799847</v>
      </c>
      <c r="R41" t="n">
        <v>6899719.4780034</v>
      </c>
      <c r="S41" t="n">
        <v>6680472.45886008</v>
      </c>
      <c r="T41" t="n">
        <v>11845096.2626132</v>
      </c>
      <c r="U41" t="n">
        <v>349055.831499703</v>
      </c>
      <c r="V41" t="n">
        <v>70496.5171533621</v>
      </c>
      <c r="W41" t="n">
        <v>3965567.20540585</v>
      </c>
      <c r="X41" t="n">
        <v>4232103.84390699</v>
      </c>
      <c r="Y41" t="n">
        <v>1094027.09331146</v>
      </c>
      <c r="Z41" t="n">
        <v>7582627.30976921</v>
      </c>
      <c r="AA41" t="n">
        <v>15918961.3871653</v>
      </c>
      <c r="AB41" t="n">
        <v>173085043.797072</v>
      </c>
      <c r="AC41" t="n">
        <v>4597944.5499772</v>
      </c>
      <c r="AD41" t="n">
        <v>1004975.07739876</v>
      </c>
      <c r="AE41" t="n">
        <v>2030073.91934948</v>
      </c>
      <c r="AF41" t="n">
        <v>4643674.03891833</v>
      </c>
      <c r="AG41" t="n">
        <v>5805676.99959294</v>
      </c>
      <c r="AH41" t="n">
        <v>244811.87738605</v>
      </c>
      <c r="AI41" t="n">
        <v>1008190.47949124</v>
      </c>
      <c r="AJ41" t="n">
        <v>44137561.1215352</v>
      </c>
      <c r="AK41" t="n">
        <v>330894.700166247</v>
      </c>
      <c r="AL41" t="n">
        <v>139082.41237607</v>
      </c>
      <c r="AM41" t="n">
        <v>14149134.466069</v>
      </c>
      <c r="AN41" t="n">
        <v>5427943.54770295</v>
      </c>
      <c r="AO41" t="n">
        <v>4476734.43572901</v>
      </c>
      <c r="AP41" t="n">
        <v>1354129.23311674</v>
      </c>
      <c r="AQ41" t="n">
        <v>5992824.79092867</v>
      </c>
      <c r="AR41" t="n">
        <v>24304037.5925393</v>
      </c>
      <c r="AS41" t="n">
        <v>79067545.7741757</v>
      </c>
      <c r="AT41" t="n">
        <v>24918186.1899334</v>
      </c>
      <c r="AU41" t="n">
        <v>2410254.63549441</v>
      </c>
      <c r="AV41" t="n">
        <v>22760889.8589964</v>
      </c>
      <c r="AW41" t="n">
        <v>179960.14803341</v>
      </c>
      <c r="AX41" t="n">
        <v>150181767.897953</v>
      </c>
      <c r="AY41" t="n">
        <v>28563289.857065</v>
      </c>
      <c r="AZ41" t="n">
        <v>13397339.2696056</v>
      </c>
      <c r="BA41" t="n">
        <v>53263126.1699875</v>
      </c>
      <c r="BB41" t="n">
        <v>129355175.418905</v>
      </c>
      <c r="BC41" t="n">
        <v>10137771.6243841</v>
      </c>
      <c r="BD41" t="n">
        <v>112812949.071723</v>
      </c>
      <c r="BE41" t="n">
        <v>11163815.2408716</v>
      </c>
      <c r="BF41" t="n">
        <v>9426578.11931113</v>
      </c>
      <c r="BG41" t="n">
        <v>64691510.4972627</v>
      </c>
      <c r="BH41" t="n">
        <v>11905140.4640591</v>
      </c>
      <c r="BI41" t="n">
        <v>7417127.99807252</v>
      </c>
      <c r="BJ41" t="n">
        <v>11540648.420411</v>
      </c>
      <c r="BK41" t="n">
        <v>1861825.29288846</v>
      </c>
      <c r="BL41" t="n">
        <v>3753144.69303201</v>
      </c>
      <c r="BM41" t="n">
        <v>4070760.57461787</v>
      </c>
      <c r="BN41" t="n">
        <v>36630191.3540683</v>
      </c>
      <c r="BO41" t="n">
        <v>14648643.2907182</v>
      </c>
      <c r="BP41" t="n">
        <v>30239604.0569811</v>
      </c>
      <c r="BQ41" t="n">
        <v>47938537.2763222</v>
      </c>
      <c r="BR41" t="n">
        <v>3938023.35665147</v>
      </c>
      <c r="BS41" t="n">
        <v>79442009.0634785</v>
      </c>
      <c r="BT41" t="n">
        <v>1096169.24944246</v>
      </c>
      <c r="BU41" t="n">
        <v>2223964760.44233</v>
      </c>
      <c r="BV41" t="n">
        <v>0</v>
      </c>
      <c r="BW41" t="n">
        <v>11114301.0546135</v>
      </c>
      <c r="BX41" t="n">
        <v>1332582.01420111</v>
      </c>
      <c r="BY41" t="n">
        <v>96199.0120972828</v>
      </c>
      <c r="BZ41" t="n">
        <v>744970.916728695</v>
      </c>
      <c r="CA41" t="n">
        <v>1284274677.4094</v>
      </c>
      <c r="CB41" t="n">
        <v>-1156781294.84956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353567.37721243</v>
      </c>
      <c r="CN41" t="n">
        <v>101019.250632123</v>
      </c>
    </row>
    <row r="42">
      <c r="A42" t="s">
        <v>127</v>
      </c>
      <c r="B42" t="n">
        <v>15701849.0673244</v>
      </c>
      <c r="C42" t="n">
        <v>113833.149239898</v>
      </c>
      <c r="D42" t="n">
        <v>106739.932859459</v>
      </c>
      <c r="E42" t="n">
        <v>6272769.50071783</v>
      </c>
      <c r="F42" t="n">
        <v>270242.838768702</v>
      </c>
      <c r="G42" t="n">
        <v>27034320.9894962</v>
      </c>
      <c r="H42" t="n">
        <v>17971658.0772469</v>
      </c>
      <c r="I42" t="n">
        <v>8926474.45987664</v>
      </c>
      <c r="J42" t="n">
        <v>25190390.5449392</v>
      </c>
      <c r="K42" t="n">
        <v>48027419.2199231</v>
      </c>
      <c r="L42" t="n">
        <v>18562242.6201153</v>
      </c>
      <c r="M42" t="n">
        <v>10426324.0391404</v>
      </c>
      <c r="N42" t="n">
        <v>268647.333269392</v>
      </c>
      <c r="O42" t="n">
        <v>3646859.04326541</v>
      </c>
      <c r="P42" t="n">
        <v>100557983.103975</v>
      </c>
      <c r="Q42" t="n">
        <v>846923.253882981</v>
      </c>
      <c r="R42" t="n">
        <v>7606609.06072091</v>
      </c>
      <c r="S42" t="n">
        <v>4171833.32273224</v>
      </c>
      <c r="T42" t="n">
        <v>43445465.2862957</v>
      </c>
      <c r="U42" t="n">
        <v>320015.195438795</v>
      </c>
      <c r="V42" t="n">
        <v>13684.5469432986</v>
      </c>
      <c r="W42" t="n">
        <v>24765711.6713699</v>
      </c>
      <c r="X42" t="n">
        <v>1109854.79748206</v>
      </c>
      <c r="Y42" t="n">
        <v>11610466.2712095</v>
      </c>
      <c r="Z42" t="n">
        <v>39594799.3862984</v>
      </c>
      <c r="AA42" t="n">
        <v>30545667.7463353</v>
      </c>
      <c r="AB42" t="n">
        <v>3102707.01448271</v>
      </c>
      <c r="AC42" t="n">
        <v>367134.234425829</v>
      </c>
      <c r="AD42" t="n">
        <v>1070523.73122839</v>
      </c>
      <c r="AE42" t="n">
        <v>498899.627776415</v>
      </c>
      <c r="AF42" t="n">
        <v>908004.314463326</v>
      </c>
      <c r="AG42" t="n">
        <v>1614033.75971275</v>
      </c>
      <c r="AH42" t="n">
        <v>818858.935913916</v>
      </c>
      <c r="AI42" t="n">
        <v>72775.2830182299</v>
      </c>
      <c r="AJ42" t="n">
        <v>43382868.8938345</v>
      </c>
      <c r="AK42" t="n">
        <v>115241.961201844</v>
      </c>
      <c r="AL42" t="n">
        <v>47594.3759720219</v>
      </c>
      <c r="AM42" t="n">
        <v>1722576.20633722</v>
      </c>
      <c r="AN42" t="n">
        <v>328562.164184213</v>
      </c>
      <c r="AO42" t="n">
        <v>130721.993755679</v>
      </c>
      <c r="AP42" t="n">
        <v>14233.8751592606</v>
      </c>
      <c r="AQ42" t="n">
        <v>1423756.79083183</v>
      </c>
      <c r="AR42" t="n">
        <v>263725.550386678</v>
      </c>
      <c r="AS42" t="n">
        <v>341202.799684432</v>
      </c>
      <c r="AT42" t="n">
        <v>140248.618538923</v>
      </c>
      <c r="AU42" t="n">
        <v>1119721.25566409</v>
      </c>
      <c r="AV42" t="n">
        <v>96518.0391043547</v>
      </c>
      <c r="AW42" t="n">
        <v>634900.938608551</v>
      </c>
      <c r="AX42" t="n">
        <v>1623985.3668516</v>
      </c>
      <c r="AY42" t="n">
        <v>633910.305323256</v>
      </c>
      <c r="AZ42" t="n">
        <v>245295.298748018</v>
      </c>
      <c r="BA42" t="n">
        <v>274274.503001515</v>
      </c>
      <c r="BB42" t="n">
        <v>7829922.66021589</v>
      </c>
      <c r="BC42" t="n">
        <v>362034.893750737</v>
      </c>
      <c r="BD42" t="n">
        <v>5608592.244081</v>
      </c>
      <c r="BE42" t="n">
        <v>525513.95434016</v>
      </c>
      <c r="BF42" t="n">
        <v>373756.627407911</v>
      </c>
      <c r="BG42" t="n">
        <v>3574447.88086322</v>
      </c>
      <c r="BH42" t="n">
        <v>2914703.0221997</v>
      </c>
      <c r="BI42" t="n">
        <v>827024.35064808</v>
      </c>
      <c r="BJ42" t="n">
        <v>1681111.81192457</v>
      </c>
      <c r="BK42" t="n">
        <v>93652.9203952426</v>
      </c>
      <c r="BL42" t="n">
        <v>698770.098456437</v>
      </c>
      <c r="BM42" t="n">
        <v>1220407.92332178</v>
      </c>
      <c r="BN42" t="n">
        <v>7202245.97843504</v>
      </c>
      <c r="BO42" t="n">
        <v>1617123.74891314</v>
      </c>
      <c r="BP42" t="n">
        <v>620802.040921755</v>
      </c>
      <c r="BQ42" t="n">
        <v>6662396.34335786</v>
      </c>
      <c r="BR42" t="n">
        <v>5490504.28686172</v>
      </c>
      <c r="BS42" t="n">
        <v>21692616.1069672</v>
      </c>
      <c r="BT42" t="n">
        <v>11700839.2027638</v>
      </c>
      <c r="BU42" t="n">
        <v>69137556.9343975</v>
      </c>
      <c r="BV42" t="n">
        <v>0</v>
      </c>
      <c r="BW42" t="n">
        <v>12929483.7084199</v>
      </c>
      <c r="BX42" t="n">
        <v>0</v>
      </c>
      <c r="BY42" t="n">
        <v>316177.851834135</v>
      </c>
      <c r="BZ42" t="n">
        <v>5686937.55324113</v>
      </c>
      <c r="CA42" t="n">
        <v>120818209.286066</v>
      </c>
      <c r="CB42" t="n">
        <v>4226352.82487349</v>
      </c>
      <c r="CC42" t="n">
        <v>0</v>
      </c>
      <c r="CD42" t="n">
        <v>0</v>
      </c>
      <c r="CE42" t="n">
        <v>930523.065562192</v>
      </c>
      <c r="CF42" t="n">
        <v>0</v>
      </c>
      <c r="CG42" t="n">
        <v>0</v>
      </c>
      <c r="CH42" t="n">
        <v>0</v>
      </c>
      <c r="CI42" t="n">
        <v>1365219.97210219</v>
      </c>
      <c r="CJ42" t="n">
        <v>0</v>
      </c>
      <c r="CK42" t="n">
        <v>0</v>
      </c>
      <c r="CL42" t="n">
        <v>0</v>
      </c>
      <c r="CM42" t="n">
        <v>4352023.31179913</v>
      </c>
      <c r="CN42" t="n">
        <v>0</v>
      </c>
    </row>
    <row r="43">
      <c r="A43" t="s">
        <v>128</v>
      </c>
      <c r="B43" t="n">
        <v>3622214.98334707</v>
      </c>
      <c r="C43" t="n">
        <v>38694.7003928409</v>
      </c>
      <c r="D43" t="n">
        <v>55483.2547097712</v>
      </c>
      <c r="E43" t="n">
        <v>1346329.29159388</v>
      </c>
      <c r="F43" t="n">
        <v>102461.705754101</v>
      </c>
      <c r="G43" t="n">
        <v>2770133.79488738</v>
      </c>
      <c r="H43" t="n">
        <v>7509145.82226002</v>
      </c>
      <c r="I43" t="n">
        <v>77472.2362668908</v>
      </c>
      <c r="J43" t="n">
        <v>3631740.15569712</v>
      </c>
      <c r="K43" t="n">
        <v>6883001.94159623</v>
      </c>
      <c r="L43" t="n">
        <v>2209577.62063128</v>
      </c>
      <c r="M43" t="n">
        <v>1034705.9444471</v>
      </c>
      <c r="N43" t="n">
        <v>55444.2050891788</v>
      </c>
      <c r="O43" t="n">
        <v>754773.021152708</v>
      </c>
      <c r="P43" t="n">
        <v>5692569.61625833</v>
      </c>
      <c r="Q43" t="n">
        <v>65519.8255521444</v>
      </c>
      <c r="R43" t="n">
        <v>338488.283652342</v>
      </c>
      <c r="S43" t="n">
        <v>847605.521480585</v>
      </c>
      <c r="T43" t="n">
        <v>6179482.70997318</v>
      </c>
      <c r="U43" t="n">
        <v>118670.261371892</v>
      </c>
      <c r="V43" t="n">
        <v>0</v>
      </c>
      <c r="W43" t="n">
        <v>1391952.84367247</v>
      </c>
      <c r="X43" t="n">
        <v>10779.0591894206</v>
      </c>
      <c r="Y43" t="n">
        <v>489543.677989004</v>
      </c>
      <c r="Z43" t="n">
        <v>6140200.09044978</v>
      </c>
      <c r="AA43" t="n">
        <v>2385567.92292607</v>
      </c>
      <c r="AB43" t="n">
        <v>241071.265411765</v>
      </c>
      <c r="AC43" t="n">
        <v>136143.271253553</v>
      </c>
      <c r="AD43" t="n">
        <v>142394.662286586</v>
      </c>
      <c r="AE43" t="n">
        <v>66942.7547148913</v>
      </c>
      <c r="AF43" t="n">
        <v>166197.825479466</v>
      </c>
      <c r="AG43" t="n">
        <v>204526.316380512</v>
      </c>
      <c r="AH43" t="n">
        <v>37800.6698929944</v>
      </c>
      <c r="AI43" t="n">
        <v>8563.19437054042</v>
      </c>
      <c r="AJ43" t="n">
        <v>179596.999540854</v>
      </c>
      <c r="AK43" t="n">
        <v>7345.04819855534</v>
      </c>
      <c r="AL43" t="n">
        <v>26964.1741870877</v>
      </c>
      <c r="AM43" t="n">
        <v>60113.1100018919</v>
      </c>
      <c r="AN43" t="n">
        <v>33505.919642278</v>
      </c>
      <c r="AO43" t="n">
        <v>8331.68174797904</v>
      </c>
      <c r="AP43" t="n">
        <v>0</v>
      </c>
      <c r="AQ43" t="n">
        <v>86749.3604327803</v>
      </c>
      <c r="AR43" t="n">
        <v>54784.1748545488</v>
      </c>
      <c r="AS43" t="n">
        <v>24853.5563958806</v>
      </c>
      <c r="AT43" t="n">
        <v>6356.52948912283</v>
      </c>
      <c r="AU43" t="n">
        <v>0</v>
      </c>
      <c r="AV43" t="n">
        <v>19685.3199472329</v>
      </c>
      <c r="AW43" t="n">
        <v>124947.56320706</v>
      </c>
      <c r="AX43" t="n">
        <v>247887.320817631</v>
      </c>
      <c r="AY43" t="n">
        <v>93564.4560341622</v>
      </c>
      <c r="AZ43" t="n">
        <v>0</v>
      </c>
      <c r="BA43" t="n">
        <v>50854.1897740302</v>
      </c>
      <c r="BB43" t="n">
        <v>16119353.1031178</v>
      </c>
      <c r="BC43" t="n">
        <v>1097326.07678498</v>
      </c>
      <c r="BD43" t="n">
        <v>1329049.852963</v>
      </c>
      <c r="BE43" t="n">
        <v>162685.609645213</v>
      </c>
      <c r="BF43" t="n">
        <v>1916946.92098776</v>
      </c>
      <c r="BG43" t="n">
        <v>1456286.6009127</v>
      </c>
      <c r="BH43" t="n">
        <v>2509974.944549</v>
      </c>
      <c r="BI43" t="n">
        <v>89298.8513915618</v>
      </c>
      <c r="BJ43" t="n">
        <v>104110.587573469</v>
      </c>
      <c r="BK43" t="n">
        <v>16853.7927857605</v>
      </c>
      <c r="BL43" t="n">
        <v>100600.612513252</v>
      </c>
      <c r="BM43" t="n">
        <v>77783.7770653444</v>
      </c>
      <c r="BN43" t="n">
        <v>516788.735853014</v>
      </c>
      <c r="BO43" t="n">
        <v>362230.270977723</v>
      </c>
      <c r="BP43" t="n">
        <v>3093243.69262754</v>
      </c>
      <c r="BQ43" t="n">
        <v>1406313.8131514</v>
      </c>
      <c r="BR43" t="n">
        <v>5130625.8104086</v>
      </c>
      <c r="BS43" t="n">
        <v>6484071.30087636</v>
      </c>
      <c r="BT43" t="n">
        <v>1420367.36768474</v>
      </c>
      <c r="BU43" t="n">
        <v>224188055.769301</v>
      </c>
      <c r="BV43" t="n">
        <v>0</v>
      </c>
      <c r="BW43" t="n">
        <v>14502.2887147646</v>
      </c>
      <c r="BX43" t="n">
        <v>0</v>
      </c>
      <c r="BY43" t="n">
        <v>0</v>
      </c>
      <c r="BZ43" t="n">
        <v>509069.981079813</v>
      </c>
      <c r="CA43" t="n">
        <v>50135182.3302151</v>
      </c>
      <c r="CB43" t="n">
        <v>106832622.10265</v>
      </c>
      <c r="CC43" t="n">
        <v>0</v>
      </c>
      <c r="CD43" t="n">
        <v>0</v>
      </c>
      <c r="CE43" t="n">
        <v>20779.3435025826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98192442.9952226</v>
      </c>
      <c r="C44" t="n">
        <v>2929974.06517305</v>
      </c>
      <c r="D44" t="n">
        <v>450910.303670218</v>
      </c>
      <c r="E44" t="n">
        <v>13153162.496175</v>
      </c>
      <c r="F44" t="n">
        <v>1517271.15826813</v>
      </c>
      <c r="G44" t="n">
        <v>30413995.1653123</v>
      </c>
      <c r="H44" t="n">
        <v>313871769.762975</v>
      </c>
      <c r="I44" t="n">
        <v>39328463.9108037</v>
      </c>
      <c r="J44" t="n">
        <v>79818682.1024576</v>
      </c>
      <c r="K44" t="n">
        <v>213616900.159746</v>
      </c>
      <c r="L44" t="n">
        <v>132289277.810494</v>
      </c>
      <c r="M44" t="n">
        <v>127883806.268081</v>
      </c>
      <c r="N44" t="n">
        <v>7223636.0083006</v>
      </c>
      <c r="O44" t="n">
        <v>35335955.57802</v>
      </c>
      <c r="P44" t="n">
        <v>1044969410.67563</v>
      </c>
      <c r="Q44" t="n">
        <v>9523433.64033274</v>
      </c>
      <c r="R44" t="n">
        <v>59635878.7179271</v>
      </c>
      <c r="S44" t="n">
        <v>42694578.9661165</v>
      </c>
      <c r="T44" t="n">
        <v>371407261.273519</v>
      </c>
      <c r="U44" t="n">
        <v>6045943.25583272</v>
      </c>
      <c r="V44" t="n">
        <v>1738325.88718422</v>
      </c>
      <c r="W44" t="n">
        <v>60951830.585271</v>
      </c>
      <c r="X44" t="n">
        <v>13610889.1881866</v>
      </c>
      <c r="Y44" t="n">
        <v>43245117.3684231</v>
      </c>
      <c r="Z44" t="n">
        <v>111344831.21588</v>
      </c>
      <c r="AA44" t="n">
        <v>87651151.2870712</v>
      </c>
      <c r="AB44" t="n">
        <v>125926800.026839</v>
      </c>
      <c r="AC44" t="n">
        <v>43848734.4833244</v>
      </c>
      <c r="AD44" t="n">
        <v>24459823.5607004</v>
      </c>
      <c r="AE44" t="n">
        <v>24879140.7436559</v>
      </c>
      <c r="AF44" t="n">
        <v>83242016.8948062</v>
      </c>
      <c r="AG44" t="n">
        <v>32938777.286276</v>
      </c>
      <c r="AH44" t="n">
        <v>2574217.58792499</v>
      </c>
      <c r="AI44" t="n">
        <v>1154348.15991366</v>
      </c>
      <c r="AJ44" t="n">
        <v>187893685.580015</v>
      </c>
      <c r="AK44" t="n">
        <v>1948942.225872</v>
      </c>
      <c r="AL44" t="n">
        <v>1223890.83443224</v>
      </c>
      <c r="AM44" t="n">
        <v>45794206.8933256</v>
      </c>
      <c r="AN44" t="n">
        <v>18638590.4010965</v>
      </c>
      <c r="AO44" t="n">
        <v>5821843.14635606</v>
      </c>
      <c r="AP44" t="n">
        <v>619214.439339773</v>
      </c>
      <c r="AQ44" t="n">
        <v>10868279.7850933</v>
      </c>
      <c r="AR44" t="n">
        <v>9161258.17593897</v>
      </c>
      <c r="AS44" t="n">
        <v>2366446.35124994</v>
      </c>
      <c r="AT44" t="n">
        <v>1100930.82101301</v>
      </c>
      <c r="AU44" t="n">
        <v>3997174.71293461</v>
      </c>
      <c r="AV44" t="n">
        <v>1242848.3030261</v>
      </c>
      <c r="AW44" t="n">
        <v>2461573.16228978</v>
      </c>
      <c r="AX44" t="n">
        <v>9719728.47678331</v>
      </c>
      <c r="AY44" t="n">
        <v>9521293.9443962</v>
      </c>
      <c r="AZ44" t="n">
        <v>1684295.43028136</v>
      </c>
      <c r="BA44" t="n">
        <v>6052640.41087458</v>
      </c>
      <c r="BB44" t="n">
        <v>77713438.1541056</v>
      </c>
      <c r="BC44" t="n">
        <v>6124827.87532125</v>
      </c>
      <c r="BD44" t="n">
        <v>34533950.3554546</v>
      </c>
      <c r="BE44" t="n">
        <v>9275182.74829178</v>
      </c>
      <c r="BF44" t="n">
        <v>4839588.32415055</v>
      </c>
      <c r="BG44" t="n">
        <v>28900929.192515</v>
      </c>
      <c r="BH44" t="n">
        <v>44903380.8670716</v>
      </c>
      <c r="BI44" t="n">
        <v>8956389.191805</v>
      </c>
      <c r="BJ44" t="n">
        <v>12719845.6578974</v>
      </c>
      <c r="BK44" t="n">
        <v>2041878.61431134</v>
      </c>
      <c r="BL44" t="n">
        <v>10557222.2046529</v>
      </c>
      <c r="BM44" t="n">
        <v>10308550.8159929</v>
      </c>
      <c r="BN44" t="n">
        <v>46777298.4331562</v>
      </c>
      <c r="BO44" t="n">
        <v>35150364.4934898</v>
      </c>
      <c r="BP44" t="n">
        <v>22230106.7554503</v>
      </c>
      <c r="BQ44" t="n">
        <v>8705389.41571396</v>
      </c>
      <c r="BR44" t="n">
        <v>11619089.5797792</v>
      </c>
      <c r="BS44" t="n">
        <v>109366407.35486</v>
      </c>
      <c r="BT44" t="n">
        <v>17735154.8088669</v>
      </c>
      <c r="BU44" t="n">
        <v>1351862880.98037</v>
      </c>
      <c r="BV44" t="n">
        <v>168560.84994635</v>
      </c>
      <c r="BW44" t="n">
        <v>398982499.746364</v>
      </c>
      <c r="BX44" t="n">
        <v>15342224.2167228</v>
      </c>
      <c r="BY44" t="n">
        <v>10241919.8304418</v>
      </c>
      <c r="BZ44" t="n">
        <v>42673988.5114176</v>
      </c>
      <c r="CA44" t="n">
        <v>926494711.730113</v>
      </c>
      <c r="CB44" t="n">
        <v>150664908.586109</v>
      </c>
      <c r="CC44" t="n">
        <v>0</v>
      </c>
      <c r="CD44" t="n">
        <v>0</v>
      </c>
      <c r="CE44" t="n">
        <v>9750759.34872396</v>
      </c>
      <c r="CF44" t="n">
        <v>437306.782912468</v>
      </c>
      <c r="CG44" t="n">
        <v>0</v>
      </c>
      <c r="CH44" t="n">
        <v>0</v>
      </c>
      <c r="CI44" t="n">
        <v>0</v>
      </c>
      <c r="CJ44" t="n">
        <v>543678.703080366</v>
      </c>
      <c r="CK44" t="n">
        <v>0</v>
      </c>
      <c r="CL44" t="n">
        <v>0</v>
      </c>
      <c r="CM44" t="n">
        <v>11851362.1336291</v>
      </c>
      <c r="CN44" t="n">
        <v>1090325.31629388</v>
      </c>
    </row>
    <row r="45">
      <c r="A45" t="s">
        <v>130</v>
      </c>
      <c r="B45" t="n">
        <v>0</v>
      </c>
      <c r="C45" t="n">
        <v>13692.4371934248</v>
      </c>
      <c r="D45" t="n">
        <v>665.532368653657</v>
      </c>
      <c r="E45" t="n">
        <v>98737.7544865688</v>
      </c>
      <c r="F45" t="n">
        <v>520099.197328205</v>
      </c>
      <c r="G45" t="n">
        <v>32867147.9752098</v>
      </c>
      <c r="H45" t="n">
        <v>12370586.8772948</v>
      </c>
      <c r="I45" t="n">
        <v>1754507.92969441</v>
      </c>
      <c r="J45" t="n">
        <v>3906767.99093456</v>
      </c>
      <c r="K45" t="n">
        <v>3990873.63976597</v>
      </c>
      <c r="L45" t="n">
        <v>9801168.92035272</v>
      </c>
      <c r="M45" t="n">
        <v>7070273.96332871</v>
      </c>
      <c r="N45" t="n">
        <v>221583.663209393</v>
      </c>
      <c r="O45" t="n">
        <v>543877.347186822</v>
      </c>
      <c r="P45" t="n">
        <v>28144331.8598765</v>
      </c>
      <c r="Q45" t="n">
        <v>320370.784283412</v>
      </c>
      <c r="R45" t="n">
        <v>3832859.39837062</v>
      </c>
      <c r="S45" t="n">
        <v>4152906.93750849</v>
      </c>
      <c r="T45" t="n">
        <v>4324836.59420452</v>
      </c>
      <c r="U45" t="n">
        <v>107980.574353965</v>
      </c>
      <c r="V45" t="n">
        <v>19752.5730379336</v>
      </c>
      <c r="W45" t="n">
        <v>2069435.23184049</v>
      </c>
      <c r="X45" t="n">
        <v>2349583.25314536</v>
      </c>
      <c r="Y45" t="n">
        <v>533012.451615907</v>
      </c>
      <c r="Z45" t="n">
        <v>2953033.16940889</v>
      </c>
      <c r="AA45" t="n">
        <v>7822077.56991926</v>
      </c>
      <c r="AB45" t="n">
        <v>45154803.854435</v>
      </c>
      <c r="AC45" t="n">
        <v>3886150.02079681</v>
      </c>
      <c r="AD45" t="n">
        <v>161240.062354275</v>
      </c>
      <c r="AE45" t="n">
        <v>1099134.47372589</v>
      </c>
      <c r="AF45" t="n">
        <v>3338193.96041096</v>
      </c>
      <c r="AG45" t="n">
        <v>27570.7866773092</v>
      </c>
      <c r="AH45" t="n">
        <v>3054609.62196337</v>
      </c>
      <c r="AI45" t="n">
        <v>0</v>
      </c>
      <c r="AJ45" t="n">
        <v>0</v>
      </c>
      <c r="AK45" t="n">
        <v>0</v>
      </c>
      <c r="AL45" t="n">
        <v>61065.5632372973</v>
      </c>
      <c r="AM45" t="n">
        <v>3271086.63801185</v>
      </c>
      <c r="AN45" t="n">
        <v>142276.134659943</v>
      </c>
      <c r="AO45" t="n">
        <v>2971819.81291373</v>
      </c>
      <c r="AP45" t="n">
        <v>806410.299847521</v>
      </c>
      <c r="AQ45" t="n">
        <v>7431898.70187352</v>
      </c>
      <c r="AR45" t="n">
        <v>20372744.7013464</v>
      </c>
      <c r="AS45" t="n">
        <v>65291369.0110243</v>
      </c>
      <c r="AT45" t="n">
        <v>16428961.0436154</v>
      </c>
      <c r="AU45" t="n">
        <v>29615038.7157367</v>
      </c>
      <c r="AV45" t="n">
        <v>14488888.8888889</v>
      </c>
      <c r="AW45" t="n">
        <v>192932.597833175</v>
      </c>
      <c r="AX45" t="n">
        <v>115442987.516423</v>
      </c>
      <c r="AY45" t="n">
        <v>23982629.955274</v>
      </c>
      <c r="AZ45" t="n">
        <v>12401829.4553338</v>
      </c>
      <c r="BA45" t="n">
        <v>43944210.6832268</v>
      </c>
      <c r="BB45" t="n">
        <v>145288253.998893</v>
      </c>
      <c r="BC45" t="n">
        <v>7635314.43703123</v>
      </c>
      <c r="BD45" t="n">
        <v>91853516.5644172</v>
      </c>
      <c r="BE45" t="n">
        <v>6745572.60341409</v>
      </c>
      <c r="BF45" t="n">
        <v>8330336.43013331</v>
      </c>
      <c r="BG45" t="n">
        <v>62762726.3548744</v>
      </c>
      <c r="BH45" t="n">
        <v>126962311.323271</v>
      </c>
      <c r="BI45" t="n">
        <v>19156095.5311208</v>
      </c>
      <c r="BJ45" t="n">
        <v>6523204.26945488</v>
      </c>
      <c r="BK45" t="n">
        <v>39345525.1976742</v>
      </c>
      <c r="BL45" t="n">
        <v>2159633.35990146</v>
      </c>
      <c r="BM45" t="n">
        <v>3253999.00441853</v>
      </c>
      <c r="BN45" t="n">
        <v>28328215.2343415</v>
      </c>
      <c r="BO45" t="n">
        <v>9552645.52257546</v>
      </c>
      <c r="BP45" t="n">
        <v>291034.264818744</v>
      </c>
      <c r="BQ45" t="n">
        <v>120638.952842761</v>
      </c>
      <c r="BR45" t="n">
        <v>331528.650004825</v>
      </c>
      <c r="BS45" t="n">
        <v>483299886.512379</v>
      </c>
      <c r="BT45" t="n">
        <v>16179211.6536813</v>
      </c>
      <c r="BU45" t="n">
        <v>1391718848.06504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1490937.69179561</v>
      </c>
      <c r="C46" t="n">
        <v>22194.1376741965</v>
      </c>
      <c r="D46" t="n">
        <v>1401962.5201498</v>
      </c>
      <c r="E46" t="n">
        <v>460928.171003225</v>
      </c>
      <c r="F46" t="n">
        <v>54040.4682408499</v>
      </c>
      <c r="G46" t="n">
        <v>73298040.8560607</v>
      </c>
      <c r="H46" t="n">
        <v>3158202.73060024</v>
      </c>
      <c r="I46" t="n">
        <v>115533.047070156</v>
      </c>
      <c r="J46" t="n">
        <v>122206.123613556</v>
      </c>
      <c r="K46" t="n">
        <v>243532.28746143</v>
      </c>
      <c r="L46" t="n">
        <v>319331.901691378</v>
      </c>
      <c r="M46" t="n">
        <v>261948.371761239</v>
      </c>
      <c r="N46" t="n">
        <v>8979.15078621582</v>
      </c>
      <c r="O46" t="n">
        <v>88157.3422672889</v>
      </c>
      <c r="P46" t="n">
        <v>515056.428190778</v>
      </c>
      <c r="Q46" t="n">
        <v>8199.32453383534</v>
      </c>
      <c r="R46" t="n">
        <v>129431.257031992</v>
      </c>
      <c r="S46" t="n">
        <v>254299.862242956</v>
      </c>
      <c r="T46" t="n">
        <v>333217.823635951</v>
      </c>
      <c r="U46" t="n">
        <v>31115.7751554061</v>
      </c>
      <c r="V46" t="n">
        <v>0</v>
      </c>
      <c r="W46" t="n">
        <v>266510.601984657</v>
      </c>
      <c r="X46" t="n">
        <v>89028.7213897924</v>
      </c>
      <c r="Y46" t="n">
        <v>65672666.5271816</v>
      </c>
      <c r="Z46" t="n">
        <v>3222189.43001178</v>
      </c>
      <c r="AA46" t="n">
        <v>315002.319671782</v>
      </c>
      <c r="AB46" t="n">
        <v>857282.432918242</v>
      </c>
      <c r="AC46" t="n">
        <v>166587.222880833</v>
      </c>
      <c r="AD46" t="n">
        <v>78406.4390860656</v>
      </c>
      <c r="AE46" t="n">
        <v>61434.2201634267</v>
      </c>
      <c r="AF46" t="n">
        <v>246940.162473717</v>
      </c>
      <c r="AG46" t="n">
        <v>4924796.28700968</v>
      </c>
      <c r="AH46" t="n">
        <v>296443.160515061</v>
      </c>
      <c r="AI46" t="n">
        <v>206941.888731153</v>
      </c>
      <c r="AJ46" t="n">
        <v>3168177.02717817</v>
      </c>
      <c r="AK46" t="n">
        <v>168516.111288983</v>
      </c>
      <c r="AL46" t="n">
        <v>24745.3667030831</v>
      </c>
      <c r="AM46" t="n">
        <v>1244312.59084219</v>
      </c>
      <c r="AN46" t="n">
        <v>568852.984579109</v>
      </c>
      <c r="AO46" t="n">
        <v>30584.3625955887</v>
      </c>
      <c r="AP46" t="n">
        <v>3330.22765721286</v>
      </c>
      <c r="AQ46" t="n">
        <v>37710.4712943525</v>
      </c>
      <c r="AR46" t="n">
        <v>59417.2519757737</v>
      </c>
      <c r="AS46" t="n">
        <v>424236.720354142</v>
      </c>
      <c r="AT46" t="n">
        <v>189587.717111895</v>
      </c>
      <c r="AU46" t="n">
        <v>15410.3240757339</v>
      </c>
      <c r="AV46" t="n">
        <v>289047.508672489</v>
      </c>
      <c r="AW46" t="n">
        <v>41696.7174668372</v>
      </c>
      <c r="AX46" t="n">
        <v>527581.700863219</v>
      </c>
      <c r="AY46" t="n">
        <v>257595.885437711</v>
      </c>
      <c r="AZ46" t="n">
        <v>6204.37819417673</v>
      </c>
      <c r="BA46" t="n">
        <v>140008.616501502</v>
      </c>
      <c r="BB46" t="n">
        <v>294680.000377283</v>
      </c>
      <c r="BC46" t="n">
        <v>150583.9464804</v>
      </c>
      <c r="BD46" t="n">
        <v>1085099.96590233</v>
      </c>
      <c r="BE46" t="n">
        <v>237121.400814028</v>
      </c>
      <c r="BF46" t="n">
        <v>138884.735434104</v>
      </c>
      <c r="BG46" t="n">
        <v>161994.278214055</v>
      </c>
      <c r="BH46" t="n">
        <v>351577.078697219</v>
      </c>
      <c r="BI46" t="n">
        <v>136584.492230095</v>
      </c>
      <c r="BJ46" t="n">
        <v>114652.337548507</v>
      </c>
      <c r="BK46" t="n">
        <v>25778.2344780737</v>
      </c>
      <c r="BL46" t="n">
        <v>123096.620966907</v>
      </c>
      <c r="BM46" t="n">
        <v>134834.866658108</v>
      </c>
      <c r="BN46" t="n">
        <v>503006.866409711</v>
      </c>
      <c r="BO46" t="n">
        <v>411155.185642277</v>
      </c>
      <c r="BP46" t="n">
        <v>433668.694908393</v>
      </c>
      <c r="BQ46" t="n">
        <v>117326.557300501</v>
      </c>
      <c r="BR46" t="n">
        <v>2589642.42396911</v>
      </c>
      <c r="BS46" t="n">
        <v>12378808.5076889</v>
      </c>
      <c r="BT46" t="n">
        <v>34164867.2220774</v>
      </c>
      <c r="BU46" t="n">
        <v>26668766.5017776</v>
      </c>
      <c r="BV46" t="n">
        <v>0</v>
      </c>
      <c r="BW46" t="n">
        <v>0</v>
      </c>
      <c r="BX46" t="n">
        <v>0</v>
      </c>
      <c r="BY46" t="n">
        <v>0</v>
      </c>
      <c r="BZ46" t="n">
        <v>31616239.2486066</v>
      </c>
      <c r="CA46" t="n">
        <v>144410174.309712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506620.176156719</v>
      </c>
      <c r="D47" t="n">
        <v>13976.1797417268</v>
      </c>
      <c r="E47" t="n">
        <v>10446454.424679</v>
      </c>
      <c r="F47" t="n">
        <v>26671.7537091387</v>
      </c>
      <c r="G47" t="n">
        <v>267404866.463708</v>
      </c>
      <c r="H47" t="n">
        <v>0</v>
      </c>
      <c r="I47" t="n">
        <v>17874049.5337618</v>
      </c>
      <c r="J47" t="n">
        <v>28752441.6174921</v>
      </c>
      <c r="K47" t="n">
        <v>6291494.91445458</v>
      </c>
      <c r="L47" t="n">
        <v>4383437.35633865</v>
      </c>
      <c r="M47" t="n">
        <v>959537.180737468</v>
      </c>
      <c r="N47" t="n">
        <v>0</v>
      </c>
      <c r="O47" t="n">
        <v>155393.527767664</v>
      </c>
      <c r="P47" t="n">
        <v>2496674.60047291</v>
      </c>
      <c r="Q47" t="n">
        <v>0</v>
      </c>
      <c r="R47" t="n">
        <v>19164296.9918531</v>
      </c>
      <c r="S47" t="n">
        <v>8259670.46460023</v>
      </c>
      <c r="T47" t="n">
        <v>9852094.12491432</v>
      </c>
      <c r="U47" t="n">
        <v>683876.970908447</v>
      </c>
      <c r="V47" t="n">
        <v>0</v>
      </c>
      <c r="W47" t="n">
        <v>16016861.7258887</v>
      </c>
      <c r="X47" t="n">
        <v>10679923.8779334</v>
      </c>
      <c r="Y47" t="n">
        <v>9469854.55704262</v>
      </c>
      <c r="Z47" t="n">
        <v>4513579.15324285</v>
      </c>
      <c r="AA47" t="n">
        <v>25992618.0118435</v>
      </c>
      <c r="AB47" t="n">
        <v>1775226422.81879</v>
      </c>
      <c r="AC47" t="n">
        <v>60957956.5245649</v>
      </c>
      <c r="AD47" t="n">
        <v>43292956.7421229</v>
      </c>
      <c r="AE47" t="n">
        <v>19405408.6395743</v>
      </c>
      <c r="AF47" t="n">
        <v>289437099.158048</v>
      </c>
      <c r="AG47" t="n">
        <v>777358330.366734</v>
      </c>
      <c r="AH47" t="n">
        <v>12150342.0950071</v>
      </c>
      <c r="AI47" t="n">
        <v>32143901.0245506</v>
      </c>
      <c r="AJ47" t="n">
        <v>1387407973.25084</v>
      </c>
      <c r="AK47" t="n">
        <v>12527688.8250883</v>
      </c>
      <c r="AL47" t="n">
        <v>13953481.1997224</v>
      </c>
      <c r="AM47" t="n">
        <v>544229402.901127</v>
      </c>
      <c r="AN47" t="n">
        <v>134688074.144746</v>
      </c>
      <c r="AO47" t="n">
        <v>15260058.8805967</v>
      </c>
      <c r="AP47" t="n">
        <v>5506190.07284422</v>
      </c>
      <c r="AQ47" t="n">
        <v>1628555.19380185</v>
      </c>
      <c r="AR47" t="n">
        <v>60554282.6936212</v>
      </c>
      <c r="AS47" t="n">
        <v>15647414.2974696</v>
      </c>
      <c r="AT47" t="n">
        <v>40001730.996667</v>
      </c>
      <c r="AU47" t="n">
        <v>1616230.04227134</v>
      </c>
      <c r="AV47" t="n">
        <v>0</v>
      </c>
      <c r="AW47" t="n">
        <v>0</v>
      </c>
      <c r="AX47" t="n">
        <v>0</v>
      </c>
      <c r="AY47" t="n">
        <v>102552229.899108</v>
      </c>
      <c r="AZ47" t="n">
        <v>12631492.9637659</v>
      </c>
      <c r="BA47" t="n">
        <v>17617273.6522846</v>
      </c>
      <c r="BB47" t="n">
        <v>268457545.449466</v>
      </c>
      <c r="BC47" t="n">
        <v>16489956.6548811</v>
      </c>
      <c r="BD47" t="n">
        <v>72652498.9775051</v>
      </c>
      <c r="BE47" t="n">
        <v>45999928.8377394</v>
      </c>
      <c r="BF47" t="n">
        <v>6029576.84466792</v>
      </c>
      <c r="BG47" t="n">
        <v>54867415.2369842</v>
      </c>
      <c r="BH47" t="n">
        <v>185376193.587467</v>
      </c>
      <c r="BI47" t="n">
        <v>10392603.1473822</v>
      </c>
      <c r="BJ47" t="n">
        <v>25680204.7595709</v>
      </c>
      <c r="BK47" t="n">
        <v>9239996.01449018</v>
      </c>
      <c r="BL47" t="n">
        <v>15117433.5193102</v>
      </c>
      <c r="BM47" t="n">
        <v>2838074.31964323</v>
      </c>
      <c r="BN47" t="n">
        <v>20969085.7681433</v>
      </c>
      <c r="BO47" t="n">
        <v>29899240.788174</v>
      </c>
      <c r="BP47" t="n">
        <v>20423.4571802627</v>
      </c>
      <c r="BQ47" t="n">
        <v>4394704.71070056</v>
      </c>
      <c r="BR47" t="n">
        <v>20302183.0431526</v>
      </c>
      <c r="BS47" t="n">
        <v>22964515.5655971</v>
      </c>
      <c r="BT47" t="n">
        <v>52510636.6393147</v>
      </c>
      <c r="BU47" t="n">
        <v>448795100.151269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210758113.137575</v>
      </c>
      <c r="CB47" t="n">
        <v>67579415.5255713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7255960.72656615</v>
      </c>
      <c r="C48" t="n">
        <v>0</v>
      </c>
      <c r="D48" t="n">
        <v>2230.17980453559</v>
      </c>
      <c r="E48" t="n">
        <v>1621250.12430025</v>
      </c>
      <c r="F48" t="n">
        <v>0</v>
      </c>
      <c r="G48" t="n">
        <v>11900086.0206568</v>
      </c>
      <c r="H48" t="n">
        <v>0</v>
      </c>
      <c r="I48" t="n">
        <v>18035994.6436467</v>
      </c>
      <c r="J48" t="n">
        <v>32824365.4814826</v>
      </c>
      <c r="K48" t="n">
        <v>1809329.18297011</v>
      </c>
      <c r="L48" t="n">
        <v>16394210.3580639</v>
      </c>
      <c r="M48" t="n">
        <v>12325628.9471807</v>
      </c>
      <c r="N48" t="n">
        <v>2248186.99467814</v>
      </c>
      <c r="O48" t="n">
        <v>1822517.33044055</v>
      </c>
      <c r="P48" t="n">
        <v>11408570.0439174</v>
      </c>
      <c r="Q48" t="n">
        <v>390811.060135723</v>
      </c>
      <c r="R48" t="n">
        <v>4459653.29290254</v>
      </c>
      <c r="S48" t="n">
        <v>12086539.5690232</v>
      </c>
      <c r="T48" t="n">
        <v>40173634.051203</v>
      </c>
      <c r="U48" t="n">
        <v>6111072.10264303</v>
      </c>
      <c r="V48" t="n">
        <v>1555472.13248143</v>
      </c>
      <c r="W48" t="n">
        <v>40578597.2983126</v>
      </c>
      <c r="X48" t="n">
        <v>10975022.6710232</v>
      </c>
      <c r="Y48" t="n">
        <v>6464723.66616051</v>
      </c>
      <c r="Z48" t="n">
        <v>35800898.0478653</v>
      </c>
      <c r="AA48" t="n">
        <v>84088627.5948004</v>
      </c>
      <c r="AB48" t="n">
        <v>441883800.741298</v>
      </c>
      <c r="AC48" t="n">
        <v>129882962.243947</v>
      </c>
      <c r="AD48" t="n">
        <v>91552664.4055579</v>
      </c>
      <c r="AE48" t="n">
        <v>85813580.2638306</v>
      </c>
      <c r="AF48" t="n">
        <v>295795945.404292</v>
      </c>
      <c r="AG48" t="n">
        <v>2371315.41579795</v>
      </c>
      <c r="AH48" t="n">
        <v>5433.07265984024</v>
      </c>
      <c r="AI48" t="n">
        <v>4052561.23480935</v>
      </c>
      <c r="AJ48" t="n">
        <v>99428887.642924</v>
      </c>
      <c r="AK48" t="n">
        <v>1567715.02432715</v>
      </c>
      <c r="AL48" t="n">
        <v>5030461.54328727</v>
      </c>
      <c r="AM48" t="n">
        <v>11478758.8920287</v>
      </c>
      <c r="AN48" t="n">
        <v>91485566.5938104</v>
      </c>
      <c r="AO48" t="n">
        <v>2818935.55781354</v>
      </c>
      <c r="AP48" t="n">
        <v>817562.041673415</v>
      </c>
      <c r="AQ48" t="n">
        <v>2735839.35503358</v>
      </c>
      <c r="AR48" t="n">
        <v>10834766.9797636</v>
      </c>
      <c r="AS48" t="n">
        <v>0</v>
      </c>
      <c r="AT48" t="n">
        <v>0</v>
      </c>
      <c r="AU48" t="n">
        <v>238938.544198987</v>
      </c>
      <c r="AV48" t="n">
        <v>0</v>
      </c>
      <c r="AW48" t="n">
        <v>17958.6550052053</v>
      </c>
      <c r="AX48" t="n">
        <v>3694016.95003277</v>
      </c>
      <c r="AY48" t="n">
        <v>9655646.51171122</v>
      </c>
      <c r="AZ48" t="n">
        <v>1902611.84878535</v>
      </c>
      <c r="BA48" t="n">
        <v>2502504.12170965</v>
      </c>
      <c r="BB48" t="n">
        <v>21491417.4455301</v>
      </c>
      <c r="BC48" t="n">
        <v>178354.18704998</v>
      </c>
      <c r="BD48" t="n">
        <v>189475764.921068</v>
      </c>
      <c r="BE48" t="n">
        <v>4871859.90673102</v>
      </c>
      <c r="BF48" t="n">
        <v>1648297.60595058</v>
      </c>
      <c r="BG48" t="n">
        <v>9865543.71243782</v>
      </c>
      <c r="BH48" t="n">
        <v>31997294.0585087</v>
      </c>
      <c r="BI48" t="n">
        <v>2807987.02249906</v>
      </c>
      <c r="BJ48" t="n">
        <v>2754330.5674687</v>
      </c>
      <c r="BK48" t="n">
        <v>2238286.30809239</v>
      </c>
      <c r="BL48" t="n">
        <v>1643538.06148629</v>
      </c>
      <c r="BM48" t="n">
        <v>8034568.29418752</v>
      </c>
      <c r="BN48" t="n">
        <v>12726263.7624062</v>
      </c>
      <c r="BO48" t="n">
        <v>10730497.0562219</v>
      </c>
      <c r="BP48" t="n">
        <v>1243297.9079954</v>
      </c>
      <c r="BQ48" t="n">
        <v>12329858.5504454</v>
      </c>
      <c r="BR48" t="n">
        <v>0</v>
      </c>
      <c r="BS48" t="n">
        <v>92487786.873982</v>
      </c>
      <c r="BT48" t="n">
        <v>989149.249897999</v>
      </c>
      <c r="BU48" t="n">
        <v>3791688.08627223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4036555.79784294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566219.959262795</v>
      </c>
      <c r="C49" t="n">
        <v>0</v>
      </c>
      <c r="D49" t="n">
        <v>7174.81257988581</v>
      </c>
      <c r="E49" t="n">
        <v>8397.48410971321</v>
      </c>
      <c r="F49" t="n">
        <v>17511.3999438718</v>
      </c>
      <c r="G49" t="n">
        <v>3985387.51672048</v>
      </c>
      <c r="H49" t="n">
        <v>7423918.03726421</v>
      </c>
      <c r="I49" t="n">
        <v>260567.346389956</v>
      </c>
      <c r="J49" t="n">
        <v>14572.9917255483</v>
      </c>
      <c r="K49" t="n">
        <v>306505.82900772</v>
      </c>
      <c r="L49" t="n">
        <v>1838008.62123241</v>
      </c>
      <c r="M49" t="n">
        <v>895599.00846603</v>
      </c>
      <c r="N49" t="n">
        <v>183361.91831001</v>
      </c>
      <c r="O49" t="n">
        <v>33039.9118089813</v>
      </c>
      <c r="P49" t="n">
        <v>2929455.08223234</v>
      </c>
      <c r="Q49" t="n">
        <v>541944.564967857</v>
      </c>
      <c r="R49" t="n">
        <v>351499.909749095</v>
      </c>
      <c r="S49" t="n">
        <v>622083.708531468</v>
      </c>
      <c r="T49" t="n">
        <v>85370.6144143885</v>
      </c>
      <c r="U49" t="n">
        <v>0</v>
      </c>
      <c r="V49" t="n">
        <v>0</v>
      </c>
      <c r="W49" t="n">
        <v>84384.5555598907</v>
      </c>
      <c r="X49" t="n">
        <v>580062.429568553</v>
      </c>
      <c r="Y49" t="n">
        <v>46660.0700106278</v>
      </c>
      <c r="Z49" t="n">
        <v>384926.179463813</v>
      </c>
      <c r="AA49" t="n">
        <v>165280.713227885</v>
      </c>
      <c r="AB49" t="n">
        <v>44371459.6576272</v>
      </c>
      <c r="AC49" t="n">
        <v>6088363.05340004</v>
      </c>
      <c r="AD49" t="n">
        <v>960550.550791683</v>
      </c>
      <c r="AE49" t="n">
        <v>3834636.44436942</v>
      </c>
      <c r="AF49" t="n">
        <v>8158645.99234602</v>
      </c>
      <c r="AG49" t="n">
        <v>238607.304367047</v>
      </c>
      <c r="AH49" t="n">
        <v>295392.343023115</v>
      </c>
      <c r="AI49" t="n">
        <v>0</v>
      </c>
      <c r="AJ49" t="n">
        <v>464867.006667136</v>
      </c>
      <c r="AK49" t="n">
        <v>103237.282125362</v>
      </c>
      <c r="AL49" t="n">
        <v>0</v>
      </c>
      <c r="AM49" t="n">
        <v>3567403.19463598</v>
      </c>
      <c r="AN49" t="n">
        <v>1386107.64535216</v>
      </c>
      <c r="AO49" t="n">
        <v>170304648.683558</v>
      </c>
      <c r="AP49" t="n">
        <v>157382.100879325</v>
      </c>
      <c r="AQ49" t="n">
        <v>3368962.14273548</v>
      </c>
      <c r="AR49" t="n">
        <v>16725590.1319497</v>
      </c>
      <c r="AS49" t="n">
        <v>4102807.22287444</v>
      </c>
      <c r="AT49" t="n">
        <v>4000602.25686406</v>
      </c>
      <c r="AU49" t="n">
        <v>6255333.71696072</v>
      </c>
      <c r="AV49" t="n">
        <v>2047593.10935374</v>
      </c>
      <c r="AW49" t="n">
        <v>0</v>
      </c>
      <c r="AX49" t="n">
        <v>5664145.75155612</v>
      </c>
      <c r="AY49" t="n">
        <v>7611222.37455751</v>
      </c>
      <c r="AZ49" t="n">
        <v>9987668.10337665</v>
      </c>
      <c r="BA49" t="n">
        <v>8596713.61476273</v>
      </c>
      <c r="BB49" t="n">
        <v>64550820.3863069</v>
      </c>
      <c r="BC49" t="n">
        <v>6848459.74737561</v>
      </c>
      <c r="BD49" t="n">
        <v>30590826.3835732</v>
      </c>
      <c r="BE49" t="n">
        <v>330663.18006843</v>
      </c>
      <c r="BF49" t="n">
        <v>4815364.34726996</v>
      </c>
      <c r="BG49" t="n">
        <v>19877330.5684954</v>
      </c>
      <c r="BH49" t="n">
        <v>32606580.4063549</v>
      </c>
      <c r="BI49" t="n">
        <v>1617981.53064556</v>
      </c>
      <c r="BJ49" t="n">
        <v>9548093.47357738</v>
      </c>
      <c r="BK49" t="n">
        <v>392617.638435</v>
      </c>
      <c r="BL49" t="n">
        <v>781180.739001337</v>
      </c>
      <c r="BM49" t="n">
        <v>1513383.37047143</v>
      </c>
      <c r="BN49" t="n">
        <v>1691589.30601124</v>
      </c>
      <c r="BO49" t="n">
        <v>6628049.14012954</v>
      </c>
      <c r="BP49" t="n">
        <v>140485.344312267</v>
      </c>
      <c r="BQ49" t="n">
        <v>8614073.30644236</v>
      </c>
      <c r="BR49" t="n">
        <v>235334.356014424</v>
      </c>
      <c r="BS49" t="n">
        <v>116209942.05568</v>
      </c>
      <c r="BT49" t="n">
        <v>2257265.50995249</v>
      </c>
      <c r="BU49" t="n">
        <v>1184151529.75546</v>
      </c>
      <c r="BV49" t="n">
        <v>0</v>
      </c>
      <c r="BW49" t="n">
        <v>0</v>
      </c>
      <c r="BX49" t="n">
        <v>746714505.605663</v>
      </c>
      <c r="BY49" t="n">
        <v>0</v>
      </c>
      <c r="BZ49" t="n">
        <v>4404164.10509957</v>
      </c>
      <c r="CA49" t="n">
        <v>564649200.175339</v>
      </c>
      <c r="CB49" t="n">
        <v>-113405052.546756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84528938.7464515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322132.919808177</v>
      </c>
      <c r="AC50" t="n">
        <v>1779700.59745264</v>
      </c>
      <c r="AD50" t="n">
        <v>1267774.52291276</v>
      </c>
      <c r="AE50" t="n">
        <v>0</v>
      </c>
      <c r="AF50" t="n">
        <v>483999.697284241</v>
      </c>
      <c r="AG50" t="n">
        <v>57664.7032367617</v>
      </c>
      <c r="AH50" t="n">
        <v>0</v>
      </c>
      <c r="AI50" t="n">
        <v>0</v>
      </c>
      <c r="AJ50" t="n">
        <v>8808.60910575949</v>
      </c>
      <c r="AK50" t="n">
        <v>0</v>
      </c>
      <c r="AL50" t="n">
        <v>141019.107635264</v>
      </c>
      <c r="AM50" t="n">
        <v>57236.4258757205</v>
      </c>
      <c r="AN50" t="n">
        <v>0</v>
      </c>
      <c r="AO50" t="n">
        <v>400598.283163956</v>
      </c>
      <c r="AP50" t="n">
        <v>48570539.0303892</v>
      </c>
      <c r="AQ50" t="n">
        <v>142498084.013593</v>
      </c>
      <c r="AR50" t="n">
        <v>808071.368250826</v>
      </c>
      <c r="AS50" t="n">
        <v>132175.017507439</v>
      </c>
      <c r="AT50" t="n">
        <v>60082.8498233168</v>
      </c>
      <c r="AU50" t="n">
        <v>0</v>
      </c>
      <c r="AV50" t="n">
        <v>0</v>
      </c>
      <c r="AW50" t="n">
        <v>0</v>
      </c>
      <c r="AX50" t="n">
        <v>230637.443483939</v>
      </c>
      <c r="AY50" t="n">
        <v>2399315.36287184</v>
      </c>
      <c r="AZ50" t="n">
        <v>40028.715336314</v>
      </c>
      <c r="BA50" t="n">
        <v>166225.479679307</v>
      </c>
      <c r="BB50" t="n">
        <v>17086663.7764455</v>
      </c>
      <c r="BC50" t="n">
        <v>1755464.3595267</v>
      </c>
      <c r="BD50" t="n">
        <v>346548.25669029</v>
      </c>
      <c r="BE50" t="n">
        <v>0</v>
      </c>
      <c r="BF50" t="n">
        <v>2909518.40312795</v>
      </c>
      <c r="BG50" t="n">
        <v>294738.284087476</v>
      </c>
      <c r="BH50" t="n">
        <v>162263.439125174</v>
      </c>
      <c r="BI50" t="n">
        <v>6633436.75670137</v>
      </c>
      <c r="BJ50" t="n">
        <v>5859197.14654431</v>
      </c>
      <c r="BK50" t="n">
        <v>1217236.88953374</v>
      </c>
      <c r="BL50" t="n">
        <v>405377.319013887</v>
      </c>
      <c r="BM50" t="n">
        <v>6354798.80776991</v>
      </c>
      <c r="BN50" t="n">
        <v>18724354.4300483</v>
      </c>
      <c r="BO50" t="n">
        <v>1726743.90907703</v>
      </c>
      <c r="BP50" t="n">
        <v>36346.6728710476</v>
      </c>
      <c r="BQ50" t="n">
        <v>2895548.74957227</v>
      </c>
      <c r="BR50" t="n">
        <v>163488.452538933</v>
      </c>
      <c r="BS50" t="n">
        <v>3038516.2861691</v>
      </c>
      <c r="BT50" t="n">
        <v>0</v>
      </c>
      <c r="BU50" t="n">
        <v>119278180.508188</v>
      </c>
      <c r="BV50" t="n">
        <v>0</v>
      </c>
      <c r="BW50" t="n">
        <v>0</v>
      </c>
      <c r="BX50" t="n">
        <v>34343334.9727839</v>
      </c>
      <c r="BY50" t="n">
        <v>0</v>
      </c>
      <c r="BZ50" t="n">
        <v>-477612.258920101</v>
      </c>
      <c r="CA50" t="n">
        <v>105851472.943963</v>
      </c>
      <c r="CB50" t="n">
        <v>-151901769.310522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8143622.0233039</v>
      </c>
      <c r="C51" t="n">
        <v>55002.7446570435</v>
      </c>
      <c r="D51" t="n">
        <v>181794.901546894</v>
      </c>
      <c r="E51" t="n">
        <v>1779174.14272806</v>
      </c>
      <c r="F51" t="n">
        <v>1331607.97885637</v>
      </c>
      <c r="G51" t="n">
        <v>25723249.711854</v>
      </c>
      <c r="H51" t="n">
        <v>69789574.9157983</v>
      </c>
      <c r="I51" t="n">
        <v>6009582.31601428</v>
      </c>
      <c r="J51" t="n">
        <v>17143780.4494956</v>
      </c>
      <c r="K51" t="n">
        <v>8190835.40929308</v>
      </c>
      <c r="L51" t="n">
        <v>33457049.1249739</v>
      </c>
      <c r="M51" t="n">
        <v>32103517.7613358</v>
      </c>
      <c r="N51" t="n">
        <v>1759017.43364454</v>
      </c>
      <c r="O51" t="n">
        <v>3232559.30372701</v>
      </c>
      <c r="P51" t="n">
        <v>63040577.5775798</v>
      </c>
      <c r="Q51" t="n">
        <v>3038327.0174216</v>
      </c>
      <c r="R51" t="n">
        <v>9210501.3856814</v>
      </c>
      <c r="S51" t="n">
        <v>12498481.5160086</v>
      </c>
      <c r="T51" t="n">
        <v>16602148.4310579</v>
      </c>
      <c r="U51" t="n">
        <v>647197.068253801</v>
      </c>
      <c r="V51" t="n">
        <v>192698.423518842</v>
      </c>
      <c r="W51" t="n">
        <v>5661268.93682242</v>
      </c>
      <c r="X51" t="n">
        <v>7844832.78383152</v>
      </c>
      <c r="Y51" t="n">
        <v>642335.92663838</v>
      </c>
      <c r="Z51" t="n">
        <v>7632706.14093213</v>
      </c>
      <c r="AA51" t="n">
        <v>12769305.7052268</v>
      </c>
      <c r="AB51" t="n">
        <v>195999848.440531</v>
      </c>
      <c r="AC51" t="n">
        <v>34594258.6633348</v>
      </c>
      <c r="AD51" t="n">
        <v>11936258.9416645</v>
      </c>
      <c r="AE51" t="n">
        <v>9569980.9225114</v>
      </c>
      <c r="AF51" t="n">
        <v>77625686.8564891</v>
      </c>
      <c r="AG51" t="n">
        <v>31022393.5983162</v>
      </c>
      <c r="AH51" t="n">
        <v>580583.876276817</v>
      </c>
      <c r="AI51" t="n">
        <v>1173167.1358297</v>
      </c>
      <c r="AJ51" t="n">
        <v>25447846.9553043</v>
      </c>
      <c r="AK51" t="n">
        <v>9484540.22939337</v>
      </c>
      <c r="AL51" t="n">
        <v>14803434.6079979</v>
      </c>
      <c r="AM51" t="n">
        <v>14051454.3320543</v>
      </c>
      <c r="AN51" t="n">
        <v>4817144.04926853</v>
      </c>
      <c r="AO51" t="n">
        <v>15301290.4597073</v>
      </c>
      <c r="AP51" t="n">
        <v>3170810.87957311</v>
      </c>
      <c r="AQ51" t="n">
        <v>696625529.328172</v>
      </c>
      <c r="AR51" t="n">
        <v>127541896.074897</v>
      </c>
      <c r="AS51" t="n">
        <v>72436805.7585795</v>
      </c>
      <c r="AT51" t="n">
        <v>23935042.50533</v>
      </c>
      <c r="AU51" t="n">
        <v>44028445.5200791</v>
      </c>
      <c r="AV51" t="n">
        <v>36616158.9442719</v>
      </c>
      <c r="AW51" t="n">
        <v>239885.102510914</v>
      </c>
      <c r="AX51" t="n">
        <v>106719043.702129</v>
      </c>
      <c r="AY51" t="n">
        <v>29819095.9429095</v>
      </c>
      <c r="AZ51" t="n">
        <v>38451069.4691149</v>
      </c>
      <c r="BA51" t="n">
        <v>25194490.4658275</v>
      </c>
      <c r="BB51" t="n">
        <v>179208266.947862</v>
      </c>
      <c r="BC51" t="n">
        <v>32770351.6898572</v>
      </c>
      <c r="BD51" t="n">
        <v>196318517.496222</v>
      </c>
      <c r="BE51" t="n">
        <v>17023119.8607935</v>
      </c>
      <c r="BF51" t="n">
        <v>19995908.3520548</v>
      </c>
      <c r="BG51" t="n">
        <v>84475640.5590909</v>
      </c>
      <c r="BH51" t="n">
        <v>59375784.4477819</v>
      </c>
      <c r="BI51" t="n">
        <v>21179882.6114108</v>
      </c>
      <c r="BJ51" t="n">
        <v>8963870.7798493</v>
      </c>
      <c r="BK51" t="n">
        <v>7711838.47055936</v>
      </c>
      <c r="BL51" t="n">
        <v>19338934.5425314</v>
      </c>
      <c r="BM51" t="n">
        <v>57915564.2140448</v>
      </c>
      <c r="BN51" t="n">
        <v>73354116.3215635</v>
      </c>
      <c r="BO51" t="n">
        <v>89037788.8474669</v>
      </c>
      <c r="BP51" t="n">
        <v>19501649.6007213</v>
      </c>
      <c r="BQ51" t="n">
        <v>90500592.2816712</v>
      </c>
      <c r="BR51" t="n">
        <v>18524477.909366</v>
      </c>
      <c r="BS51" t="n">
        <v>1155609576.30693</v>
      </c>
      <c r="BT51" t="n">
        <v>17184214.0791722</v>
      </c>
      <c r="BU51" t="n">
        <v>5157099359.61067</v>
      </c>
      <c r="BV51" t="n">
        <v>0</v>
      </c>
      <c r="BW51" t="n">
        <v>54168497.8265227</v>
      </c>
      <c r="BX51" t="n">
        <v>241227903.540058</v>
      </c>
      <c r="BY51" t="n">
        <v>0</v>
      </c>
      <c r="BZ51" t="n">
        <v>0</v>
      </c>
      <c r="CA51" t="n">
        <v>139495213.469578</v>
      </c>
      <c r="CB51" t="n">
        <v>-3569287.46529773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23247.9841038866</v>
      </c>
      <c r="E52" t="n">
        <v>132655.730548741</v>
      </c>
      <c r="F52" t="n">
        <v>64948.9832684216</v>
      </c>
      <c r="G52" t="n">
        <v>104566718.523696</v>
      </c>
      <c r="H52" t="n">
        <v>27486795.4778636</v>
      </c>
      <c r="I52" t="n">
        <v>11168910.2167469</v>
      </c>
      <c r="J52" t="n">
        <v>25092445.0604046</v>
      </c>
      <c r="K52" t="n">
        <v>21021058.03924</v>
      </c>
      <c r="L52" t="n">
        <v>62216135.6443305</v>
      </c>
      <c r="M52" t="n">
        <v>62573667.4591305</v>
      </c>
      <c r="N52" t="n">
        <v>1296240.40903719</v>
      </c>
      <c r="O52" t="n">
        <v>10555821.282113</v>
      </c>
      <c r="P52" t="n">
        <v>84389951.4031579</v>
      </c>
      <c r="Q52" t="n">
        <v>7396354.14772206</v>
      </c>
      <c r="R52" t="n">
        <v>25934667.9225655</v>
      </c>
      <c r="S52" t="n">
        <v>23108060.1053158</v>
      </c>
      <c r="T52" t="n">
        <v>22583586.6034305</v>
      </c>
      <c r="U52" t="n">
        <v>983276.654945975</v>
      </c>
      <c r="V52" t="n">
        <v>265378.934348854</v>
      </c>
      <c r="W52" t="n">
        <v>15472448.4816898</v>
      </c>
      <c r="X52" t="n">
        <v>6108423.66162736</v>
      </c>
      <c r="Y52" t="n">
        <v>1581410.98779073</v>
      </c>
      <c r="Z52" t="n">
        <v>9716835.35712847</v>
      </c>
      <c r="AA52" t="n">
        <v>14719245.8122801</v>
      </c>
      <c r="AB52" t="n">
        <v>81016827.108086</v>
      </c>
      <c r="AC52" t="n">
        <v>101818142.850349</v>
      </c>
      <c r="AD52" t="n">
        <v>28223460.4547593</v>
      </c>
      <c r="AE52" t="n">
        <v>33808546.5656836</v>
      </c>
      <c r="AF52" t="n">
        <v>150728174.639402</v>
      </c>
      <c r="AG52" t="n">
        <v>15279315.9384964</v>
      </c>
      <c r="AH52" t="n">
        <v>0</v>
      </c>
      <c r="AI52" t="n">
        <v>0</v>
      </c>
      <c r="AJ52" t="n">
        <v>3481510.9341248</v>
      </c>
      <c r="AK52" t="n">
        <v>1937946.92850841</v>
      </c>
      <c r="AL52" t="n">
        <v>1076808.43462236</v>
      </c>
      <c r="AM52" t="n">
        <v>11672200.4953593</v>
      </c>
      <c r="AN52" t="n">
        <v>3575921.14936171</v>
      </c>
      <c r="AO52" t="n">
        <v>30795955.1467888</v>
      </c>
      <c r="AP52" t="n">
        <v>815979.890409248</v>
      </c>
      <c r="AQ52" t="n">
        <v>33330729.3677407</v>
      </c>
      <c r="AR52" t="n">
        <v>163129063.246523</v>
      </c>
      <c r="AS52" t="n">
        <v>195511454.793673</v>
      </c>
      <c r="AT52" t="n">
        <v>28451219.8861461</v>
      </c>
      <c r="AU52" t="n">
        <v>41468915.1843859</v>
      </c>
      <c r="AV52" t="n">
        <v>120196054.239727</v>
      </c>
      <c r="AW52" t="n">
        <v>21600.6656937796</v>
      </c>
      <c r="AX52" t="n">
        <v>15124350.4122304</v>
      </c>
      <c r="AY52" t="n">
        <v>20467720.3050742</v>
      </c>
      <c r="AZ52" t="n">
        <v>55928940.5934143</v>
      </c>
      <c r="BA52" t="n">
        <v>53990772.2590427</v>
      </c>
      <c r="BB52" t="n">
        <v>370041961.96763</v>
      </c>
      <c r="BC52" t="n">
        <v>31961470.7696824</v>
      </c>
      <c r="BD52" t="n">
        <v>640795505.440095</v>
      </c>
      <c r="BE52" t="n">
        <v>31563606.9029885</v>
      </c>
      <c r="BF52" t="n">
        <v>53751461.347579</v>
      </c>
      <c r="BG52" t="n">
        <v>34857272.4239882</v>
      </c>
      <c r="BH52" t="n">
        <v>94212104.7478444</v>
      </c>
      <c r="BI52" t="n">
        <v>6933498.57867368</v>
      </c>
      <c r="BJ52" t="n">
        <v>11996842.6135825</v>
      </c>
      <c r="BK52" t="n">
        <v>12851127.0902374</v>
      </c>
      <c r="BL52" t="n">
        <v>23664374.2364045</v>
      </c>
      <c r="BM52" t="n">
        <v>17962699.5901572</v>
      </c>
      <c r="BN52" t="n">
        <v>172292200.865782</v>
      </c>
      <c r="BO52" t="n">
        <v>142677312.507868</v>
      </c>
      <c r="BP52" t="n">
        <v>6196083.68128318</v>
      </c>
      <c r="BQ52" t="n">
        <v>52188815.2751743</v>
      </c>
      <c r="BR52" t="n">
        <v>6087324.26351539</v>
      </c>
      <c r="BS52" t="n">
        <v>627155000.607909</v>
      </c>
      <c r="BT52" t="n">
        <v>32201525.5454027</v>
      </c>
      <c r="BU52" t="n">
        <v>1184310253.80913</v>
      </c>
      <c r="BV52" t="n">
        <v>0</v>
      </c>
      <c r="BW52" t="n">
        <v>0</v>
      </c>
      <c r="BX52" t="n">
        <v>486560995.949162</v>
      </c>
      <c r="BY52" t="n">
        <v>0</v>
      </c>
      <c r="BZ52" t="n">
        <v>0</v>
      </c>
      <c r="CA52" t="n">
        <v>109330879.970851</v>
      </c>
      <c r="CB52" t="n">
        <v>-31748584.9911751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3145637.72607453</v>
      </c>
      <c r="CK52" t="n">
        <v>0</v>
      </c>
      <c r="CL52" t="n">
        <v>0</v>
      </c>
      <c r="CM52" t="n">
        <v>0</v>
      </c>
      <c r="CN52" t="n">
        <v>78506120.4779474</v>
      </c>
    </row>
    <row r="53">
      <c r="A53" t="s">
        <v>138</v>
      </c>
      <c r="B53" t="n">
        <v>13418988.6318019</v>
      </c>
      <c r="C53" t="n">
        <v>1003774.29344314</v>
      </c>
      <c r="D53" t="n">
        <v>329029.90498155</v>
      </c>
      <c r="E53" t="n">
        <v>3121076.90838913</v>
      </c>
      <c r="F53" t="n">
        <v>518847.106000457</v>
      </c>
      <c r="G53" t="n">
        <v>42909186.2267231</v>
      </c>
      <c r="H53" t="n">
        <v>35134491.7864844</v>
      </c>
      <c r="I53" t="n">
        <v>4111851.6790285</v>
      </c>
      <c r="J53" t="n">
        <v>7498395.84192323</v>
      </c>
      <c r="K53" t="n">
        <v>11285991.2698338</v>
      </c>
      <c r="L53" t="n">
        <v>20583739.9324433</v>
      </c>
      <c r="M53" t="n">
        <v>24536990.2497536</v>
      </c>
      <c r="N53" t="n">
        <v>6354167.69671459</v>
      </c>
      <c r="O53" t="n">
        <v>9499479.18659706</v>
      </c>
      <c r="P53" t="n">
        <v>160013763.63131</v>
      </c>
      <c r="Q53" t="n">
        <v>1454833.28817195</v>
      </c>
      <c r="R53" t="n">
        <v>8443157.89358208</v>
      </c>
      <c r="S53" t="n">
        <v>15632973.4779843</v>
      </c>
      <c r="T53" t="n">
        <v>18089661.128952</v>
      </c>
      <c r="U53" t="n">
        <v>996954.133452715</v>
      </c>
      <c r="V53" t="n">
        <v>1771796.62899307</v>
      </c>
      <c r="W53" t="n">
        <v>6330163.88236787</v>
      </c>
      <c r="X53" t="n">
        <v>3960789.97221931</v>
      </c>
      <c r="Y53" t="n">
        <v>2790398.21505514</v>
      </c>
      <c r="Z53" t="n">
        <v>23436743.1747884</v>
      </c>
      <c r="AA53" t="n">
        <v>18876378.9681303</v>
      </c>
      <c r="AB53" t="n">
        <v>218514195.571654</v>
      </c>
      <c r="AC53" t="n">
        <v>28523119.6270719</v>
      </c>
      <c r="AD53" t="n">
        <v>13773673.3129496</v>
      </c>
      <c r="AE53" t="n">
        <v>21300632.8511963</v>
      </c>
      <c r="AF53" t="n">
        <v>50478390.3527495</v>
      </c>
      <c r="AG53" t="n">
        <v>9443181.0401287</v>
      </c>
      <c r="AH53" t="n">
        <v>12679762.3072374</v>
      </c>
      <c r="AI53" t="n">
        <v>1379668.42476214</v>
      </c>
      <c r="AJ53" t="n">
        <v>11526573.2638627</v>
      </c>
      <c r="AK53" t="n">
        <v>11480463.7144151</v>
      </c>
      <c r="AL53" t="n">
        <v>12213630.0258565</v>
      </c>
      <c r="AM53" t="n">
        <v>8354121.97040555</v>
      </c>
      <c r="AN53" t="n">
        <v>1740969.65595845</v>
      </c>
      <c r="AO53" t="n">
        <v>12202078.7455373</v>
      </c>
      <c r="AP53" t="n">
        <v>1493083.92290161</v>
      </c>
      <c r="AQ53" t="n">
        <v>46063937.6550193</v>
      </c>
      <c r="AR53" t="n">
        <v>11164583.0163517</v>
      </c>
      <c r="AS53" t="n">
        <v>258772769.542369</v>
      </c>
      <c r="AT53" t="n">
        <v>108767630.804173</v>
      </c>
      <c r="AU53" t="n">
        <v>3173729.1162219</v>
      </c>
      <c r="AV53" t="n">
        <v>37715880.6183696</v>
      </c>
      <c r="AW53" t="n">
        <v>808406177.412963</v>
      </c>
      <c r="AX53" t="n">
        <v>176387611.786322</v>
      </c>
      <c r="AY53" t="n">
        <v>64873333.3609933</v>
      </c>
      <c r="AZ53" t="n">
        <v>8335954.08157021</v>
      </c>
      <c r="BA53" t="n">
        <v>12970031.5276986</v>
      </c>
      <c r="BB53" t="n">
        <v>92597858.6981357</v>
      </c>
      <c r="BC53" t="n">
        <v>168638305.472533</v>
      </c>
      <c r="BD53" t="n">
        <v>40502735.0093883</v>
      </c>
      <c r="BE53" t="n">
        <v>5999523.69664858</v>
      </c>
      <c r="BF53" t="n">
        <v>6659343.24038306</v>
      </c>
      <c r="BG53" t="n">
        <v>30380754.4801927</v>
      </c>
      <c r="BH53" t="n">
        <v>51861980.4669509</v>
      </c>
      <c r="BI53" t="n">
        <v>6755637.47127463</v>
      </c>
      <c r="BJ53" t="n">
        <v>4792189.7827752</v>
      </c>
      <c r="BK53" t="n">
        <v>3575019.73708547</v>
      </c>
      <c r="BL53" t="n">
        <v>9833197.39460151</v>
      </c>
      <c r="BM53" t="n">
        <v>31154873.3632526</v>
      </c>
      <c r="BN53" t="n">
        <v>37971952.7261568</v>
      </c>
      <c r="BO53" t="n">
        <v>59426449.7250256</v>
      </c>
      <c r="BP53" t="n">
        <v>0</v>
      </c>
      <c r="BQ53" t="n">
        <v>18014947.5521719</v>
      </c>
      <c r="BR53" t="n">
        <v>4731606.29322543</v>
      </c>
      <c r="BS53" t="n">
        <v>128281318.405421</v>
      </c>
      <c r="BT53" t="n">
        <v>11710532.4450609</v>
      </c>
      <c r="BU53" t="n">
        <v>2431525864.08515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980000339.281424</v>
      </c>
      <c r="CB53" t="n">
        <v>-220119663.760791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1259813.40478574</v>
      </c>
      <c r="C54" t="n">
        <v>21661.4794324166</v>
      </c>
      <c r="D54" t="n">
        <v>370260.808081661</v>
      </c>
      <c r="E54" t="n">
        <v>8664084.3266968</v>
      </c>
      <c r="F54" t="n">
        <v>6941923.60435832</v>
      </c>
      <c r="G54" t="n">
        <v>5008480.25903741</v>
      </c>
      <c r="H54" t="n">
        <v>6545437.47203925</v>
      </c>
      <c r="I54" t="n">
        <v>180705.544023829</v>
      </c>
      <c r="J54" t="n">
        <v>533114.98237143</v>
      </c>
      <c r="K54" t="n">
        <v>17229778.7263149</v>
      </c>
      <c r="L54" t="n">
        <v>24979995.6586375</v>
      </c>
      <c r="M54" t="n">
        <v>22098556.0919152</v>
      </c>
      <c r="N54" t="n">
        <v>333505.630225462</v>
      </c>
      <c r="O54" t="n">
        <v>3216315.84115127</v>
      </c>
      <c r="P54" t="n">
        <v>101172494.514063</v>
      </c>
      <c r="Q54" t="n">
        <v>1020323.9950329</v>
      </c>
      <c r="R54" t="n">
        <v>10906050.8274191</v>
      </c>
      <c r="S54" t="n">
        <v>9645514.91643274</v>
      </c>
      <c r="T54" t="n">
        <v>547147.884664606</v>
      </c>
      <c r="U54" t="n">
        <v>18980.6237757143</v>
      </c>
      <c r="V54" t="n">
        <v>5208.10562008602</v>
      </c>
      <c r="W54" t="n">
        <v>142016.461080329</v>
      </c>
      <c r="X54" t="n">
        <v>193093.414084693</v>
      </c>
      <c r="Y54" t="n">
        <v>84322.7403186065</v>
      </c>
      <c r="Z54" t="n">
        <v>151925.460769709</v>
      </c>
      <c r="AA54" t="n">
        <v>909516.742273475</v>
      </c>
      <c r="AB54" t="n">
        <v>21045147.8624652</v>
      </c>
      <c r="AC54" t="n">
        <v>694391.108098452</v>
      </c>
      <c r="AD54" t="n">
        <v>1679291.77105414</v>
      </c>
      <c r="AE54" t="n">
        <v>5756140.97474596</v>
      </c>
      <c r="AF54" t="n">
        <v>3455709.85492846</v>
      </c>
      <c r="AG54" t="n">
        <v>15148155.9903639</v>
      </c>
      <c r="AH54" t="n">
        <v>1049072.45027373</v>
      </c>
      <c r="AI54" t="n">
        <v>2110924.45230596</v>
      </c>
      <c r="AJ54" t="n">
        <v>2867230.87215805</v>
      </c>
      <c r="AK54" t="n">
        <v>6777839.86231802</v>
      </c>
      <c r="AL54" t="n">
        <v>776872.577289929</v>
      </c>
      <c r="AM54" t="n">
        <v>7581795.36277705</v>
      </c>
      <c r="AN54" t="n">
        <v>143801.941713125</v>
      </c>
      <c r="AO54" t="n">
        <v>864416.077222483</v>
      </c>
      <c r="AP54" t="n">
        <v>866466.494842618</v>
      </c>
      <c r="AQ54" t="n">
        <v>548673.417401639</v>
      </c>
      <c r="AR54" t="n">
        <v>464673.403626377</v>
      </c>
      <c r="AS54" t="n">
        <v>182154544.757959</v>
      </c>
      <c r="AT54" t="n">
        <v>90441331.1469155</v>
      </c>
      <c r="AU54" t="n">
        <v>16112111.0243714</v>
      </c>
      <c r="AV54" t="n">
        <v>1386710321.99662</v>
      </c>
      <c r="AW54" t="n">
        <v>16956.6659348308</v>
      </c>
      <c r="AX54" t="n">
        <v>26993920.7235624</v>
      </c>
      <c r="AY54" t="n">
        <v>15453047.8263806</v>
      </c>
      <c r="AZ54" t="n">
        <v>2331357.26458672</v>
      </c>
      <c r="BA54" t="n">
        <v>2315431.50023774</v>
      </c>
      <c r="BB54" t="n">
        <v>18165562.9058149</v>
      </c>
      <c r="BC54" t="n">
        <v>66125362.6736971</v>
      </c>
      <c r="BD54" t="n">
        <v>8161858.77948797</v>
      </c>
      <c r="BE54" t="n">
        <v>257144.998383494</v>
      </c>
      <c r="BF54" t="n">
        <v>4409607.71256839</v>
      </c>
      <c r="BG54" t="n">
        <v>8649738.90756404</v>
      </c>
      <c r="BH54" t="n">
        <v>104539146.041773</v>
      </c>
      <c r="BI54" t="n">
        <v>2421734.22234321</v>
      </c>
      <c r="BJ54" t="n">
        <v>11635599.2063573</v>
      </c>
      <c r="BK54" t="n">
        <v>3781450.80092149</v>
      </c>
      <c r="BL54" t="n">
        <v>475563.302326449</v>
      </c>
      <c r="BM54" t="n">
        <v>30951530.22687</v>
      </c>
      <c r="BN54" t="n">
        <v>30530252.5778839</v>
      </c>
      <c r="BO54" t="n">
        <v>23748482.4136265</v>
      </c>
      <c r="BP54" t="n">
        <v>0</v>
      </c>
      <c r="BQ54" t="n">
        <v>18176.3056415142</v>
      </c>
      <c r="BR54" t="n">
        <v>70763.0915774968</v>
      </c>
      <c r="BS54" t="n">
        <v>159351497.612241</v>
      </c>
      <c r="BT54" t="n">
        <v>10904619.2301902</v>
      </c>
      <c r="BU54" t="n">
        <v>2465633908.99793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676290069.443381</v>
      </c>
      <c r="CB54" t="n">
        <v>-1849088.41204213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12002799.7045712</v>
      </c>
      <c r="C55" t="n">
        <v>854732.853367822</v>
      </c>
      <c r="D55" t="n">
        <v>444733.579106184</v>
      </c>
      <c r="E55" t="n">
        <v>3270359.90834673</v>
      </c>
      <c r="F55" t="n">
        <v>3146871.23659206</v>
      </c>
      <c r="G55" t="n">
        <v>12654248.4573689</v>
      </c>
      <c r="H55" t="n">
        <v>1793235.68174437</v>
      </c>
      <c r="I55" t="n">
        <v>1309327.35381066</v>
      </c>
      <c r="J55" t="n">
        <v>7975638.54861991</v>
      </c>
      <c r="K55" t="n">
        <v>6968723.39889246</v>
      </c>
      <c r="L55" t="n">
        <v>10503866.7742012</v>
      </c>
      <c r="M55" t="n">
        <v>16866718.8832543</v>
      </c>
      <c r="N55" t="n">
        <v>595164.072240433</v>
      </c>
      <c r="O55" t="n">
        <v>7018173.57396973</v>
      </c>
      <c r="P55" t="n">
        <v>172496300.856735</v>
      </c>
      <c r="Q55" t="n">
        <v>2090615.96430255</v>
      </c>
      <c r="R55" t="n">
        <v>7351974.5861406</v>
      </c>
      <c r="S55" t="n">
        <v>6149760.61482495</v>
      </c>
      <c r="T55" t="n">
        <v>18240884.1756101</v>
      </c>
      <c r="U55" t="n">
        <v>722084.249975245</v>
      </c>
      <c r="V55" t="n">
        <v>255622.392866765</v>
      </c>
      <c r="W55" t="n">
        <v>2342032.59915997</v>
      </c>
      <c r="X55" t="n">
        <v>493850.810953145</v>
      </c>
      <c r="Y55" t="n">
        <v>762732.871706645</v>
      </c>
      <c r="Z55" t="n">
        <v>12581760.7492933</v>
      </c>
      <c r="AA55" t="n">
        <v>7506208.89054088</v>
      </c>
      <c r="AB55" t="n">
        <v>250621990.579159</v>
      </c>
      <c r="AC55" t="n">
        <v>22581682.6720418</v>
      </c>
      <c r="AD55" t="n">
        <v>7678529.15580732</v>
      </c>
      <c r="AE55" t="n">
        <v>11786861.1398508</v>
      </c>
      <c r="AF55" t="n">
        <v>37081791.6527017</v>
      </c>
      <c r="AG55" t="n">
        <v>5274578.04385189</v>
      </c>
      <c r="AH55" t="n">
        <v>82250.0373062237</v>
      </c>
      <c r="AI55" t="n">
        <v>1483981.24168309</v>
      </c>
      <c r="AJ55" t="n">
        <v>76729025.6338188</v>
      </c>
      <c r="AK55" t="n">
        <v>21370018.299765</v>
      </c>
      <c r="AL55" t="n">
        <v>1750611.54081892</v>
      </c>
      <c r="AM55" t="n">
        <v>15305606.0541284</v>
      </c>
      <c r="AN55" t="n">
        <v>12212910.4796762</v>
      </c>
      <c r="AO55" t="n">
        <v>1175690.04053502</v>
      </c>
      <c r="AP55" t="n">
        <v>2123463.36139907</v>
      </c>
      <c r="AQ55" t="n">
        <v>4880460.72228181</v>
      </c>
      <c r="AR55" t="n">
        <v>3544832.89450241</v>
      </c>
      <c r="AS55" t="n">
        <v>14521473.904261</v>
      </c>
      <c r="AT55" t="n">
        <v>21364491.6773827</v>
      </c>
      <c r="AU55" t="n">
        <v>2397922452.5707</v>
      </c>
      <c r="AV55" t="n">
        <v>150093373.519384</v>
      </c>
      <c r="AW55" t="n">
        <v>33013022.1787267</v>
      </c>
      <c r="AX55" t="n">
        <v>151251778.649447</v>
      </c>
      <c r="AY55" t="n">
        <v>48864078.2659369</v>
      </c>
      <c r="AZ55" t="n">
        <v>11657335.7509691</v>
      </c>
      <c r="BA55" t="n">
        <v>9127180.1259846</v>
      </c>
      <c r="BB55" t="n">
        <v>77358627.434198</v>
      </c>
      <c r="BC55" t="n">
        <v>1966642.0924999</v>
      </c>
      <c r="BD55" t="n">
        <v>44906916.2633331</v>
      </c>
      <c r="BE55" t="n">
        <v>8039681.12398224</v>
      </c>
      <c r="BF55" t="n">
        <v>7281002.28118556</v>
      </c>
      <c r="BG55" t="n">
        <v>61252245.5369866</v>
      </c>
      <c r="BH55" t="n">
        <v>118638582.447292</v>
      </c>
      <c r="BI55" t="n">
        <v>18499221.1479504</v>
      </c>
      <c r="BJ55" t="n">
        <v>43352781.7458681</v>
      </c>
      <c r="BK55" t="n">
        <v>8257303.74322307</v>
      </c>
      <c r="BL55" t="n">
        <v>7897181.83626281</v>
      </c>
      <c r="BM55" t="n">
        <v>7876304.63787675</v>
      </c>
      <c r="BN55" t="n">
        <v>35234571.6399045</v>
      </c>
      <c r="BO55" t="n">
        <v>18793383.5638188</v>
      </c>
      <c r="BP55" t="n">
        <v>0</v>
      </c>
      <c r="BQ55" t="n">
        <v>3250029.91621195</v>
      </c>
      <c r="BR55" t="n">
        <v>11227993.7073505</v>
      </c>
      <c r="BS55" t="n">
        <v>20310578.3846661</v>
      </c>
      <c r="BT55" t="n">
        <v>34750035.3440461</v>
      </c>
      <c r="BU55" t="n">
        <v>1859424233.61762</v>
      </c>
      <c r="BV55" t="n">
        <v>0</v>
      </c>
      <c r="BW55" t="n">
        <v>0</v>
      </c>
      <c r="BX55" t="n">
        <v>0</v>
      </c>
      <c r="BY55" t="n">
        <v>23542407.6651037</v>
      </c>
      <c r="BZ55" t="n">
        <v>0</v>
      </c>
      <c r="CA55" t="n">
        <v>453393770.088535</v>
      </c>
      <c r="CB55" t="n">
        <v>-1205241096.01014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71652376.4987698</v>
      </c>
      <c r="AV56" t="n">
        <v>426338097.114354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1903644.18825629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875801.773379982</v>
      </c>
      <c r="BR56" t="n">
        <v>0</v>
      </c>
      <c r="BS56" t="n">
        <v>24686947.2857297</v>
      </c>
      <c r="BT56" t="n">
        <v>0</v>
      </c>
      <c r="BU56" t="n">
        <v>5380138776.94323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62618778655.9821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61327175.2421341</v>
      </c>
      <c r="C58" t="n">
        <v>178001.683514523</v>
      </c>
      <c r="D58" t="n">
        <v>1269835.75939118</v>
      </c>
      <c r="E58" t="n">
        <v>4127238.13753857</v>
      </c>
      <c r="F58" t="n">
        <v>3700705.827143</v>
      </c>
      <c r="G58" t="n">
        <v>271622608.836952</v>
      </c>
      <c r="H58" t="n">
        <v>341369786.947812</v>
      </c>
      <c r="I58" t="n">
        <v>20094598.6322812</v>
      </c>
      <c r="J58" t="n">
        <v>37628344.3337382</v>
      </c>
      <c r="K58" t="n">
        <v>20987300.1997104</v>
      </c>
      <c r="L58" t="n">
        <v>248920139.313883</v>
      </c>
      <c r="M58" t="n">
        <v>106458125.104978</v>
      </c>
      <c r="N58" t="n">
        <v>28852039.4803897</v>
      </c>
      <c r="O58" t="n">
        <v>26766535.15798</v>
      </c>
      <c r="P58" t="n">
        <v>397879143.148093</v>
      </c>
      <c r="Q58" t="n">
        <v>9872478.64199673</v>
      </c>
      <c r="R58" t="n">
        <v>96460294.858994</v>
      </c>
      <c r="S58" t="n">
        <v>81950696.9001676</v>
      </c>
      <c r="T58" t="n">
        <v>101662750.792915</v>
      </c>
      <c r="U58" t="n">
        <v>6562819.35240211</v>
      </c>
      <c r="V58" t="n">
        <v>2982638.52872797</v>
      </c>
      <c r="W58" t="n">
        <v>43855017.8583183</v>
      </c>
      <c r="X58" t="n">
        <v>55718688.5745899</v>
      </c>
      <c r="Y58" t="n">
        <v>1545736.10968613</v>
      </c>
      <c r="Z58" t="n">
        <v>109382269.266885</v>
      </c>
      <c r="AA58" t="n">
        <v>136813480.974488</v>
      </c>
      <c r="AB58" t="n">
        <v>2603168755.20517</v>
      </c>
      <c r="AC58" t="n">
        <v>634502312.486461</v>
      </c>
      <c r="AD58" t="n">
        <v>708246973.891154</v>
      </c>
      <c r="AE58" t="n">
        <v>688702500.761141</v>
      </c>
      <c r="AF58" t="n">
        <v>2414298372.89802</v>
      </c>
      <c r="AG58" t="n">
        <v>10862889.9508598</v>
      </c>
      <c r="AH58" t="n">
        <v>2101260.12211493</v>
      </c>
      <c r="AI58" t="n">
        <v>8379393.00212643</v>
      </c>
      <c r="AJ58" t="n">
        <v>215539703.661994</v>
      </c>
      <c r="AK58" t="n">
        <v>32218512.5883392</v>
      </c>
      <c r="AL58" t="n">
        <v>7663728.18628081</v>
      </c>
      <c r="AM58" t="n">
        <v>141810114.364675</v>
      </c>
      <c r="AN58" t="n">
        <v>221903344.691291</v>
      </c>
      <c r="AO58" t="n">
        <v>92374065.8514019</v>
      </c>
      <c r="AP58" t="n">
        <v>19944529.9000505</v>
      </c>
      <c r="AQ58" t="n">
        <v>344465273.571532</v>
      </c>
      <c r="AR58" t="n">
        <v>176136124.258768</v>
      </c>
      <c r="AS58" t="n">
        <v>368713306.507731</v>
      </c>
      <c r="AT58" t="n">
        <v>263682125.577895</v>
      </c>
      <c r="AU58" t="n">
        <v>525845197.870753</v>
      </c>
      <c r="AV58" t="n">
        <v>45305641.025641</v>
      </c>
      <c r="AW58" t="n">
        <v>164860904.848448</v>
      </c>
      <c r="AX58" t="n">
        <v>2954098258.93035</v>
      </c>
      <c r="AY58" t="n">
        <v>270526955.368979</v>
      </c>
      <c r="AZ58" t="n">
        <v>392494935.910471</v>
      </c>
      <c r="BA58" t="n">
        <v>158663433.904181</v>
      </c>
      <c r="BB58" t="n">
        <v>1875506224.40531</v>
      </c>
      <c r="BC58" t="n">
        <v>1139055368.58145</v>
      </c>
      <c r="BD58" t="n">
        <v>1086051070.42945</v>
      </c>
      <c r="BE58" t="n">
        <v>87231902.7429452</v>
      </c>
      <c r="BF58" t="n">
        <v>558100806.20396</v>
      </c>
      <c r="BG58" t="n">
        <v>1295355711.73108</v>
      </c>
      <c r="BH58" t="n">
        <v>2912840774.36511</v>
      </c>
      <c r="BI58" t="n">
        <v>798545155.351559</v>
      </c>
      <c r="BJ58" t="n">
        <v>250259195.120623</v>
      </c>
      <c r="BK58" t="n">
        <v>240987365.933855</v>
      </c>
      <c r="BL58" t="n">
        <v>473600476.155972</v>
      </c>
      <c r="BM58" t="n">
        <v>73716533.8369402</v>
      </c>
      <c r="BN58" t="n">
        <v>1288357475.7947</v>
      </c>
      <c r="BO58" t="n">
        <v>1708385410.70263</v>
      </c>
      <c r="BP58" t="n">
        <v>1475594.78127398</v>
      </c>
      <c r="BQ58" t="n">
        <v>218097992.603591</v>
      </c>
      <c r="BR58" t="n">
        <v>9898498.26442978</v>
      </c>
      <c r="BS58" t="n">
        <v>636548503.221422</v>
      </c>
      <c r="BT58" t="n">
        <v>38102522.1193204</v>
      </c>
      <c r="BU58" t="n">
        <v>181890036.501234</v>
      </c>
      <c r="BV58" t="n">
        <v>545136283.476372</v>
      </c>
      <c r="BW58" t="n">
        <v>0</v>
      </c>
      <c r="BX58" t="n">
        <v>0</v>
      </c>
      <c r="BY58" t="n">
        <v>3860696845.84938</v>
      </c>
      <c r="BZ58" t="n">
        <v>0</v>
      </c>
      <c r="CA58" t="n">
        <v>48509159.2254724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13177417.9296851</v>
      </c>
      <c r="C59" t="n">
        <v>244956.697331108</v>
      </c>
      <c r="D59" t="n">
        <v>964412.347037931</v>
      </c>
      <c r="E59" t="n">
        <v>17657803.2623844</v>
      </c>
      <c r="F59" t="n">
        <v>6582192.71747754</v>
      </c>
      <c r="G59" t="n">
        <v>24502946.4089277</v>
      </c>
      <c r="H59" t="n">
        <v>176951147.410326</v>
      </c>
      <c r="I59" t="n">
        <v>2171938.75972677</v>
      </c>
      <c r="J59" t="n">
        <v>8024856.54425469</v>
      </c>
      <c r="K59" t="n">
        <v>9059547.85863616</v>
      </c>
      <c r="L59" t="n">
        <v>27692234.4002252</v>
      </c>
      <c r="M59" t="n">
        <v>23571051.4655167</v>
      </c>
      <c r="N59" t="n">
        <v>1607472.42558036</v>
      </c>
      <c r="O59" t="n">
        <v>4691214.25341301</v>
      </c>
      <c r="P59" t="n">
        <v>384948398.051257</v>
      </c>
      <c r="Q59" t="n">
        <v>2125038.70411005</v>
      </c>
      <c r="R59" t="n">
        <v>6173302.382893</v>
      </c>
      <c r="S59" t="n">
        <v>11041092.3086444</v>
      </c>
      <c r="T59" t="n">
        <v>20891659.5245801</v>
      </c>
      <c r="U59" t="n">
        <v>291297.830028841</v>
      </c>
      <c r="V59" t="n">
        <v>11068118.4631727</v>
      </c>
      <c r="W59" t="n">
        <v>7688775.88562186</v>
      </c>
      <c r="X59" t="n">
        <v>4181941.35739104</v>
      </c>
      <c r="Y59" t="n">
        <v>3218249.36493589</v>
      </c>
      <c r="Z59" t="n">
        <v>27450195.7315423</v>
      </c>
      <c r="AA59" t="n">
        <v>14217140.3093931</v>
      </c>
      <c r="AB59" t="n">
        <v>214371770.945298</v>
      </c>
      <c r="AC59" t="n">
        <v>8146578.1417869</v>
      </c>
      <c r="AD59" t="n">
        <v>8791079.28950399</v>
      </c>
      <c r="AE59" t="n">
        <v>33696637.9208665</v>
      </c>
      <c r="AF59" t="n">
        <v>42836106.2206313</v>
      </c>
      <c r="AG59" t="n">
        <v>122173625.897925</v>
      </c>
      <c r="AH59" t="n">
        <v>20598191.9318936</v>
      </c>
      <c r="AI59" t="n">
        <v>21637246.5263561</v>
      </c>
      <c r="AJ59" t="n">
        <v>215431765.982144</v>
      </c>
      <c r="AK59" t="n">
        <v>5602985.86079894</v>
      </c>
      <c r="AL59" t="n">
        <v>404794.871508846</v>
      </c>
      <c r="AM59" t="n">
        <v>16284947.5881958</v>
      </c>
      <c r="AN59" t="n">
        <v>35596457.9932542</v>
      </c>
      <c r="AO59" t="n">
        <v>6189848.64700168</v>
      </c>
      <c r="AP59" t="n">
        <v>2175807.50900939</v>
      </c>
      <c r="AQ59" t="n">
        <v>34077232.3435521</v>
      </c>
      <c r="AR59" t="n">
        <v>42220870.0314465</v>
      </c>
      <c r="AS59" t="n">
        <v>17940727.7365557</v>
      </c>
      <c r="AT59" t="n">
        <v>18050511.1132355</v>
      </c>
      <c r="AU59" t="n">
        <v>25299957.3215639</v>
      </c>
      <c r="AV59" t="n">
        <v>534076.565438682</v>
      </c>
      <c r="AW59" t="n">
        <v>50098837.7516409</v>
      </c>
      <c r="AX59" t="n">
        <v>14213875.5733565</v>
      </c>
      <c r="AY59" t="n">
        <v>80000249.3754982</v>
      </c>
      <c r="AZ59" t="n">
        <v>11433333.9542766</v>
      </c>
      <c r="BA59" t="n">
        <v>17056663.7623518</v>
      </c>
      <c r="BB59" t="n">
        <v>156085352.630424</v>
      </c>
      <c r="BC59" t="n">
        <v>160430746.586605</v>
      </c>
      <c r="BD59" t="n">
        <v>80496502.8973669</v>
      </c>
      <c r="BE59" t="n">
        <v>21800586.363289</v>
      </c>
      <c r="BF59" t="n">
        <v>7892459.89669143</v>
      </c>
      <c r="BG59" t="n">
        <v>31647972.3647817</v>
      </c>
      <c r="BH59" t="n">
        <v>47381443.1886744</v>
      </c>
      <c r="BI59" t="n">
        <v>4603207.13890678</v>
      </c>
      <c r="BJ59" t="n">
        <v>2899915.90303752</v>
      </c>
      <c r="BK59" t="n">
        <v>10791223.7463444</v>
      </c>
      <c r="BL59" t="n">
        <v>18286747.6559204</v>
      </c>
      <c r="BM59" t="n">
        <v>16124473.251239</v>
      </c>
      <c r="BN59" t="n">
        <v>70975199.7462033</v>
      </c>
      <c r="BO59" t="n">
        <v>23724079.0962389</v>
      </c>
      <c r="BP59" t="n">
        <v>636142.495590402</v>
      </c>
      <c r="BQ59" t="n">
        <v>1756308.22543122</v>
      </c>
      <c r="BR59" t="n">
        <v>1018764.19560227</v>
      </c>
      <c r="BS59" t="n">
        <v>75648767.1907025</v>
      </c>
      <c r="BT59" t="n">
        <v>3078767.358464</v>
      </c>
      <c r="BU59" t="n">
        <v>827742706.246954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1921083777.52257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4460599.14847974</v>
      </c>
      <c r="C60" t="n">
        <v>421023.81261769</v>
      </c>
      <c r="D60" t="n">
        <v>417384.719428996</v>
      </c>
      <c r="E60" t="n">
        <v>7070293.53070143</v>
      </c>
      <c r="F60" t="n">
        <v>1133035.57198839</v>
      </c>
      <c r="G60" t="n">
        <v>145769235.389165</v>
      </c>
      <c r="H60" t="n">
        <v>83682210.5296818</v>
      </c>
      <c r="I60" t="n">
        <v>7495006.61689837</v>
      </c>
      <c r="J60" t="n">
        <v>10910475.2281101</v>
      </c>
      <c r="K60" t="n">
        <v>13690430.8506363</v>
      </c>
      <c r="L60" t="n">
        <v>59675828.9443044</v>
      </c>
      <c r="M60" t="n">
        <v>51105971.8834872</v>
      </c>
      <c r="N60" t="n">
        <v>18719801.3320994</v>
      </c>
      <c r="O60" t="n">
        <v>7089512.54217072</v>
      </c>
      <c r="P60" t="n">
        <v>351094911.255333</v>
      </c>
      <c r="Q60" t="n">
        <v>6145785.25213291</v>
      </c>
      <c r="R60" t="n">
        <v>14941715.8045553</v>
      </c>
      <c r="S60" t="n">
        <v>50936198.5694373</v>
      </c>
      <c r="T60" t="n">
        <v>17003474.3160454</v>
      </c>
      <c r="U60" t="n">
        <v>1166137.96215557</v>
      </c>
      <c r="V60" t="n">
        <v>1012164.23939372</v>
      </c>
      <c r="W60" t="n">
        <v>14226493.2375717</v>
      </c>
      <c r="X60" t="n">
        <v>6456148.07335113</v>
      </c>
      <c r="Y60" t="n">
        <v>4328952.93292587</v>
      </c>
      <c r="Z60" t="n">
        <v>67243717.6259003</v>
      </c>
      <c r="AA60" t="n">
        <v>34806146.6822826</v>
      </c>
      <c r="AB60" t="n">
        <v>343784451.770092</v>
      </c>
      <c r="AC60" t="n">
        <v>13558449.466079</v>
      </c>
      <c r="AD60" t="n">
        <v>12606615.7637326</v>
      </c>
      <c r="AE60" t="n">
        <v>17040451.1593916</v>
      </c>
      <c r="AF60" t="n">
        <v>71177757.4845382</v>
      </c>
      <c r="AG60" t="n">
        <v>8832365.86583772</v>
      </c>
      <c r="AH60" t="n">
        <v>6991020.65992427</v>
      </c>
      <c r="AI60" t="n">
        <v>1418453.53098252</v>
      </c>
      <c r="AJ60" t="n">
        <v>4510097.46179037</v>
      </c>
      <c r="AK60" t="n">
        <v>2034719.70348591</v>
      </c>
      <c r="AL60" t="n">
        <v>1115329.15900871</v>
      </c>
      <c r="AM60" t="n">
        <v>8926389.49344576</v>
      </c>
      <c r="AN60" t="n">
        <v>5463683.86794597</v>
      </c>
      <c r="AO60" t="n">
        <v>34308501.7707441</v>
      </c>
      <c r="AP60" t="n">
        <v>3997258.99035396</v>
      </c>
      <c r="AQ60" t="n">
        <v>28671554.2313652</v>
      </c>
      <c r="AR60" t="n">
        <v>61581204.0402415</v>
      </c>
      <c r="AS60" t="n">
        <v>52924046.2545659</v>
      </c>
      <c r="AT60" t="n">
        <v>70301035.1374269</v>
      </c>
      <c r="AU60" t="n">
        <v>211582626.867109</v>
      </c>
      <c r="AV60" t="n">
        <v>91323589.2409718</v>
      </c>
      <c r="AW60" t="n">
        <v>32263673.892955</v>
      </c>
      <c r="AX60" t="n">
        <v>129473795.79259</v>
      </c>
      <c r="AY60" t="n">
        <v>15626267.8222615</v>
      </c>
      <c r="AZ60" t="n">
        <v>33761146.0524037</v>
      </c>
      <c r="BA60" t="n">
        <v>50792992.2470833</v>
      </c>
      <c r="BB60" t="n">
        <v>309121684.75885</v>
      </c>
      <c r="BC60" t="n">
        <v>219728651.883564</v>
      </c>
      <c r="BD60" t="n">
        <v>153597209.555444</v>
      </c>
      <c r="BE60" t="n">
        <v>9099191.09112116</v>
      </c>
      <c r="BF60" t="n">
        <v>4668657.88913533</v>
      </c>
      <c r="BG60" t="n">
        <v>80973143.3829309</v>
      </c>
      <c r="BH60" t="n">
        <v>451548227.385106</v>
      </c>
      <c r="BI60" t="n">
        <v>30726082.3240619</v>
      </c>
      <c r="BJ60" t="n">
        <v>10964736.2000492</v>
      </c>
      <c r="BK60" t="n">
        <v>24789873.9676353</v>
      </c>
      <c r="BL60" t="n">
        <v>32301421.6361162</v>
      </c>
      <c r="BM60" t="n">
        <v>21288817.4195336</v>
      </c>
      <c r="BN60" t="n">
        <v>34661596.9692491</v>
      </c>
      <c r="BO60" t="n">
        <v>84964665.9805266</v>
      </c>
      <c r="BP60" t="n">
        <v>0</v>
      </c>
      <c r="BQ60" t="n">
        <v>1413040.36165405</v>
      </c>
      <c r="BR60" t="n">
        <v>902892.612659344</v>
      </c>
      <c r="BS60" t="n">
        <v>253083672.668512</v>
      </c>
      <c r="BT60" t="n">
        <v>13967280.8011813</v>
      </c>
      <c r="BU60" t="n">
        <v>1826453415.21781</v>
      </c>
      <c r="BV60" t="n">
        <v>0</v>
      </c>
      <c r="BW60" t="n">
        <v>0</v>
      </c>
      <c r="BX60" t="n">
        <v>0</v>
      </c>
      <c r="BY60" t="n">
        <v>384469237.759753</v>
      </c>
      <c r="BZ60" t="n">
        <v>0</v>
      </c>
      <c r="CA60" t="n">
        <v>306924036.708802</v>
      </c>
      <c r="CB60" t="n">
        <v>-124767536.799105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6572414.21553824</v>
      </c>
      <c r="C61" t="n">
        <v>167641.760923588</v>
      </c>
      <c r="D61" t="n">
        <v>1981577.42461098</v>
      </c>
      <c r="E61" t="n">
        <v>9076811.27371472</v>
      </c>
      <c r="F61" t="n">
        <v>394803.105954514</v>
      </c>
      <c r="G61" t="n">
        <v>61636303.6053515</v>
      </c>
      <c r="H61" t="n">
        <v>86287473.8887051</v>
      </c>
      <c r="I61" t="n">
        <v>6597368.61141274</v>
      </c>
      <c r="J61" t="n">
        <v>10654619.3255931</v>
      </c>
      <c r="K61" t="n">
        <v>12184858.021002</v>
      </c>
      <c r="L61" t="n">
        <v>63030488.8450315</v>
      </c>
      <c r="M61" t="n">
        <v>84132939.971576</v>
      </c>
      <c r="N61" t="n">
        <v>3419008.24403334</v>
      </c>
      <c r="O61" t="n">
        <v>3680288.77752463</v>
      </c>
      <c r="P61" t="n">
        <v>121270199.524929</v>
      </c>
      <c r="Q61" t="n">
        <v>13594853.607388</v>
      </c>
      <c r="R61" t="n">
        <v>15578260.8593815</v>
      </c>
      <c r="S61" t="n">
        <v>18717514.0849989</v>
      </c>
      <c r="T61" t="n">
        <v>21140701.8572662</v>
      </c>
      <c r="U61" t="n">
        <v>929542.324457329</v>
      </c>
      <c r="V61" t="n">
        <v>162521.98739979</v>
      </c>
      <c r="W61" t="n">
        <v>7425293.73754884</v>
      </c>
      <c r="X61" t="n">
        <v>9762493.12533236</v>
      </c>
      <c r="Y61" t="n">
        <v>4858872.76650262</v>
      </c>
      <c r="Z61" t="n">
        <v>7459560.6162587</v>
      </c>
      <c r="AA61" t="n">
        <v>22906369.5046798</v>
      </c>
      <c r="AB61" t="n">
        <v>468073143.210777</v>
      </c>
      <c r="AC61" t="n">
        <v>105750751.332703</v>
      </c>
      <c r="AD61" t="n">
        <v>19088073.0465001</v>
      </c>
      <c r="AE61" t="n">
        <v>50492265.2565514</v>
      </c>
      <c r="AF61" t="n">
        <v>106490637.215682</v>
      </c>
      <c r="AG61" t="n">
        <v>11067188.5667414</v>
      </c>
      <c r="AH61" t="n">
        <v>10703613.1370467</v>
      </c>
      <c r="AI61" t="n">
        <v>569223.458490453</v>
      </c>
      <c r="AJ61" t="n">
        <v>16654867.4175304</v>
      </c>
      <c r="AK61" t="n">
        <v>3367756.42823294</v>
      </c>
      <c r="AL61" t="n">
        <v>248214.381661137</v>
      </c>
      <c r="AM61" t="n">
        <v>4166379.580186</v>
      </c>
      <c r="AN61" t="n">
        <v>6481968.83151201</v>
      </c>
      <c r="AO61" t="n">
        <v>69031031.0804992</v>
      </c>
      <c r="AP61" t="n">
        <v>3166896.42870186</v>
      </c>
      <c r="AQ61" t="n">
        <v>41405609.9030694</v>
      </c>
      <c r="AR61" t="n">
        <v>145914963.72379</v>
      </c>
      <c r="AS61" t="n">
        <v>90677752.8205665</v>
      </c>
      <c r="AT61" t="n">
        <v>62620599.861691</v>
      </c>
      <c r="AU61" t="n">
        <v>133917261.786647</v>
      </c>
      <c r="AV61" t="n">
        <v>64702638.751895</v>
      </c>
      <c r="AW61" t="n">
        <v>17180136.1668948</v>
      </c>
      <c r="AX61" t="n">
        <v>50372776.2276723</v>
      </c>
      <c r="AY61" t="n">
        <v>13082081.1483251</v>
      </c>
      <c r="AZ61" t="n">
        <v>61238663.7689403</v>
      </c>
      <c r="BA61" t="n">
        <v>105091580.081337</v>
      </c>
      <c r="BB61" t="n">
        <v>269514597.722264</v>
      </c>
      <c r="BC61" t="n">
        <v>53140338.8954204</v>
      </c>
      <c r="BD61" t="n">
        <v>365954505.878084</v>
      </c>
      <c r="BE61" t="n">
        <v>12163004.3989422</v>
      </c>
      <c r="BF61" t="n">
        <v>21913664.6257974</v>
      </c>
      <c r="BG61" t="n">
        <v>85110547.4320371</v>
      </c>
      <c r="BH61" t="n">
        <v>152738094.587819</v>
      </c>
      <c r="BI61" t="n">
        <v>23811616.1940127</v>
      </c>
      <c r="BJ61" t="n">
        <v>27879372.1625753</v>
      </c>
      <c r="BK61" t="n">
        <v>6795461.02138321</v>
      </c>
      <c r="BL61" t="n">
        <v>22262921.2098021</v>
      </c>
      <c r="BM61" t="n">
        <v>21718731.3581916</v>
      </c>
      <c r="BN61" t="n">
        <v>93689785.5954403</v>
      </c>
      <c r="BO61" t="n">
        <v>74349483.0117389</v>
      </c>
      <c r="BP61" t="n">
        <v>22384598.295243</v>
      </c>
      <c r="BQ61" t="n">
        <v>164041649.665916</v>
      </c>
      <c r="BR61" t="n">
        <v>1736232.22782372</v>
      </c>
      <c r="BS61" t="n">
        <v>756480037.764879</v>
      </c>
      <c r="BT61" t="n">
        <v>65898148.7134329</v>
      </c>
      <c r="BU61" t="n">
        <v>0</v>
      </c>
      <c r="BV61" t="n">
        <v>0</v>
      </c>
      <c r="BW61" t="n">
        <v>674535541.741911</v>
      </c>
      <c r="BX61" t="n">
        <v>3749263681.84621</v>
      </c>
      <c r="BY61" t="n">
        <v>0</v>
      </c>
      <c r="BZ61" t="n">
        <v>0</v>
      </c>
      <c r="CA61" t="n">
        <v>721884619.103863</v>
      </c>
      <c r="CB61" t="n">
        <v>-686110524.01626</v>
      </c>
      <c r="CC61" t="n">
        <v>0</v>
      </c>
      <c r="CD61" t="n">
        <v>0</v>
      </c>
      <c r="CE61" t="n">
        <v>3412926.17465795</v>
      </c>
      <c r="CF61" t="n">
        <v>8769348.57906708</v>
      </c>
      <c r="CG61" t="n">
        <v>0</v>
      </c>
      <c r="CH61" t="n">
        <v>0</v>
      </c>
      <c r="CI61" t="n">
        <v>0</v>
      </c>
      <c r="CJ61" t="n">
        <v>24691503.4783336</v>
      </c>
      <c r="CK61" t="n">
        <v>0</v>
      </c>
      <c r="CL61" t="n">
        <v>0</v>
      </c>
      <c r="CM61" t="n">
        <v>21550847.0880293</v>
      </c>
      <c r="CN61" t="n">
        <v>143058327.239451</v>
      </c>
    </row>
    <row r="62">
      <c r="A62" t="s">
        <v>147</v>
      </c>
      <c r="B62" t="n">
        <v>7672536.40238338</v>
      </c>
      <c r="C62" t="n">
        <v>694526.548308651</v>
      </c>
      <c r="D62" t="n">
        <v>481300.500062912</v>
      </c>
      <c r="E62" t="n">
        <v>7745882.96142698</v>
      </c>
      <c r="F62" t="n">
        <v>1873662.18534947</v>
      </c>
      <c r="G62" t="n">
        <v>105560429.412253</v>
      </c>
      <c r="H62" t="n">
        <v>221097991.678742</v>
      </c>
      <c r="I62" t="n">
        <v>9953811.00796204</v>
      </c>
      <c r="J62" t="n">
        <v>18423729.7551283</v>
      </c>
      <c r="K62" t="n">
        <v>25485862.8103453</v>
      </c>
      <c r="L62" t="n">
        <v>56980778.6658045</v>
      </c>
      <c r="M62" t="n">
        <v>57000143.1939675</v>
      </c>
      <c r="N62" t="n">
        <v>13691230.99703</v>
      </c>
      <c r="O62" t="n">
        <v>14432514.8843025</v>
      </c>
      <c r="P62" t="n">
        <v>312648044.381247</v>
      </c>
      <c r="Q62" t="n">
        <v>7185267.38188953</v>
      </c>
      <c r="R62" t="n">
        <v>33346430.1939273</v>
      </c>
      <c r="S62" t="n">
        <v>47114281.4398887</v>
      </c>
      <c r="T62" t="n">
        <v>54764140.6340823</v>
      </c>
      <c r="U62" t="n">
        <v>1912191.60710855</v>
      </c>
      <c r="V62" t="n">
        <v>773291.760686736</v>
      </c>
      <c r="W62" t="n">
        <v>16266466.0770395</v>
      </c>
      <c r="X62" t="n">
        <v>10219709.084278</v>
      </c>
      <c r="Y62" t="n">
        <v>6229873.73245022</v>
      </c>
      <c r="Z62" t="n">
        <v>65908953.9123381</v>
      </c>
      <c r="AA62" t="n">
        <v>46738653.9099178</v>
      </c>
      <c r="AB62" t="n">
        <v>919288912.165957</v>
      </c>
      <c r="AC62" t="n">
        <v>173817093.029709</v>
      </c>
      <c r="AD62" t="n">
        <v>62725686.7524425</v>
      </c>
      <c r="AE62" t="n">
        <v>44144062.2829381</v>
      </c>
      <c r="AF62" t="n">
        <v>339556179.22702</v>
      </c>
      <c r="AG62" t="n">
        <v>10378431.1004273</v>
      </c>
      <c r="AH62" t="n">
        <v>4950287.66871189</v>
      </c>
      <c r="AI62" t="n">
        <v>4718855.05272082</v>
      </c>
      <c r="AJ62" t="n">
        <v>23005139.0261937</v>
      </c>
      <c r="AK62" t="n">
        <v>5798018.38778129</v>
      </c>
      <c r="AL62" t="n">
        <v>6200448.84705839</v>
      </c>
      <c r="AM62" t="n">
        <v>12270954.4306961</v>
      </c>
      <c r="AN62" t="n">
        <v>14109856.7363282</v>
      </c>
      <c r="AO62" t="n">
        <v>62037908.3200574</v>
      </c>
      <c r="AP62" t="n">
        <v>9138296.57037028</v>
      </c>
      <c r="AQ62" t="n">
        <v>108575988.44492</v>
      </c>
      <c r="AR62" t="n">
        <v>155058372.00166</v>
      </c>
      <c r="AS62" t="n">
        <v>169484183.458741</v>
      </c>
      <c r="AT62" t="n">
        <v>99892715.0386517</v>
      </c>
      <c r="AU62" t="n">
        <v>207127986.072886</v>
      </c>
      <c r="AV62" t="n">
        <v>47527101.9166646</v>
      </c>
      <c r="AW62" t="n">
        <v>14775648.1091363</v>
      </c>
      <c r="AX62" t="n">
        <v>181670690.270512</v>
      </c>
      <c r="AY62" t="n">
        <v>58650323.1626686</v>
      </c>
      <c r="AZ62" t="n">
        <v>44936650.4152435</v>
      </c>
      <c r="BA62" t="n">
        <v>119228075.193934</v>
      </c>
      <c r="BB62" t="n">
        <v>1035689818.11039</v>
      </c>
      <c r="BC62" t="n">
        <v>347307133.970739</v>
      </c>
      <c r="BD62" t="n">
        <v>335469096.618475</v>
      </c>
      <c r="BE62" t="n">
        <v>19139379.979648</v>
      </c>
      <c r="BF62" t="n">
        <v>28387061.9251243</v>
      </c>
      <c r="BG62" t="n">
        <v>171594520.065707</v>
      </c>
      <c r="BH62" t="n">
        <v>385570751.964586</v>
      </c>
      <c r="BI62" t="n">
        <v>61576244.438054</v>
      </c>
      <c r="BJ62" t="n">
        <v>30933460.6977498</v>
      </c>
      <c r="BK62" t="n">
        <v>32848870.3263631</v>
      </c>
      <c r="BL62" t="n">
        <v>44783864.5418766</v>
      </c>
      <c r="BM62" t="n">
        <v>50058408.8913727</v>
      </c>
      <c r="BN62" t="n">
        <v>126354871.593208</v>
      </c>
      <c r="BO62" t="n">
        <v>189913253.869458</v>
      </c>
      <c r="BP62" t="n">
        <v>77058432.5171806</v>
      </c>
      <c r="BQ62" t="n">
        <v>55019829.7656067</v>
      </c>
      <c r="BR62" t="n">
        <v>6236537.95971254</v>
      </c>
      <c r="BS62" t="n">
        <v>461345321.003501</v>
      </c>
      <c r="BT62" t="n">
        <v>80368470.6460409</v>
      </c>
      <c r="BU62" t="n">
        <v>416844511.27266</v>
      </c>
      <c r="BV62" t="n">
        <v>0</v>
      </c>
      <c r="BW62" t="n">
        <v>336964424.174063</v>
      </c>
      <c r="BX62" t="n">
        <v>3543261961.47639</v>
      </c>
      <c r="BY62" t="n">
        <v>17206260.819133</v>
      </c>
      <c r="BZ62" t="n">
        <v>0</v>
      </c>
      <c r="CA62" t="n">
        <v>4599635279.86688</v>
      </c>
      <c r="CB62" t="n">
        <v>-2308338936.74311</v>
      </c>
      <c r="CC62" t="n">
        <v>0</v>
      </c>
      <c r="CD62" t="n">
        <v>0</v>
      </c>
      <c r="CE62" t="n">
        <v>0</v>
      </c>
      <c r="CF62" t="n">
        <v>63511517.4025764</v>
      </c>
      <c r="CG62" t="n">
        <v>0</v>
      </c>
      <c r="CH62" t="n">
        <v>0</v>
      </c>
      <c r="CI62" t="n">
        <v>0</v>
      </c>
      <c r="CJ62" t="n">
        <v>119717978.93033</v>
      </c>
      <c r="CK62" t="n">
        <v>0</v>
      </c>
      <c r="CL62" t="n">
        <v>0</v>
      </c>
      <c r="CM62" t="n">
        <v>0</v>
      </c>
      <c r="CN62" t="n">
        <v>89361050.0095534</v>
      </c>
    </row>
    <row r="63">
      <c r="A63" t="s">
        <v>148</v>
      </c>
      <c r="B63" t="n">
        <v>0</v>
      </c>
      <c r="C63" t="n">
        <v>0</v>
      </c>
      <c r="D63" t="n">
        <v>12846114.2076694</v>
      </c>
      <c r="E63" t="n">
        <v>101288255.375279</v>
      </c>
      <c r="F63" t="n">
        <v>17523444.134042</v>
      </c>
      <c r="G63" t="n">
        <v>1641107.33854718</v>
      </c>
      <c r="H63" t="n">
        <v>178478486.283266</v>
      </c>
      <c r="I63" t="n">
        <v>10102237.0409825</v>
      </c>
      <c r="J63" t="n">
        <v>65026175.618401</v>
      </c>
      <c r="K63" t="n">
        <v>38815218.5517031</v>
      </c>
      <c r="L63" t="n">
        <v>190491167.108064</v>
      </c>
      <c r="M63" t="n">
        <v>540062310.193811</v>
      </c>
      <c r="N63" t="n">
        <v>32217102.9362937</v>
      </c>
      <c r="O63" t="n">
        <v>74906710.3633371</v>
      </c>
      <c r="P63" t="n">
        <v>1518717318.09425</v>
      </c>
      <c r="Q63" t="n">
        <v>22885302.7571065</v>
      </c>
      <c r="R63" t="n">
        <v>30522502.7953652</v>
      </c>
      <c r="S63" t="n">
        <v>171792916.431025</v>
      </c>
      <c r="T63" t="n">
        <v>431499156.948442</v>
      </c>
      <c r="U63" t="n">
        <v>8726156.22182834</v>
      </c>
      <c r="V63" t="n">
        <v>5283588.91925122</v>
      </c>
      <c r="W63" t="n">
        <v>54867079.8703945</v>
      </c>
      <c r="X63" t="n">
        <v>10208873.0808462</v>
      </c>
      <c r="Y63" t="n">
        <v>39843404.2664326</v>
      </c>
      <c r="Z63" t="n">
        <v>409085578.549231</v>
      </c>
      <c r="AA63" t="n">
        <v>78720522.8519234</v>
      </c>
      <c r="AB63" t="n">
        <v>2250285892.64405</v>
      </c>
      <c r="AC63" t="n">
        <v>47263022.1253884</v>
      </c>
      <c r="AD63" t="n">
        <v>103372735.838154</v>
      </c>
      <c r="AE63" t="n">
        <v>346871319.880057</v>
      </c>
      <c r="AF63" t="n">
        <v>491736465.010415</v>
      </c>
      <c r="AG63" t="n">
        <v>151953561.392331</v>
      </c>
      <c r="AH63" t="n">
        <v>117921.956731921</v>
      </c>
      <c r="AI63" t="n">
        <v>12609371.1384558</v>
      </c>
      <c r="AJ63" t="n">
        <v>95068837.677061</v>
      </c>
      <c r="AK63" t="n">
        <v>2864940.71943035</v>
      </c>
      <c r="AL63" t="n">
        <v>49348.4728869685</v>
      </c>
      <c r="AM63" t="n">
        <v>112353824.536407</v>
      </c>
      <c r="AN63" t="n">
        <v>30852050.5350859</v>
      </c>
      <c r="AO63" t="n">
        <v>38196801.3860001</v>
      </c>
      <c r="AP63" t="n">
        <v>2490491.21833572</v>
      </c>
      <c r="AQ63" t="n">
        <v>43096153.6629142</v>
      </c>
      <c r="AR63" t="n">
        <v>42634662.5154672</v>
      </c>
      <c r="AS63" t="n">
        <v>81612764.8774036</v>
      </c>
      <c r="AT63" t="n">
        <v>111687910.576318</v>
      </c>
      <c r="AU63" t="n">
        <v>113017130.674776</v>
      </c>
      <c r="AV63" t="n">
        <v>54761162.5648015</v>
      </c>
      <c r="AW63" t="n">
        <v>519710.759411435</v>
      </c>
      <c r="AX63" t="n">
        <v>273698678.84982</v>
      </c>
      <c r="AY63" t="n">
        <v>241580314.61967</v>
      </c>
      <c r="AZ63" t="n">
        <v>65639229.5431613</v>
      </c>
      <c r="BA63" t="n">
        <v>66821908.425632</v>
      </c>
      <c r="BB63" t="n">
        <v>436905104.999195</v>
      </c>
      <c r="BC63" t="n">
        <v>1266899.86181409</v>
      </c>
      <c r="BD63" t="n">
        <v>450447922.763895</v>
      </c>
      <c r="BE63" t="n">
        <v>81593622.9505861</v>
      </c>
      <c r="BF63" t="n">
        <v>91528665.8599038</v>
      </c>
      <c r="BG63" t="n">
        <v>951343043.361352</v>
      </c>
      <c r="BH63" t="n">
        <v>334095894.547236</v>
      </c>
      <c r="BI63" t="n">
        <v>143546243.360748</v>
      </c>
      <c r="BJ63" t="n">
        <v>35201886.5027548</v>
      </c>
      <c r="BK63" t="n">
        <v>49441904.1580911</v>
      </c>
      <c r="BL63" t="n">
        <v>56864429.1062033</v>
      </c>
      <c r="BM63" t="n">
        <v>402926651.504354</v>
      </c>
      <c r="BN63" t="n">
        <v>878107884.350521</v>
      </c>
      <c r="BO63" t="n">
        <v>236279839.166436</v>
      </c>
      <c r="BP63" t="n">
        <v>0</v>
      </c>
      <c r="BQ63" t="n">
        <v>0</v>
      </c>
      <c r="BR63" t="n">
        <v>2653642.75594652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128900365.400831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4773575.58916954</v>
      </c>
      <c r="C64" t="n">
        <v>129089.093055229</v>
      </c>
      <c r="D64" t="n">
        <v>171256.488079591</v>
      </c>
      <c r="E64" t="n">
        <v>6362814.24831934</v>
      </c>
      <c r="F64" t="n">
        <v>4741817.86423818</v>
      </c>
      <c r="G64" t="n">
        <v>210513773.369503</v>
      </c>
      <c r="H64" t="n">
        <v>91460625.2460077</v>
      </c>
      <c r="I64" t="n">
        <v>9757467.19058703</v>
      </c>
      <c r="J64" t="n">
        <v>22909059.9712532</v>
      </c>
      <c r="K64" t="n">
        <v>96727163.8925045</v>
      </c>
      <c r="L64" t="n">
        <v>269176308.932442</v>
      </c>
      <c r="M64" t="n">
        <v>95533095.730051</v>
      </c>
      <c r="N64" t="n">
        <v>12202591.688831</v>
      </c>
      <c r="O64" t="n">
        <v>12189845.2677163</v>
      </c>
      <c r="P64" t="n">
        <v>444332163.867507</v>
      </c>
      <c r="Q64" t="n">
        <v>25195637.4257512</v>
      </c>
      <c r="R64" t="n">
        <v>16119178.5219953</v>
      </c>
      <c r="S64" t="n">
        <v>50330816.8426438</v>
      </c>
      <c r="T64" t="n">
        <v>43843399.1864826</v>
      </c>
      <c r="U64" t="n">
        <v>1708690.47734539</v>
      </c>
      <c r="V64" t="n">
        <v>3798976.64404327</v>
      </c>
      <c r="W64" t="n">
        <v>23512897.736752</v>
      </c>
      <c r="X64" t="n">
        <v>47575850.3364893</v>
      </c>
      <c r="Y64" t="n">
        <v>12464338.3380122</v>
      </c>
      <c r="Z64" t="n">
        <v>75666629.7550379</v>
      </c>
      <c r="AA64" t="n">
        <v>54351034.5201477</v>
      </c>
      <c r="AB64" t="n">
        <v>1150640922.26369</v>
      </c>
      <c r="AC64" t="n">
        <v>112300694.857624</v>
      </c>
      <c r="AD64" t="n">
        <v>43485046.7670583</v>
      </c>
      <c r="AE64" t="n">
        <v>101535002.373447</v>
      </c>
      <c r="AF64" t="n">
        <v>255011173.933289</v>
      </c>
      <c r="AG64" t="n">
        <v>76609677.7440034</v>
      </c>
      <c r="AH64" t="n">
        <v>5179134.27912159</v>
      </c>
      <c r="AI64" t="n">
        <v>32549623.8993416</v>
      </c>
      <c r="AJ64" t="n">
        <v>157259902.662486</v>
      </c>
      <c r="AK64" t="n">
        <v>59906077.3522617</v>
      </c>
      <c r="AL64" t="n">
        <v>28226947.5331493</v>
      </c>
      <c r="AM64" t="n">
        <v>108148305.404854</v>
      </c>
      <c r="AN64" t="n">
        <v>74616501.7665861</v>
      </c>
      <c r="AO64" t="n">
        <v>122989672.337609</v>
      </c>
      <c r="AP64" t="n">
        <v>5560318.12934283</v>
      </c>
      <c r="AQ64" t="n">
        <v>257498525.587362</v>
      </c>
      <c r="AR64" t="n">
        <v>187316075.227446</v>
      </c>
      <c r="AS64" t="n">
        <v>189562973.505803</v>
      </c>
      <c r="AT64" t="n">
        <v>75932071.7949889</v>
      </c>
      <c r="AU64" t="n">
        <v>157748585.529593</v>
      </c>
      <c r="AV64" t="n">
        <v>4512055.78527147</v>
      </c>
      <c r="AW64" t="n">
        <v>43597153.52809</v>
      </c>
      <c r="AX64" t="n">
        <v>1200280122.774</v>
      </c>
      <c r="AY64" t="n">
        <v>328579182.307545</v>
      </c>
      <c r="AZ64" t="n">
        <v>104397945.415439</v>
      </c>
      <c r="BA64" t="n">
        <v>314396749.817545</v>
      </c>
      <c r="BB64" t="n">
        <v>1033052844.55169</v>
      </c>
      <c r="BC64" t="n">
        <v>293505377.997662</v>
      </c>
      <c r="BD64" t="n">
        <v>1332454522.38905</v>
      </c>
      <c r="BE64" t="n">
        <v>77805940.4666496</v>
      </c>
      <c r="BF64" t="n">
        <v>44119760.7403959</v>
      </c>
      <c r="BG64" t="n">
        <v>400132971.416737</v>
      </c>
      <c r="BH64" t="n">
        <v>865423808.178176</v>
      </c>
      <c r="BI64" t="n">
        <v>150630616.891456</v>
      </c>
      <c r="BJ64" t="n">
        <v>40504384.9743983</v>
      </c>
      <c r="BK64" t="n">
        <v>46691956.4126233</v>
      </c>
      <c r="BL64" t="n">
        <v>42532322.7534174</v>
      </c>
      <c r="BM64" t="n">
        <v>76647795.4743842</v>
      </c>
      <c r="BN64" t="n">
        <v>138217979.537465</v>
      </c>
      <c r="BO64" t="n">
        <v>254936186.817423</v>
      </c>
      <c r="BP64" t="n">
        <v>22002641.7678996</v>
      </c>
      <c r="BQ64" t="n">
        <v>104770541.184124</v>
      </c>
      <c r="BR64" t="n">
        <v>6170629.89259608</v>
      </c>
      <c r="BS64" t="n">
        <v>656984104.630284</v>
      </c>
      <c r="BT64" t="n">
        <v>70343931.3759373</v>
      </c>
      <c r="BU64" t="n">
        <v>1075633861.78778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81454344.8278041</v>
      </c>
      <c r="CB64" t="n">
        <v>-59337379.0543026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788650.816991091</v>
      </c>
      <c r="C65" t="n">
        <v>3795.1551396862</v>
      </c>
      <c r="D65" t="n">
        <v>89987.209016983</v>
      </c>
      <c r="E65" t="n">
        <v>514505.322404804</v>
      </c>
      <c r="F65" t="n">
        <v>140460.415712077</v>
      </c>
      <c r="G65" t="n">
        <v>4669362.83399165</v>
      </c>
      <c r="H65" t="n">
        <v>9228433.45759305</v>
      </c>
      <c r="I65" t="n">
        <v>813032.516993126</v>
      </c>
      <c r="J65" t="n">
        <v>2038483.47743152</v>
      </c>
      <c r="K65" t="n">
        <v>2962000.36616961</v>
      </c>
      <c r="L65" t="n">
        <v>4281150.85003144</v>
      </c>
      <c r="M65" t="n">
        <v>3297970.61239432</v>
      </c>
      <c r="N65" t="n">
        <v>209840.409363848</v>
      </c>
      <c r="O65" t="n">
        <v>570686.475940613</v>
      </c>
      <c r="P65" t="n">
        <v>10443020.3009862</v>
      </c>
      <c r="Q65" t="n">
        <v>366874.677240169</v>
      </c>
      <c r="R65" t="n">
        <v>1770599.8135971</v>
      </c>
      <c r="S65" t="n">
        <v>1304543.71786867</v>
      </c>
      <c r="T65" t="n">
        <v>5895904.09061062</v>
      </c>
      <c r="U65" t="n">
        <v>172923.988376838</v>
      </c>
      <c r="V65" t="n">
        <v>5474.85287155004</v>
      </c>
      <c r="W65" t="n">
        <v>1969121.27771703</v>
      </c>
      <c r="X65" t="n">
        <v>566661.480436895</v>
      </c>
      <c r="Y65" t="n">
        <v>1111978.48623971</v>
      </c>
      <c r="Z65" t="n">
        <v>9241853.57860862</v>
      </c>
      <c r="AA65" t="n">
        <v>3415134.01035669</v>
      </c>
      <c r="AB65" t="n">
        <v>15855945.3668846</v>
      </c>
      <c r="AC65" t="n">
        <v>5574513.2426063</v>
      </c>
      <c r="AD65" t="n">
        <v>2239086.30587241</v>
      </c>
      <c r="AE65" t="n">
        <v>1890924.16966684</v>
      </c>
      <c r="AF65" t="n">
        <v>5842278.91133149</v>
      </c>
      <c r="AG65" t="n">
        <v>878811.587581373</v>
      </c>
      <c r="AH65" t="n">
        <v>401754.835027836</v>
      </c>
      <c r="AI65" t="n">
        <v>22396.6250658285</v>
      </c>
      <c r="AJ65" t="n">
        <v>5423970.1235543</v>
      </c>
      <c r="AK65" t="n">
        <v>155606.038605325</v>
      </c>
      <c r="AL65" t="n">
        <v>1074778.24907322</v>
      </c>
      <c r="AM65" t="n">
        <v>1242061.40269238</v>
      </c>
      <c r="AN65" t="n">
        <v>1235627.12349106</v>
      </c>
      <c r="AO65" t="n">
        <v>140552.690982837</v>
      </c>
      <c r="AP65" t="n">
        <v>65488.1951909952</v>
      </c>
      <c r="AQ65" t="n">
        <v>247189.377531007</v>
      </c>
      <c r="AR65" t="n">
        <v>273544.830712454</v>
      </c>
      <c r="AS65" t="n">
        <v>1535148.33931201</v>
      </c>
      <c r="AT65" t="n">
        <v>299253.576118239</v>
      </c>
      <c r="AU65" t="n">
        <v>7948939.53378781</v>
      </c>
      <c r="AV65" t="n">
        <v>5282464.85563119</v>
      </c>
      <c r="AW65" t="n">
        <v>17825.1475598319</v>
      </c>
      <c r="AX65" t="n">
        <v>194917822.785256</v>
      </c>
      <c r="AY65" t="n">
        <v>4467786.20619892</v>
      </c>
      <c r="AZ65" t="n">
        <v>1405741.28324529</v>
      </c>
      <c r="BA65" t="n">
        <v>1351680.58484707</v>
      </c>
      <c r="BB65" t="n">
        <v>16346688.6910234</v>
      </c>
      <c r="BC65" t="n">
        <v>4709078.7946253</v>
      </c>
      <c r="BD65" t="n">
        <v>15763291.4171968</v>
      </c>
      <c r="BE65" t="n">
        <v>86245634.0803068</v>
      </c>
      <c r="BF65" t="n">
        <v>1068706.09870001</v>
      </c>
      <c r="BG65" t="n">
        <v>10331416.73717</v>
      </c>
      <c r="BH65" t="n">
        <v>19236662.571936</v>
      </c>
      <c r="BI65" t="n">
        <v>5427984.29437132</v>
      </c>
      <c r="BJ65" t="n">
        <v>2280882.0932658</v>
      </c>
      <c r="BK65" t="n">
        <v>498107.259554946</v>
      </c>
      <c r="BL65" t="n">
        <v>3185123.81368435</v>
      </c>
      <c r="BM65" t="n">
        <v>5731682.56536068</v>
      </c>
      <c r="BN65" t="n">
        <v>10256654.7644275</v>
      </c>
      <c r="BO65" t="n">
        <v>10380145.7326194</v>
      </c>
      <c r="BP65" t="n">
        <v>152286.740293639</v>
      </c>
      <c r="BQ65" t="n">
        <v>4480839.19748461</v>
      </c>
      <c r="BR65" t="n">
        <v>1041423.81268179</v>
      </c>
      <c r="BS65" t="n">
        <v>161102446.07965</v>
      </c>
      <c r="BT65" t="n">
        <v>17877667.1083847</v>
      </c>
      <c r="BU65" t="n">
        <v>210763000.113577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7033077.73954643</v>
      </c>
      <c r="CB65" t="n">
        <v>-7157564.12449362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9759.65327745299</v>
      </c>
      <c r="C66" t="n">
        <v>0</v>
      </c>
      <c r="D66" t="n">
        <v>0</v>
      </c>
      <c r="E66" t="n">
        <v>0</v>
      </c>
      <c r="F66" t="n">
        <v>0</v>
      </c>
      <c r="G66" t="n">
        <v>996776.243144607</v>
      </c>
      <c r="H66" t="n">
        <v>22754.1773203125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158095.40606938</v>
      </c>
      <c r="Y66" t="n">
        <v>14534.5935388403</v>
      </c>
      <c r="Z66" t="n">
        <v>0</v>
      </c>
      <c r="AA66" t="n">
        <v>13248.3495738356</v>
      </c>
      <c r="AB66" t="n">
        <v>12475990.7096373</v>
      </c>
      <c r="AC66" t="n">
        <v>613052.641918453</v>
      </c>
      <c r="AD66" t="n">
        <v>3129068.8460601</v>
      </c>
      <c r="AE66" t="n">
        <v>0</v>
      </c>
      <c r="AF66" t="n">
        <v>16702802.4830497</v>
      </c>
      <c r="AG66" t="n">
        <v>1127732.12901281</v>
      </c>
      <c r="AH66" t="n">
        <v>26527.2117399301</v>
      </c>
      <c r="AI66" t="n">
        <v>0</v>
      </c>
      <c r="AJ66" t="n">
        <v>0</v>
      </c>
      <c r="AK66" t="n">
        <v>0</v>
      </c>
      <c r="AL66" t="n">
        <v>41629.5687926091</v>
      </c>
      <c r="AM66" t="n">
        <v>154679.49131307</v>
      </c>
      <c r="AN66" t="n">
        <v>0</v>
      </c>
      <c r="AO66" t="n">
        <v>0</v>
      </c>
      <c r="AP66" t="n">
        <v>0</v>
      </c>
      <c r="AQ66" t="n">
        <v>52867.4949465172</v>
      </c>
      <c r="AR66" t="n">
        <v>426746.739047335</v>
      </c>
      <c r="AS66" t="n">
        <v>141972.769706013</v>
      </c>
      <c r="AT66" t="n">
        <v>19627.4938600868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412193.20787402</v>
      </c>
      <c r="BB66" t="n">
        <v>305709.654191141</v>
      </c>
      <c r="BC66" t="n">
        <v>0</v>
      </c>
      <c r="BD66" t="n">
        <v>1818407.38112717</v>
      </c>
      <c r="BE66" t="n">
        <v>0</v>
      </c>
      <c r="BF66" t="n">
        <v>9800259.89609211</v>
      </c>
      <c r="BG66" t="n">
        <v>0</v>
      </c>
      <c r="BH66" t="n">
        <v>50988.3058637079</v>
      </c>
      <c r="BI66" t="n">
        <v>0</v>
      </c>
      <c r="BJ66" t="n">
        <v>0</v>
      </c>
      <c r="BK66" t="n">
        <v>12507094.8702518</v>
      </c>
      <c r="BL66" t="n">
        <v>1676115.47478179</v>
      </c>
      <c r="BM66" t="n">
        <v>0</v>
      </c>
      <c r="BN66" t="n">
        <v>0</v>
      </c>
      <c r="BO66" t="n">
        <v>14378397.8468399</v>
      </c>
      <c r="BP66" t="n">
        <v>0</v>
      </c>
      <c r="BQ66" t="n">
        <v>89291.1993355494</v>
      </c>
      <c r="BR66" t="n">
        <v>525202.926875655</v>
      </c>
      <c r="BS66" t="n">
        <v>70121991.3290766</v>
      </c>
      <c r="BT66" t="n">
        <v>34807.6677615383</v>
      </c>
      <c r="BU66" t="n">
        <v>2663328505.28406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45286783.5778079</v>
      </c>
      <c r="CB66" t="n">
        <v>-42614687.4400472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2636095.53658053</v>
      </c>
      <c r="BC67" t="n">
        <v>0</v>
      </c>
      <c r="BD67" t="n">
        <v>2464995.5010225</v>
      </c>
      <c r="BE67" t="n">
        <v>0</v>
      </c>
      <c r="BF67" t="n">
        <v>0</v>
      </c>
      <c r="BG67" t="n">
        <v>380848820.791143</v>
      </c>
      <c r="BH67" t="n">
        <v>484102244.500659</v>
      </c>
      <c r="BI67" t="n">
        <v>2584106.72853828</v>
      </c>
      <c r="BJ67" t="n">
        <v>19648.2056308882</v>
      </c>
      <c r="BK67" t="n">
        <v>2178794.2409383</v>
      </c>
      <c r="BL67" t="n">
        <v>71196.7041725755</v>
      </c>
      <c r="BM67" t="n">
        <v>0</v>
      </c>
      <c r="BN67" t="n">
        <v>0</v>
      </c>
      <c r="BO67" t="n">
        <v>1430198.34095056</v>
      </c>
      <c r="BP67" t="n">
        <v>0</v>
      </c>
      <c r="BQ67" t="n">
        <v>10426652.3528386</v>
      </c>
      <c r="BR67" t="n">
        <v>0</v>
      </c>
      <c r="BS67" t="n">
        <v>275600983.188058</v>
      </c>
      <c r="BT67" t="n">
        <v>0</v>
      </c>
      <c r="BU67" t="n">
        <v>29052944544.3161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25555789.8210981</v>
      </c>
      <c r="CB67" t="n">
        <v>-10336705.9593029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34891262.5816234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28890535792.1952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156808210.481329</v>
      </c>
      <c r="CB68" t="n">
        <v>-140249484.931728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32813795.1732309</v>
      </c>
      <c r="BR69" t="n">
        <v>0</v>
      </c>
      <c r="BS69" t="n">
        <v>33013165.9006017</v>
      </c>
      <c r="BT69" t="n">
        <v>0</v>
      </c>
      <c r="BU69" t="n">
        <v>6515127413.75131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7427095.96772826</v>
      </c>
      <c r="CB69" t="n">
        <v>-2944882.19300009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6322785984.08338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1193448.61908752</v>
      </c>
      <c r="C71" t="n">
        <v>0</v>
      </c>
      <c r="D71" t="n">
        <v>0</v>
      </c>
      <c r="E71" t="n">
        <v>0</v>
      </c>
      <c r="F71" t="n">
        <v>83459.7850557748</v>
      </c>
      <c r="G71" t="n">
        <v>3034670.02258448</v>
      </c>
      <c r="H71" t="n">
        <v>3037297.20604942</v>
      </c>
      <c r="I71" t="n">
        <v>549041.275405862</v>
      </c>
      <c r="J71" t="n">
        <v>1015790.43290914</v>
      </c>
      <c r="K71" t="n">
        <v>1730200.7974875</v>
      </c>
      <c r="L71" t="n">
        <v>2929549.17472128</v>
      </c>
      <c r="M71" t="n">
        <v>2225156.29326792</v>
      </c>
      <c r="N71" t="n">
        <v>44377.96375786</v>
      </c>
      <c r="O71" t="n">
        <v>155608.23039925</v>
      </c>
      <c r="P71" t="n">
        <v>6909434.1023437</v>
      </c>
      <c r="Q71" t="n">
        <v>101309.504558066</v>
      </c>
      <c r="R71" t="n">
        <v>959538.786649675</v>
      </c>
      <c r="S71" t="n">
        <v>1108971.96958279</v>
      </c>
      <c r="T71" t="n">
        <v>1728413.9047333</v>
      </c>
      <c r="U71" t="n">
        <v>48057.6746280439</v>
      </c>
      <c r="V71" t="n">
        <v>15823.8916661206</v>
      </c>
      <c r="W71" t="n">
        <v>885692.995697509</v>
      </c>
      <c r="X71" t="n">
        <v>757794.469436724</v>
      </c>
      <c r="Y71" t="n">
        <v>334482.643449959</v>
      </c>
      <c r="Z71" t="n">
        <v>769330.286260474</v>
      </c>
      <c r="AA71" t="n">
        <v>3590410.64002124</v>
      </c>
      <c r="AB71" t="n">
        <v>75279458.2263447</v>
      </c>
      <c r="AC71" t="n">
        <v>10394537.766848</v>
      </c>
      <c r="AD71" t="n">
        <v>8207657.38750933</v>
      </c>
      <c r="AE71" t="n">
        <v>2186124.80822235</v>
      </c>
      <c r="AF71" t="n">
        <v>10984023.4091244</v>
      </c>
      <c r="AG71" t="n">
        <v>0</v>
      </c>
      <c r="AH71" t="n">
        <v>1192359.24353613</v>
      </c>
      <c r="AI71" t="n">
        <v>0</v>
      </c>
      <c r="AJ71" t="n">
        <v>1493411.14504739</v>
      </c>
      <c r="AK71" t="n">
        <v>224872.992503606</v>
      </c>
      <c r="AL71" t="n">
        <v>0</v>
      </c>
      <c r="AM71" t="n">
        <v>4831992.50066173</v>
      </c>
      <c r="AN71" t="n">
        <v>132974.532486376</v>
      </c>
      <c r="AO71" t="n">
        <v>1721769.39854755</v>
      </c>
      <c r="AP71" t="n">
        <v>47898699.1732082</v>
      </c>
      <c r="AQ71" t="n">
        <v>308781017.332165</v>
      </c>
      <c r="AR71" t="n">
        <v>5689524.48995279</v>
      </c>
      <c r="AS71" t="n">
        <v>32245091.2486614</v>
      </c>
      <c r="AT71" t="n">
        <v>5694013.03969877</v>
      </c>
      <c r="AU71" t="n">
        <v>4003283.33754129</v>
      </c>
      <c r="AV71" t="n">
        <v>14129290.0245907</v>
      </c>
      <c r="AW71" t="n">
        <v>0</v>
      </c>
      <c r="AX71" t="n">
        <v>64950052.333845</v>
      </c>
      <c r="AY71" t="n">
        <v>5531242.2914518</v>
      </c>
      <c r="AZ71" t="n">
        <v>8325200.18945986</v>
      </c>
      <c r="BA71" t="n">
        <v>13565184.4886994</v>
      </c>
      <c r="BB71" t="n">
        <v>131421818.159178</v>
      </c>
      <c r="BC71" t="n">
        <v>95826182.9621983</v>
      </c>
      <c r="BD71" t="n">
        <v>47403053.1522045</v>
      </c>
      <c r="BE71" t="n">
        <v>2327552.12348876</v>
      </c>
      <c r="BF71" t="n">
        <v>18173685.7297903</v>
      </c>
      <c r="BG71" t="n">
        <v>20505786.9930336</v>
      </c>
      <c r="BH71" t="n">
        <v>41567755.8168136</v>
      </c>
      <c r="BI71" t="n">
        <v>4640903.83838805</v>
      </c>
      <c r="BJ71" t="n">
        <v>13402796.1513741</v>
      </c>
      <c r="BK71" t="n">
        <v>305383056.104266</v>
      </c>
      <c r="BL71" t="n">
        <v>13289401.8958444</v>
      </c>
      <c r="BM71" t="n">
        <v>5551657.60615661</v>
      </c>
      <c r="BN71" t="n">
        <v>57515789.0632908</v>
      </c>
      <c r="BO71" t="n">
        <v>30389007.6624536</v>
      </c>
      <c r="BP71" t="n">
        <v>0</v>
      </c>
      <c r="BQ71" t="n">
        <v>234708.093010351</v>
      </c>
      <c r="BR71" t="n">
        <v>407847.578104752</v>
      </c>
      <c r="BS71" t="n">
        <v>33756078.017358</v>
      </c>
      <c r="BT71" t="n">
        <v>383469.017535746</v>
      </c>
      <c r="BU71" t="n">
        <v>1683431775.58466</v>
      </c>
      <c r="BV71" t="n">
        <v>0</v>
      </c>
      <c r="BW71" t="n">
        <v>0</v>
      </c>
      <c r="BX71" t="n">
        <v>80916723.8249334</v>
      </c>
      <c r="BY71" t="n">
        <v>0</v>
      </c>
      <c r="BZ71" t="n">
        <v>0</v>
      </c>
      <c r="CA71" t="n">
        <v>24796131.2298227</v>
      </c>
      <c r="CB71" t="n">
        <v>-27916132.0562644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126457.747206675</v>
      </c>
      <c r="C72" t="n">
        <v>0</v>
      </c>
      <c r="D72" t="n">
        <v>0</v>
      </c>
      <c r="E72" t="n">
        <v>0</v>
      </c>
      <c r="F72" t="n">
        <v>19072.068402318</v>
      </c>
      <c r="G72" t="n">
        <v>515145.190396181</v>
      </c>
      <c r="H72" t="n">
        <v>673897.945620195</v>
      </c>
      <c r="I72" t="n">
        <v>55349.5253472564</v>
      </c>
      <c r="J72" t="n">
        <v>161446.299207185</v>
      </c>
      <c r="K72" t="n">
        <v>126393.961997713</v>
      </c>
      <c r="L72" t="n">
        <v>331468.362308467</v>
      </c>
      <c r="M72" t="n">
        <v>220921.939951676</v>
      </c>
      <c r="N72" t="n">
        <v>6213.60699273159</v>
      </c>
      <c r="O72" t="n">
        <v>13072.5473635205</v>
      </c>
      <c r="P72" t="n">
        <v>763759.362435767</v>
      </c>
      <c r="Q72" t="n">
        <v>11347.9284337949</v>
      </c>
      <c r="R72" t="n">
        <v>134350.393971549</v>
      </c>
      <c r="S72" t="n">
        <v>124218.695973359</v>
      </c>
      <c r="T72" t="n">
        <v>143573.672689575</v>
      </c>
      <c r="U72" t="n">
        <v>0</v>
      </c>
      <c r="V72" t="n">
        <v>0</v>
      </c>
      <c r="W72" t="n">
        <v>66775.0631832153</v>
      </c>
      <c r="X72" t="n">
        <v>82144.2916600066</v>
      </c>
      <c r="Y72" t="n">
        <v>17935.9607036222</v>
      </c>
      <c r="Z72" t="n">
        <v>88867.5460600607</v>
      </c>
      <c r="AA72" t="n">
        <v>277928.09644494</v>
      </c>
      <c r="AB72" t="n">
        <v>4640689.26696723</v>
      </c>
      <c r="AC72" t="n">
        <v>75651.8444448946</v>
      </c>
      <c r="AD72" t="n">
        <v>280330.718408545</v>
      </c>
      <c r="AE72" t="n">
        <v>25507.6304489607</v>
      </c>
      <c r="AF72" t="n">
        <v>2389856.64120001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31812.898315477</v>
      </c>
      <c r="AN72" t="n">
        <v>7979.36068406299</v>
      </c>
      <c r="AO72" t="n">
        <v>107145.265732547</v>
      </c>
      <c r="AP72" t="n">
        <v>27654.3646733436</v>
      </c>
      <c r="AQ72" t="n">
        <v>152225.45130646</v>
      </c>
      <c r="AR72" t="n">
        <v>730616.886633108</v>
      </c>
      <c r="AS72" t="n">
        <v>2329647.35778771</v>
      </c>
      <c r="AT72" t="n">
        <v>581296.682529493</v>
      </c>
      <c r="AU72" t="n">
        <v>247938.086621005</v>
      </c>
      <c r="AV72" t="n">
        <v>506305.665669023</v>
      </c>
      <c r="AW72" t="n">
        <v>0</v>
      </c>
      <c r="AX72" t="n">
        <v>0</v>
      </c>
      <c r="AY72" t="n">
        <v>599592.893552066</v>
      </c>
      <c r="AZ72" t="n">
        <v>515214.438212617</v>
      </c>
      <c r="BA72" t="n">
        <v>1610738.11043139</v>
      </c>
      <c r="BB72" t="n">
        <v>4323097.58423859</v>
      </c>
      <c r="BC72" t="n">
        <v>8235425.48688318</v>
      </c>
      <c r="BD72" t="n">
        <v>4444240.95420522</v>
      </c>
      <c r="BE72" t="n">
        <v>255249.437901641</v>
      </c>
      <c r="BF72" t="n">
        <v>272308.189734948</v>
      </c>
      <c r="BG72" t="n">
        <v>2639970.67549844</v>
      </c>
      <c r="BH72" t="n">
        <v>176177.468880796</v>
      </c>
      <c r="BI72" t="n">
        <v>274099.287455458</v>
      </c>
      <c r="BJ72" t="n">
        <v>416534.265015889</v>
      </c>
      <c r="BK72" t="n">
        <v>850903.019800071</v>
      </c>
      <c r="BL72" t="n">
        <v>2004470.39203454</v>
      </c>
      <c r="BM72" t="n">
        <v>2906215.19590108</v>
      </c>
      <c r="BN72" t="n">
        <v>6093933.4246438</v>
      </c>
      <c r="BO72" t="n">
        <v>390459.635940717</v>
      </c>
      <c r="BP72" t="n">
        <v>10308.7927206982</v>
      </c>
      <c r="BQ72" t="n">
        <v>11598.6329129518</v>
      </c>
      <c r="BR72" t="n">
        <v>5312.37910161065</v>
      </c>
      <c r="BS72" t="n">
        <v>6266839.32833681</v>
      </c>
      <c r="BT72" t="n">
        <v>563762.247170637</v>
      </c>
      <c r="BU72" t="n">
        <v>1693468462.19165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445123.216877142</v>
      </c>
      <c r="CB72" t="n">
        <v>-615048.127188931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14369.4009328128</v>
      </c>
      <c r="C73" t="n">
        <v>0</v>
      </c>
      <c r="D73" t="n">
        <v>534.40312393129</v>
      </c>
      <c r="E73" t="n">
        <v>142710.378156042</v>
      </c>
      <c r="F73" t="n">
        <v>690686.705664059</v>
      </c>
      <c r="G73" t="n">
        <v>27520271.4629526</v>
      </c>
      <c r="H73" t="n">
        <v>6650065.49639406</v>
      </c>
      <c r="I73" t="n">
        <v>2025177.03714549</v>
      </c>
      <c r="J73" t="n">
        <v>5035744.24210975</v>
      </c>
      <c r="K73" t="n">
        <v>5089587.97501958</v>
      </c>
      <c r="L73" t="n">
        <v>12813554.3001471</v>
      </c>
      <c r="M73" t="n">
        <v>9448523.19249609</v>
      </c>
      <c r="N73" t="n">
        <v>296542.055174032</v>
      </c>
      <c r="O73" t="n">
        <v>779853.003672599</v>
      </c>
      <c r="P73" t="n">
        <v>38090383.8892204</v>
      </c>
      <c r="Q73" t="n">
        <v>419721.100535947</v>
      </c>
      <c r="R73" t="n">
        <v>4937102.93088107</v>
      </c>
      <c r="S73" t="n">
        <v>5483668.72578397</v>
      </c>
      <c r="T73" t="n">
        <v>5621754.13005876</v>
      </c>
      <c r="U73" t="n">
        <v>163776.599940688</v>
      </c>
      <c r="V73" t="n">
        <v>31721.4826335394</v>
      </c>
      <c r="W73" t="n">
        <v>2686029.58254012</v>
      </c>
      <c r="X73" t="n">
        <v>4263332.12645369</v>
      </c>
      <c r="Y73" t="n">
        <v>691922.804144551</v>
      </c>
      <c r="Z73" t="n">
        <v>3932721.4484576</v>
      </c>
      <c r="AA73" t="n">
        <v>11586506.1739023</v>
      </c>
      <c r="AB73" t="n">
        <v>79091743.8228001</v>
      </c>
      <c r="AC73" t="n">
        <v>954191.891002381</v>
      </c>
      <c r="AD73" t="n">
        <v>1251553.75126236</v>
      </c>
      <c r="AE73" t="n">
        <v>1491244.02732314</v>
      </c>
      <c r="AF73" t="n">
        <v>4659344.99485877</v>
      </c>
      <c r="AG73" t="n">
        <v>0</v>
      </c>
      <c r="AH73" t="n">
        <v>124981.53539984</v>
      </c>
      <c r="AI73" t="n">
        <v>0</v>
      </c>
      <c r="AJ73" t="n">
        <v>0</v>
      </c>
      <c r="AK73" t="n">
        <v>0</v>
      </c>
      <c r="AL73" t="n">
        <v>159360.078053181</v>
      </c>
      <c r="AM73" t="n">
        <v>5951573.70807545</v>
      </c>
      <c r="AN73" t="n">
        <v>285608.989150119</v>
      </c>
      <c r="AO73" t="n">
        <v>4687345.19172071</v>
      </c>
      <c r="AP73" t="n">
        <v>1447649.20393147</v>
      </c>
      <c r="AQ73" t="n">
        <v>6787494.50184611</v>
      </c>
      <c r="AR73" t="n">
        <v>32015545.5444329</v>
      </c>
      <c r="AS73" t="n">
        <v>101532250.880969</v>
      </c>
      <c r="AT73" t="n">
        <v>25618155.8586179</v>
      </c>
      <c r="AU73" t="n">
        <v>10630391.5993127</v>
      </c>
      <c r="AV73" t="n">
        <v>22686604.4477285</v>
      </c>
      <c r="AW73" t="n">
        <v>129099.384500765</v>
      </c>
      <c r="AX73" t="n">
        <v>174005363.971735</v>
      </c>
      <c r="AY73" t="n">
        <v>28789357.416113</v>
      </c>
      <c r="AZ73" t="n">
        <v>17626820.1160414</v>
      </c>
      <c r="BA73" t="n">
        <v>71684463.8307278</v>
      </c>
      <c r="BB73" t="n">
        <v>181306988.785129</v>
      </c>
      <c r="BC73" t="n">
        <v>22262521.6898636</v>
      </c>
      <c r="BD73" t="n">
        <v>127530690.41069</v>
      </c>
      <c r="BE73" t="n">
        <v>12964791.5740184</v>
      </c>
      <c r="BF73" t="n">
        <v>9593962.56810651</v>
      </c>
      <c r="BG73" t="n">
        <v>75875837.1540679</v>
      </c>
      <c r="BH73" t="n">
        <v>8317917.64548363</v>
      </c>
      <c r="BI73" t="n">
        <v>6924059.65080149</v>
      </c>
      <c r="BJ73" t="n">
        <v>6484321.24105883</v>
      </c>
      <c r="BK73" t="n">
        <v>1813359.03934067</v>
      </c>
      <c r="BL73" t="n">
        <v>4878411.22203353</v>
      </c>
      <c r="BM73" t="n">
        <v>11060480.0122039</v>
      </c>
      <c r="BN73" t="n">
        <v>46045224.4205598</v>
      </c>
      <c r="BO73" t="n">
        <v>14322593.4797377</v>
      </c>
      <c r="BP73" t="n">
        <v>12160186.0644594</v>
      </c>
      <c r="BQ73" t="n">
        <v>14350534.6239033</v>
      </c>
      <c r="BR73" t="n">
        <v>659181.362467038</v>
      </c>
      <c r="BS73" t="n">
        <v>75911023.7842367</v>
      </c>
      <c r="BT73" t="n">
        <v>2293360.02441643</v>
      </c>
      <c r="BU73" t="n">
        <v>3988569611.60133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7032850.85210351</v>
      </c>
      <c r="C74" t="n">
        <v>54769.7487736993</v>
      </c>
      <c r="D74" t="n">
        <v>8651.92079249754</v>
      </c>
      <c r="E74" t="n">
        <v>651669.179611354</v>
      </c>
      <c r="F74" t="n">
        <v>1680320.48367574</v>
      </c>
      <c r="G74" t="n">
        <v>66796542.1777552</v>
      </c>
      <c r="H74" t="n">
        <v>10055013.2796899</v>
      </c>
      <c r="I74" t="n">
        <v>3563844.23219176</v>
      </c>
      <c r="J74" t="n">
        <v>7847805.87652645</v>
      </c>
      <c r="K74" t="n">
        <v>9390290.9170964</v>
      </c>
      <c r="L74" t="n">
        <v>18715799.9484122</v>
      </c>
      <c r="M74" t="n">
        <v>15251590.9780376</v>
      </c>
      <c r="N74" t="n">
        <v>387771.410616438</v>
      </c>
      <c r="O74" t="n">
        <v>1825873.95127005</v>
      </c>
      <c r="P74" t="n">
        <v>54245929.9557297</v>
      </c>
      <c r="Q74" t="n">
        <v>699757.239355874</v>
      </c>
      <c r="R74" t="n">
        <v>7026908.89701281</v>
      </c>
      <c r="S74" t="n">
        <v>7752092.95001586</v>
      </c>
      <c r="T74" t="n">
        <v>10569667.909603</v>
      </c>
      <c r="U74" t="n">
        <v>419924.455820976</v>
      </c>
      <c r="V74" t="n">
        <v>118515.438227601</v>
      </c>
      <c r="W74" t="n">
        <v>4960974.87085049</v>
      </c>
      <c r="X74" t="n">
        <v>4790708.71095871</v>
      </c>
      <c r="Y74" t="n">
        <v>1856660.03979541</v>
      </c>
      <c r="Z74" t="n">
        <v>5810032.73981261</v>
      </c>
      <c r="AA74" t="n">
        <v>17490359.7836704</v>
      </c>
      <c r="AB74" t="n">
        <v>236579324.980415</v>
      </c>
      <c r="AC74" t="n">
        <v>25629319.9718666</v>
      </c>
      <c r="AD74" t="n">
        <v>20934334.7623301</v>
      </c>
      <c r="AE74" t="n">
        <v>36953659.0304393</v>
      </c>
      <c r="AF74" t="n">
        <v>78593183.9806821</v>
      </c>
      <c r="AG74" t="n">
        <v>223736933.886365</v>
      </c>
      <c r="AH74" t="n">
        <v>29184.1683627073</v>
      </c>
      <c r="AI74" t="n">
        <v>153527.93350087</v>
      </c>
      <c r="AJ74" t="n">
        <v>27256691.6569027</v>
      </c>
      <c r="AK74" t="n">
        <v>1964923.80742049</v>
      </c>
      <c r="AL74" t="n">
        <v>1038114.57503405</v>
      </c>
      <c r="AM74" t="n">
        <v>28324206.8424378</v>
      </c>
      <c r="AN74" t="n">
        <v>6449851.4379174</v>
      </c>
      <c r="AO74" t="n">
        <v>5082755.31494373</v>
      </c>
      <c r="AP74" t="n">
        <v>2424367.27087917</v>
      </c>
      <c r="AQ74" t="n">
        <v>7729174.64994846</v>
      </c>
      <c r="AR74" t="n">
        <v>34471529.9617937</v>
      </c>
      <c r="AS74" t="n">
        <v>180114121.409722</v>
      </c>
      <c r="AT74" t="n">
        <v>31544324.9829767</v>
      </c>
      <c r="AU74" t="n">
        <v>74964552.2547621</v>
      </c>
      <c r="AV74" t="n">
        <v>65701538.4615385</v>
      </c>
      <c r="AW74" t="n">
        <v>128621.731888783</v>
      </c>
      <c r="AX74" t="n">
        <v>603567352.606236</v>
      </c>
      <c r="AY74" t="n">
        <v>83602099.6031238</v>
      </c>
      <c r="AZ74" t="n">
        <v>39444707.5732144</v>
      </c>
      <c r="BA74" t="n">
        <v>115960890.107581</v>
      </c>
      <c r="BB74" t="n">
        <v>550701567.555761</v>
      </c>
      <c r="BC74" t="n">
        <v>134764751.394293</v>
      </c>
      <c r="BD74" t="n">
        <v>303739340.368098</v>
      </c>
      <c r="BE74" t="n">
        <v>14574771.3278585</v>
      </c>
      <c r="BF74" t="n">
        <v>24911672.7529701</v>
      </c>
      <c r="BG74" t="n">
        <v>605115632.798051</v>
      </c>
      <c r="BH74" t="n">
        <v>735109912.719154</v>
      </c>
      <c r="BI74" t="n">
        <v>212514690.305659</v>
      </c>
      <c r="BJ74" t="n">
        <v>72383989.5441921</v>
      </c>
      <c r="BK74" t="n">
        <v>8603851.71056658</v>
      </c>
      <c r="BL74" t="n">
        <v>32892877.3277299</v>
      </c>
      <c r="BM74" t="n">
        <v>212635378.551891</v>
      </c>
      <c r="BN74" t="n">
        <v>143325696.169994</v>
      </c>
      <c r="BO74" t="n">
        <v>47466393.9949442</v>
      </c>
      <c r="BP74" t="n">
        <v>5412216.15276963</v>
      </c>
      <c r="BQ74" t="n">
        <v>5670030.78360975</v>
      </c>
      <c r="BR74" t="n">
        <v>4783484.80721248</v>
      </c>
      <c r="BS74" t="n">
        <v>323191391.17464</v>
      </c>
      <c r="BT74" t="n">
        <v>9541586.35986333</v>
      </c>
      <c r="BU74" t="n">
        <v>19941925952.1362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63559169.1359781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7329037.63998963</v>
      </c>
      <c r="C75" t="n">
        <v>357097.459325055</v>
      </c>
      <c r="D75" t="n">
        <v>60564.225152153</v>
      </c>
      <c r="E75" t="n">
        <v>2808677.1085268</v>
      </c>
      <c r="F75" t="n">
        <v>2168889.87772458</v>
      </c>
      <c r="G75" t="n">
        <v>35766791.5764921</v>
      </c>
      <c r="H75" t="n">
        <v>138484439.459033</v>
      </c>
      <c r="I75" t="n">
        <v>10486070.8069749</v>
      </c>
      <c r="J75" t="n">
        <v>36346060.7524242</v>
      </c>
      <c r="K75" t="n">
        <v>56961436.0251339</v>
      </c>
      <c r="L75" t="n">
        <v>86536581.5853792</v>
      </c>
      <c r="M75" t="n">
        <v>53659068.6609313</v>
      </c>
      <c r="N75" t="n">
        <v>5511340.07499912</v>
      </c>
      <c r="O75" t="n">
        <v>6829463.07857985</v>
      </c>
      <c r="P75" t="n">
        <v>212001029.833409</v>
      </c>
      <c r="Q75" t="n">
        <v>4193906.80395427</v>
      </c>
      <c r="R75" t="n">
        <v>12803596.4535439</v>
      </c>
      <c r="S75" t="n">
        <v>21706054.5195231</v>
      </c>
      <c r="T75" t="n">
        <v>43816461.3288455</v>
      </c>
      <c r="U75" t="n">
        <v>1576101.82065848</v>
      </c>
      <c r="V75" t="n">
        <v>171715.075198977</v>
      </c>
      <c r="W75" t="n">
        <v>35104213.1003698</v>
      </c>
      <c r="X75" t="n">
        <v>11288627.0569389</v>
      </c>
      <c r="Y75" t="n">
        <v>11403897.9897012</v>
      </c>
      <c r="Z75" t="n">
        <v>55633412.5388703</v>
      </c>
      <c r="AA75" t="n">
        <v>47961126.6842456</v>
      </c>
      <c r="AB75" t="n">
        <v>568625630.016337</v>
      </c>
      <c r="AC75" t="n">
        <v>70542539.7581675</v>
      </c>
      <c r="AD75" t="n">
        <v>62777896.6670606</v>
      </c>
      <c r="AE75" t="n">
        <v>85465751.8002923</v>
      </c>
      <c r="AF75" t="n">
        <v>149768351.677836</v>
      </c>
      <c r="AG75" t="n">
        <v>13954770.0219584</v>
      </c>
      <c r="AH75" t="n">
        <v>1156106.831327</v>
      </c>
      <c r="AI75" t="n">
        <v>3520080.40656916</v>
      </c>
      <c r="AJ75" t="n">
        <v>200648825.223566</v>
      </c>
      <c r="AK75" t="n">
        <v>26601621.3523735</v>
      </c>
      <c r="AL75" t="n">
        <v>11709482.6982146</v>
      </c>
      <c r="AM75" t="n">
        <v>47426454.9383766</v>
      </c>
      <c r="AN75" t="n">
        <v>21199700.4509663</v>
      </c>
      <c r="AO75" t="n">
        <v>14441315.3382444</v>
      </c>
      <c r="AP75" t="n">
        <v>1633154.76618116</v>
      </c>
      <c r="AQ75" t="n">
        <v>48517003.1006381</v>
      </c>
      <c r="AR75" t="n">
        <v>31696420.4746886</v>
      </c>
      <c r="AS75" t="n">
        <v>82807582.7856772</v>
      </c>
      <c r="AT75" t="n">
        <v>38019481.8811425</v>
      </c>
      <c r="AU75" t="n">
        <v>149378801.211927</v>
      </c>
      <c r="AV75" t="n">
        <v>12165008.3606689</v>
      </c>
      <c r="AW75" t="n">
        <v>610850196.783187</v>
      </c>
      <c r="AX75" t="n">
        <v>97974576.9202804</v>
      </c>
      <c r="AY75" t="n">
        <v>197025639.686567</v>
      </c>
      <c r="AZ75" t="n">
        <v>19137792.7872232</v>
      </c>
      <c r="BA75" t="n">
        <v>44441920.1794225</v>
      </c>
      <c r="BB75" t="n">
        <v>282209295.045029</v>
      </c>
      <c r="BC75" t="n">
        <v>210658873.45587</v>
      </c>
      <c r="BD75" t="n">
        <v>408001910.089328</v>
      </c>
      <c r="BE75" t="n">
        <v>125504050.404473</v>
      </c>
      <c r="BF75" t="n">
        <v>41577769.6996883</v>
      </c>
      <c r="BG75" t="n">
        <v>139375946.197489</v>
      </c>
      <c r="BH75" t="n">
        <v>445124203.277989</v>
      </c>
      <c r="BI75" t="n">
        <v>42335754.184504</v>
      </c>
      <c r="BJ75" t="n">
        <v>16326319.0512172</v>
      </c>
      <c r="BK75" t="n">
        <v>13215355.3900663</v>
      </c>
      <c r="BL75" t="n">
        <v>36420305.7417257</v>
      </c>
      <c r="BM75" t="n">
        <v>50734328.147646</v>
      </c>
      <c r="BN75" t="n">
        <v>215351162.294477</v>
      </c>
      <c r="BO75" t="n">
        <v>176094657.467489</v>
      </c>
      <c r="BP75" t="n">
        <v>22617549.8837581</v>
      </c>
      <c r="BQ75" t="n">
        <v>165935682.804022</v>
      </c>
      <c r="BR75" t="n">
        <v>10910633.1940353</v>
      </c>
      <c r="BS75" t="n">
        <v>685384174.662845</v>
      </c>
      <c r="BT75" t="n">
        <v>53408079.7124389</v>
      </c>
      <c r="BU75" t="n">
        <v>16336928324.8738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2153611.82774903</v>
      </c>
      <c r="CB75" t="n">
        <v>-119661970.646313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8248319139.18671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24274561189.6022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75173.4016316281</v>
      </c>
      <c r="C78" t="n">
        <v>4793.19234743756</v>
      </c>
      <c r="D78" t="n">
        <v>0</v>
      </c>
      <c r="E78" t="n">
        <v>20738.5599447024</v>
      </c>
      <c r="F78" t="n">
        <v>0</v>
      </c>
      <c r="G78" t="n">
        <v>3060736.9016664</v>
      </c>
      <c r="H78" t="n">
        <v>58421.0955679746</v>
      </c>
      <c r="I78" t="n">
        <v>0</v>
      </c>
      <c r="J78" t="n">
        <v>0</v>
      </c>
      <c r="K78" t="n">
        <v>558820.163846429</v>
      </c>
      <c r="L78" t="n">
        <v>2103433.2184219</v>
      </c>
      <c r="M78" t="n">
        <v>4770736.38157381</v>
      </c>
      <c r="N78" t="n">
        <v>210079.634191421</v>
      </c>
      <c r="O78" t="n">
        <v>1969951.11736809</v>
      </c>
      <c r="P78" t="n">
        <v>0</v>
      </c>
      <c r="Q78" t="n">
        <v>0</v>
      </c>
      <c r="R78" t="n">
        <v>0</v>
      </c>
      <c r="S78" t="n">
        <v>290754.399253989</v>
      </c>
      <c r="T78" t="n">
        <v>0</v>
      </c>
      <c r="U78" t="n">
        <v>8399.96002260087</v>
      </c>
      <c r="V78" t="n">
        <v>0</v>
      </c>
      <c r="W78" t="n">
        <v>0</v>
      </c>
      <c r="X78" t="n">
        <v>512726.128952912</v>
      </c>
      <c r="Y78" t="n">
        <v>167928.327972249</v>
      </c>
      <c r="Z78" t="n">
        <v>512669.107517236</v>
      </c>
      <c r="AA78" t="n">
        <v>0</v>
      </c>
      <c r="AB78" t="n">
        <v>195380975.897087</v>
      </c>
      <c r="AC78" t="n">
        <v>8955754.87782642</v>
      </c>
      <c r="AD78" t="n">
        <v>5641693.34616982</v>
      </c>
      <c r="AE78" t="n">
        <v>4270310.04425765</v>
      </c>
      <c r="AF78" t="n">
        <v>33878456.5470943</v>
      </c>
      <c r="AG78" t="n">
        <v>28954.3961781995</v>
      </c>
      <c r="AH78" t="n">
        <v>0</v>
      </c>
      <c r="AI78" t="n">
        <v>7864819.97541825</v>
      </c>
      <c r="AJ78" t="n">
        <v>32648713.6830176</v>
      </c>
      <c r="AK78" t="n">
        <v>1512940.72713994</v>
      </c>
      <c r="AL78" t="n">
        <v>763450.55403146</v>
      </c>
      <c r="AM78" t="n">
        <v>6072413.78505749</v>
      </c>
      <c r="AN78" t="n">
        <v>5144174.75317594</v>
      </c>
      <c r="AO78" t="n">
        <v>1662501.28451878</v>
      </c>
      <c r="AP78" t="n">
        <v>652432.506941929</v>
      </c>
      <c r="AQ78" t="n">
        <v>668985.765117046</v>
      </c>
      <c r="AR78" t="n">
        <v>7226173.05965342</v>
      </c>
      <c r="AS78" t="n">
        <v>9285931.36535901</v>
      </c>
      <c r="AT78" t="n">
        <v>9586424.7278655</v>
      </c>
      <c r="AU78" t="n">
        <v>723865.0607721</v>
      </c>
      <c r="AV78" t="n">
        <v>0</v>
      </c>
      <c r="AW78" t="n">
        <v>0</v>
      </c>
      <c r="AX78" t="n">
        <v>3155371.83367674</v>
      </c>
      <c r="AY78" t="n">
        <v>12779705.0950914</v>
      </c>
      <c r="AZ78" t="n">
        <v>1901752.12558619</v>
      </c>
      <c r="BA78" t="n">
        <v>2895924.01753775</v>
      </c>
      <c r="BB78" t="n">
        <v>25082096.8801327</v>
      </c>
      <c r="BC78" t="n">
        <v>2346160.1467777</v>
      </c>
      <c r="BD78" t="n">
        <v>10731078.1905873</v>
      </c>
      <c r="BE78" t="n">
        <v>1288381.41437568</v>
      </c>
      <c r="BF78" t="n">
        <v>2953417.53527206</v>
      </c>
      <c r="BG78" t="n">
        <v>9554732.21740473</v>
      </c>
      <c r="BH78" t="n">
        <v>43008222.3923659</v>
      </c>
      <c r="BI78" t="n">
        <v>2633717.20096694</v>
      </c>
      <c r="BJ78" t="n">
        <v>3622774.2062358</v>
      </c>
      <c r="BK78" t="n">
        <v>856556.474798045</v>
      </c>
      <c r="BL78" t="n">
        <v>681234.426667406</v>
      </c>
      <c r="BM78" t="n">
        <v>6659618.18454526</v>
      </c>
      <c r="BN78" t="n">
        <v>48610818.1571686</v>
      </c>
      <c r="BO78" t="n">
        <v>4956630.67440611</v>
      </c>
      <c r="BP78" t="n">
        <v>1787.36548654141</v>
      </c>
      <c r="BQ78" t="n">
        <v>603300.407371154</v>
      </c>
      <c r="BR78" t="n">
        <v>453168.508760533</v>
      </c>
      <c r="BS78" t="n">
        <v>20514864.549339</v>
      </c>
      <c r="BT78" t="n">
        <v>575308.414212927</v>
      </c>
      <c r="BU78" t="n">
        <v>59705353.9628777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13393158.5648934</v>
      </c>
      <c r="CB78" t="n">
        <v>-6412131.5414394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55491390306.1917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19276644.7725327</v>
      </c>
      <c r="H80" t="n">
        <v>0</v>
      </c>
      <c r="I80" t="n">
        <v>1836750.48889883</v>
      </c>
      <c r="J80" t="n">
        <v>5962961.67037381</v>
      </c>
      <c r="K80" t="n">
        <v>8920776.37124158</v>
      </c>
      <c r="L80" t="n">
        <v>13101059.9638886</v>
      </c>
      <c r="M80" t="n">
        <v>11615450.0826114</v>
      </c>
      <c r="N80" t="n">
        <v>581657.115924656</v>
      </c>
      <c r="O80" t="n">
        <v>1709328.8054443</v>
      </c>
      <c r="P80" t="n">
        <v>34953444.4066208</v>
      </c>
      <c r="Q80" t="n">
        <v>1332067.99780998</v>
      </c>
      <c r="R80" t="n">
        <v>3753008.16090457</v>
      </c>
      <c r="S80" t="n">
        <v>4291337.16875878</v>
      </c>
      <c r="T80" t="n">
        <v>19742976.021974</v>
      </c>
      <c r="U80" t="n">
        <v>647883.446123792</v>
      </c>
      <c r="V80" t="n">
        <v>39505.1460758671</v>
      </c>
      <c r="W80" t="n">
        <v>6378396.26252206</v>
      </c>
      <c r="X80" t="n">
        <v>1586731.54757868</v>
      </c>
      <c r="Y80" t="n">
        <v>3597834.04840738</v>
      </c>
      <c r="Z80" t="n">
        <v>32075222.0677258</v>
      </c>
      <c r="AA80" t="n">
        <v>9473944.88282146</v>
      </c>
      <c r="AB80" t="n">
        <v>42225997.3072015</v>
      </c>
      <c r="AC80" t="n">
        <v>14934378.1790952</v>
      </c>
      <c r="AD80" t="n">
        <v>7954509.74281091</v>
      </c>
      <c r="AE80" t="n">
        <v>5912585.44487029</v>
      </c>
      <c r="AF80" t="n">
        <v>18080016.9533667</v>
      </c>
      <c r="AG80" t="n">
        <v>220566.293418474</v>
      </c>
      <c r="AH80" t="n">
        <v>0</v>
      </c>
      <c r="AI80" t="n">
        <v>0</v>
      </c>
      <c r="AJ80" t="n">
        <v>11778280.2289414</v>
      </c>
      <c r="AK80" t="n">
        <v>83171.3780918728</v>
      </c>
      <c r="AL80" t="n">
        <v>1862499.67873757</v>
      </c>
      <c r="AM80" t="n">
        <v>1871893.50961372</v>
      </c>
      <c r="AN80" t="n">
        <v>3936306.39225842</v>
      </c>
      <c r="AO80" t="n">
        <v>648611.467104188</v>
      </c>
      <c r="AP80" t="n">
        <v>364682.364899197</v>
      </c>
      <c r="AQ80" t="n">
        <v>982303.13276937</v>
      </c>
      <c r="AR80" t="n">
        <v>1423977.31130518</v>
      </c>
      <c r="AS80" t="n">
        <v>7668921.57564833</v>
      </c>
      <c r="AT80" t="n">
        <v>1988390.13726123</v>
      </c>
      <c r="AU80" t="n">
        <v>1758838.57541293</v>
      </c>
      <c r="AV80" t="n">
        <v>0</v>
      </c>
      <c r="AW80" t="n">
        <v>0</v>
      </c>
      <c r="AX80" t="n">
        <v>47389555.4031464</v>
      </c>
      <c r="AY80" t="n">
        <v>32241708.3434858</v>
      </c>
      <c r="AZ80" t="n">
        <v>8918599.57744683</v>
      </c>
      <c r="BA80" t="n">
        <v>4102899.27754943</v>
      </c>
      <c r="BB80" t="n">
        <v>36662937.9225568</v>
      </c>
      <c r="BC80" t="n">
        <v>14980312.7357723</v>
      </c>
      <c r="BD80" t="n">
        <v>36118670.9202454</v>
      </c>
      <c r="BE80" t="n">
        <v>25736120.3744714</v>
      </c>
      <c r="BF80" t="n">
        <v>1999280.74323199</v>
      </c>
      <c r="BG80" t="n">
        <v>18588960.3535138</v>
      </c>
      <c r="BH80" t="n">
        <v>34554690.9168489</v>
      </c>
      <c r="BI80" t="n">
        <v>15279935.4383133</v>
      </c>
      <c r="BJ80" t="n">
        <v>4695921.14578228</v>
      </c>
      <c r="BK80" t="n">
        <v>1844818.48137842</v>
      </c>
      <c r="BL80" t="n">
        <v>6217845.49773826</v>
      </c>
      <c r="BM80" t="n">
        <v>19621858.658223</v>
      </c>
      <c r="BN80" t="n">
        <v>34246551.2809528</v>
      </c>
      <c r="BO80" t="n">
        <v>36564504.7544908</v>
      </c>
      <c r="BP80" t="n">
        <v>7097151.3701413</v>
      </c>
      <c r="BQ80" t="n">
        <v>14769654.655178</v>
      </c>
      <c r="BR80" t="n">
        <v>3820473.01434132</v>
      </c>
      <c r="BS80" t="n">
        <v>180956095.232762</v>
      </c>
      <c r="BT80" t="n">
        <v>31592543.4657682</v>
      </c>
      <c r="BU80" t="n">
        <v>3823992968.0125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-322115.306203214</v>
      </c>
      <c r="C81" t="n">
        <v>1697862.21198468</v>
      </c>
      <c r="D81" t="n">
        <v>0</v>
      </c>
      <c r="E81" t="n">
        <v>0</v>
      </c>
      <c r="F81" t="n">
        <v>3787389.0266977</v>
      </c>
      <c r="G81" t="n">
        <v>151963695.581198</v>
      </c>
      <c r="H81" t="n">
        <v>59036696.2272249</v>
      </c>
      <c r="I81" t="n">
        <v>0</v>
      </c>
      <c r="J81" t="n">
        <v>2638781.8886137</v>
      </c>
      <c r="K81" t="n">
        <v>1196370014.29267</v>
      </c>
      <c r="L81" t="n">
        <v>28172204.1328731</v>
      </c>
      <c r="M81" t="n">
        <v>353513.698166435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4337480.57917554</v>
      </c>
      <c r="T81" t="n">
        <v>19393.886072666</v>
      </c>
      <c r="U81" t="n">
        <v>239956.831897701</v>
      </c>
      <c r="V81" t="n">
        <v>0</v>
      </c>
      <c r="W81" t="n">
        <v>49524703.4250046</v>
      </c>
      <c r="X81" t="n">
        <v>0</v>
      </c>
      <c r="Y81" t="n">
        <v>0</v>
      </c>
      <c r="Z81" t="n">
        <v>864302.391046504</v>
      </c>
      <c r="AA81" t="n">
        <v>2332047.97115605</v>
      </c>
      <c r="AB81" t="n">
        <v>0</v>
      </c>
      <c r="AC81" t="n">
        <v>1284677.69282539</v>
      </c>
      <c r="AD81" t="n">
        <v>0</v>
      </c>
      <c r="AE81" t="n">
        <v>0</v>
      </c>
      <c r="AF81" t="n">
        <v>5040896.92008366</v>
      </c>
      <c r="AG81" t="n">
        <v>-6892696.66932731</v>
      </c>
      <c r="AH81" t="n">
        <v>0</v>
      </c>
      <c r="AI81" t="n">
        <v>-1478716.41213996</v>
      </c>
      <c r="AJ81" t="n">
        <v>9123224.2540721</v>
      </c>
      <c r="AK81" t="n">
        <v>41585.6890459364</v>
      </c>
      <c r="AL81" t="n">
        <v>3572335.44938189</v>
      </c>
      <c r="AM81" t="n">
        <v>30574260.657024</v>
      </c>
      <c r="AN81" t="n">
        <v>0</v>
      </c>
      <c r="AO81" t="n">
        <v>0</v>
      </c>
      <c r="AP81" t="n">
        <v>647182.78841266</v>
      </c>
      <c r="AQ81" t="n">
        <v>12925.0412206496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264868.403120496</v>
      </c>
      <c r="AZ81" t="n">
        <v>0</v>
      </c>
      <c r="BA81" t="n">
        <v>0</v>
      </c>
      <c r="BB81" t="n">
        <v>0</v>
      </c>
      <c r="BC81" t="n">
        <v>6851460.8636478</v>
      </c>
      <c r="BD81" t="n">
        <v>0</v>
      </c>
      <c r="BE81" t="n">
        <v>0</v>
      </c>
      <c r="BF81" t="n">
        <v>4363509.55864126</v>
      </c>
      <c r="BG81" t="n">
        <v>0</v>
      </c>
      <c r="BH81" t="n">
        <v>0</v>
      </c>
      <c r="BI81" t="n">
        <v>0</v>
      </c>
      <c r="BJ81" t="n">
        <v>0</v>
      </c>
      <c r="BK81" t="n">
        <v>-2194697.84853639</v>
      </c>
      <c r="BL81" t="n">
        <v>12554352.1690975</v>
      </c>
      <c r="BM81" t="n">
        <v>0</v>
      </c>
      <c r="BN81" t="n">
        <v>0</v>
      </c>
      <c r="BO81" t="n">
        <v>734339385.89222</v>
      </c>
      <c r="BP81" t="n">
        <v>-382939.822129926</v>
      </c>
      <c r="BQ81" t="n">
        <v>0</v>
      </c>
      <c r="BR81" t="n">
        <v>0</v>
      </c>
      <c r="BS81" t="n">
        <v>0</v>
      </c>
      <c r="BT81" t="n">
        <v>0</v>
      </c>
      <c r="BU81" t="n">
        <v>2386335167.05706</v>
      </c>
      <c r="BV81" t="n">
        <v>-124438078.036335</v>
      </c>
      <c r="BW81" t="n">
        <v>-5328758967.66849</v>
      </c>
      <c r="BX81" t="n">
        <v>0</v>
      </c>
      <c r="BY81" t="n">
        <v>-27643768.5124962</v>
      </c>
      <c r="BZ81" t="n">
        <v>106314028.272685</v>
      </c>
      <c r="CA81" t="n">
        <v>1038631624.52373</v>
      </c>
      <c r="CB81" t="n">
        <v>-616687664.474548</v>
      </c>
      <c r="CC81" t="n">
        <v>0</v>
      </c>
      <c r="CD81" t="n">
        <v>-164764.088760457</v>
      </c>
      <c r="CE81" t="n">
        <v>0</v>
      </c>
      <c r="CF81" t="n">
        <v>0</v>
      </c>
      <c r="CG81" t="n">
        <v>0</v>
      </c>
      <c r="CH81" t="n">
        <v>-22778635.2711331</v>
      </c>
      <c r="CI81" t="n">
        <v>1359303.73227377</v>
      </c>
      <c r="CJ81" t="n">
        <v>0</v>
      </c>
      <c r="CK81" t="n">
        <v>0</v>
      </c>
      <c r="CL81" t="n">
        <v>88751388.8341773</v>
      </c>
      <c r="CM81" t="n">
        <v>-368611217.958165</v>
      </c>
      <c r="CN81" t="n">
        <v>0</v>
      </c>
    </row>
    <row r="82">
      <c r="A82" t="s">
        <v>167</v>
      </c>
      <c r="B82" t="n">
        <v>16696310.0381999</v>
      </c>
      <c r="C82" t="n">
        <v>246463.869481647</v>
      </c>
      <c r="D82" t="n">
        <v>526436.103605043</v>
      </c>
      <c r="E82" t="n">
        <v>394951.017946275</v>
      </c>
      <c r="F82" t="n">
        <v>1486950.26928448</v>
      </c>
      <c r="G82" t="n">
        <v>48613386.1686563</v>
      </c>
      <c r="H82" t="n">
        <v>31646172.5006008</v>
      </c>
      <c r="I82" t="n">
        <v>5537665.65309797</v>
      </c>
      <c r="J82" t="n">
        <v>10143888.8185669</v>
      </c>
      <c r="K82" t="n">
        <v>29391610.5705117</v>
      </c>
      <c r="L82" t="n">
        <v>35658524.112238</v>
      </c>
      <c r="M82" t="n">
        <v>68733163.3149312</v>
      </c>
      <c r="N82" t="n">
        <v>23423239.7317596</v>
      </c>
      <c r="O82" t="n">
        <v>13130753.0963676</v>
      </c>
      <c r="P82" t="n">
        <v>509548588.914699</v>
      </c>
      <c r="Q82" t="n">
        <v>3954049.94286633</v>
      </c>
      <c r="R82" t="n">
        <v>9342594.78352839</v>
      </c>
      <c r="S82" t="n">
        <v>20349243.9937916</v>
      </c>
      <c r="T82" t="n">
        <v>42899275.9927372</v>
      </c>
      <c r="U82" t="n">
        <v>1163790.63470385</v>
      </c>
      <c r="V82" t="n">
        <v>296288.595569003</v>
      </c>
      <c r="W82" t="n">
        <v>16300346.004223</v>
      </c>
      <c r="X82" t="n">
        <v>7475946.71455341</v>
      </c>
      <c r="Y82" t="n">
        <v>58844574.6583962</v>
      </c>
      <c r="Z82" t="n">
        <v>57115983.0083231</v>
      </c>
      <c r="AA82" t="n">
        <v>32259996.9343254</v>
      </c>
      <c r="AB82" t="n">
        <v>205158633.381454</v>
      </c>
      <c r="AC82" t="n">
        <v>3629214.48223173</v>
      </c>
      <c r="AD82" t="n">
        <v>11609284.4895078</v>
      </c>
      <c r="AE82" t="n">
        <v>31457986.6618099</v>
      </c>
      <c r="AF82" t="n">
        <v>76397593.3221568</v>
      </c>
      <c r="AG82" t="n">
        <v>465422449.899657</v>
      </c>
      <c r="AH82" t="n">
        <v>1264647.29571732</v>
      </c>
      <c r="AI82" t="n">
        <v>15102300.405954</v>
      </c>
      <c r="AJ82" t="n">
        <v>28047559.3940978</v>
      </c>
      <c r="AK82" t="n">
        <v>218324.867491166</v>
      </c>
      <c r="AL82" t="n">
        <v>3251741.24238608</v>
      </c>
      <c r="AM82" t="n">
        <v>9151479.38033372</v>
      </c>
      <c r="AN82" t="n">
        <v>2086716.64167916</v>
      </c>
      <c r="AO82" t="n">
        <v>8207883.29280936</v>
      </c>
      <c r="AP82" t="n">
        <v>2650367.60968994</v>
      </c>
      <c r="AQ82" t="n">
        <v>79295127.8886853</v>
      </c>
      <c r="AR82" t="n">
        <v>11631497.839869</v>
      </c>
      <c r="AS82" t="n">
        <v>56159020.198922</v>
      </c>
      <c r="AT82" t="n">
        <v>348436130.5236</v>
      </c>
      <c r="AU82" t="n">
        <v>34463728.8425507</v>
      </c>
      <c r="AV82" t="n">
        <v>11089572.6495726</v>
      </c>
      <c r="AW82" t="n">
        <v>739574.958360504</v>
      </c>
      <c r="AX82" t="n">
        <v>15303810.4247716</v>
      </c>
      <c r="AY82" t="n">
        <v>37105655.3826077</v>
      </c>
      <c r="AZ82" t="n">
        <v>4057388.64896723</v>
      </c>
      <c r="BA82" t="n">
        <v>36170296.2626068</v>
      </c>
      <c r="BB82" t="n">
        <v>100898829.158772</v>
      </c>
      <c r="BC82" t="n">
        <v>54840718.5230114</v>
      </c>
      <c r="BD82" t="n">
        <v>36974932.5153374</v>
      </c>
      <c r="BE82" t="n">
        <v>3034153.13888505</v>
      </c>
      <c r="BF82" t="n">
        <v>6870544.14142423</v>
      </c>
      <c r="BG82" t="n">
        <v>0</v>
      </c>
      <c r="BH82" t="n">
        <v>0</v>
      </c>
      <c r="BI82" t="n">
        <v>8763492.38373853</v>
      </c>
      <c r="BJ82" t="n">
        <v>0</v>
      </c>
      <c r="BK82" t="n">
        <v>5518551.83653716</v>
      </c>
      <c r="BL82" t="n">
        <v>5529610.6907367</v>
      </c>
      <c r="BM82" t="n">
        <v>16783784.3385798</v>
      </c>
      <c r="BN82" t="n">
        <v>44775426.2702425</v>
      </c>
      <c r="BO82" t="n">
        <v>110934818.48392</v>
      </c>
      <c r="BP82" t="n">
        <v>45018405.4895941</v>
      </c>
      <c r="BQ82" t="n">
        <v>32469112.450823</v>
      </c>
      <c r="BR82" t="n">
        <v>63148.3142866333</v>
      </c>
      <c r="BS82" t="n">
        <v>0</v>
      </c>
      <c r="BT82" t="n">
        <v>0</v>
      </c>
      <c r="BU82" t="n">
        <v>-2156389274.43038</v>
      </c>
      <c r="BV82" t="n">
        <v>0</v>
      </c>
      <c r="BW82" t="n">
        <v>0</v>
      </c>
      <c r="BX82" t="n">
        <v>165871153.922411</v>
      </c>
      <c r="BY82" t="n">
        <v>0</v>
      </c>
      <c r="BZ82" t="n">
        <v>0</v>
      </c>
      <c r="CA82" t="n">
        <v>3570659244.75972</v>
      </c>
      <c r="CB82" t="n">
        <v>-6951940982.07005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0.5</v>
      </c>
      <c r="D18" t="s">
        <v>470</v>
      </c>
    </row>
    <row r="19">
      <c r="A19" t="n">
        <v>325</v>
      </c>
      <c r="B19" t="s">
        <v>471</v>
      </c>
      <c r="C19" t="n">
        <v>0.5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2026-07-17T19:22:54Z</dcterms:created>
</coreProperties>
</file>