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Michigan</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2e-05</v>
      </c>
      <c r="Q3" s="62" t="n">
        <v>4e-05</v>
      </c>
      <c r="R3" s="62" t="n">
        <v>8.000000000000001e-05</v>
      </c>
      <c r="S3" s="62" t="n">
        <v>0.00017</v>
      </c>
      <c r="T3" s="62" t="n">
        <v>0.00033</v>
      </c>
      <c r="U3" s="62" t="n">
        <v>0.00062</v>
      </c>
      <c r="V3" s="62" t="n">
        <v>0.00116</v>
      </c>
      <c r="W3" s="62" t="n">
        <v>0.00215</v>
      </c>
      <c r="X3" s="62" t="n">
        <v>0.00314</v>
      </c>
      <c r="Y3" s="62" t="n">
        <v>0.00412</v>
      </c>
      <c r="Z3" s="62" t="n">
        <v>0.00512</v>
      </c>
      <c r="AA3" s="62" t="n">
        <v>0.00612</v>
      </c>
      <c r="AB3" s="62" t="n">
        <v>0.00712</v>
      </c>
      <c r="AC3" s="62" t="n">
        <v>0.00813</v>
      </c>
      <c r="AD3" s="62" t="n">
        <v>0.009140000000000001</v>
      </c>
      <c r="AE3" s="62" t="n">
        <v>0.01015</v>
      </c>
      <c r="AF3" s="62" t="n">
        <v>0.01117</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1.6194</v>
      </c>
      <c r="D6" s="62" t="n">
        <v>1.6344</v>
      </c>
      <c r="E6" s="62" t="n">
        <v>1.6344</v>
      </c>
      <c r="F6" s="62" t="n">
        <v>1.6344</v>
      </c>
      <c r="G6" s="62" t="n">
        <v>1.63563</v>
      </c>
      <c r="H6" s="62" t="n">
        <v>1.63799</v>
      </c>
      <c r="I6" s="62" t="n">
        <v>1.64243</v>
      </c>
      <c r="J6" s="62" t="n">
        <v>1.64341</v>
      </c>
      <c r="K6" s="62" t="n">
        <v>1.64542</v>
      </c>
      <c r="L6" s="62" t="n">
        <v>1.64563</v>
      </c>
      <c r="M6" s="62" t="n">
        <v>1.64834</v>
      </c>
      <c r="N6" s="62" t="n">
        <v>1.64871</v>
      </c>
      <c r="O6" s="62" t="n">
        <v>1.65287</v>
      </c>
      <c r="P6" s="62" t="n">
        <v>1.65817</v>
      </c>
      <c r="Q6" s="62" t="n">
        <v>1.65817</v>
      </c>
      <c r="R6" s="62" t="n">
        <v>1.65817</v>
      </c>
      <c r="S6" s="62" t="n">
        <v>1.65842</v>
      </c>
      <c r="T6" s="62" t="n">
        <v>1.65902</v>
      </c>
      <c r="U6" s="62" t="n">
        <v>1.66163</v>
      </c>
      <c r="V6" s="62" t="n">
        <v>1.66216</v>
      </c>
      <c r="W6" s="62" t="n">
        <v>1.66274</v>
      </c>
      <c r="X6" s="62" t="n">
        <v>1.66804</v>
      </c>
      <c r="Y6" s="62" t="n">
        <v>1.67016</v>
      </c>
      <c r="Z6" s="62" t="n">
        <v>1.67022</v>
      </c>
      <c r="AA6" s="62" t="n">
        <v>1.67156</v>
      </c>
      <c r="AB6" s="62" t="n">
        <v>1.6722</v>
      </c>
      <c r="AC6" s="62" t="n">
        <v>1.67231</v>
      </c>
      <c r="AD6" s="62" t="n">
        <v>1.67549</v>
      </c>
      <c r="AE6" s="62" t="n">
        <v>1.67602</v>
      </c>
      <c r="AF6" s="62" t="n">
        <v>1.67612</v>
      </c>
    </row>
    <row r="7" ht="14.25" customHeight="1" s="74">
      <c r="A7" s="7" t="inlineStr">
        <is>
          <t>solar PV</t>
        </is>
      </c>
      <c r="B7" s="62" t="n">
        <v>44.68693</v>
      </c>
      <c r="C7" s="62" t="n">
        <v>17.99963</v>
      </c>
      <c r="D7" s="62" t="n">
        <v>20.51539</v>
      </c>
      <c r="E7" s="62" t="n">
        <v>23.08232</v>
      </c>
      <c r="F7" s="62" t="n">
        <v>25.60486</v>
      </c>
      <c r="G7" s="62" t="n">
        <v>27.35077</v>
      </c>
      <c r="H7" s="62" t="n">
        <v>29.31762</v>
      </c>
      <c r="I7" s="62" t="n">
        <v>30.98428</v>
      </c>
      <c r="J7" s="62" t="n">
        <v>32.20971</v>
      </c>
      <c r="K7" s="62" t="n">
        <v>33.80616</v>
      </c>
      <c r="L7" s="62" t="n">
        <v>34.76294</v>
      </c>
      <c r="M7" s="62" t="n">
        <v>36.26706</v>
      </c>
      <c r="N7" s="62" t="n">
        <v>37.27923</v>
      </c>
      <c r="O7" s="62" t="n">
        <v>38.80537</v>
      </c>
      <c r="P7" s="62" t="n">
        <v>40.14244</v>
      </c>
      <c r="Q7" s="62" t="n">
        <v>40.68625</v>
      </c>
      <c r="R7" s="62" t="n">
        <v>42.18166</v>
      </c>
      <c r="S7" s="62" t="n">
        <v>43.67042</v>
      </c>
      <c r="T7" s="62" t="n">
        <v>45.00921</v>
      </c>
      <c r="U7" s="62" t="n">
        <v>47.10614</v>
      </c>
      <c r="V7" s="62" t="n">
        <v>49.02524</v>
      </c>
      <c r="W7" s="62" t="n">
        <v>50.58044</v>
      </c>
      <c r="X7" s="62" t="n">
        <v>52.45829</v>
      </c>
      <c r="Y7" s="62" t="n">
        <v>54.54681</v>
      </c>
      <c r="Z7" s="62" t="n">
        <v>55.78938</v>
      </c>
      <c r="AA7" s="62" t="n">
        <v>57.95311</v>
      </c>
      <c r="AB7" s="62" t="n">
        <v>60.74461</v>
      </c>
      <c r="AC7" s="62" t="n">
        <v>62.31476</v>
      </c>
      <c r="AD7" s="62" t="n">
        <v>64.71587</v>
      </c>
      <c r="AE7" s="62" t="n">
        <v>66.68025</v>
      </c>
      <c r="AF7" s="62" t="n">
        <v>68.05419999999999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1e-05</v>
      </c>
      <c r="X3" s="50" t="n">
        <v>1e-05</v>
      </c>
      <c r="Y3" s="50" t="n">
        <v>1e-05</v>
      </c>
      <c r="Z3" s="50" t="n">
        <v>2e-05</v>
      </c>
      <c r="AA3" s="50" t="n">
        <v>2e-05</v>
      </c>
      <c r="AB3" s="50" t="n">
        <v>2e-05</v>
      </c>
      <c r="AC3" s="50" t="n">
        <v>2e-05</v>
      </c>
      <c r="AD3" s="50" t="n">
        <v>3e-05</v>
      </c>
      <c r="AE3" s="50" t="n">
        <v>3e-05</v>
      </c>
      <c r="AF3" s="50" t="n">
        <v>3e-05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0.00476</v>
      </c>
      <c r="D6" s="50" t="n">
        <v>0.0048</v>
      </c>
      <c r="E6" s="50" t="n">
        <v>0.0048</v>
      </c>
      <c r="F6" s="50" t="n">
        <v>0.0048</v>
      </c>
      <c r="G6" s="50" t="n">
        <v>0.0048</v>
      </c>
      <c r="H6" s="50" t="n">
        <v>0.00481</v>
      </c>
      <c r="I6" s="50" t="n">
        <v>0.00482</v>
      </c>
      <c r="J6" s="50" t="n">
        <v>0.00483</v>
      </c>
      <c r="K6" s="50" t="n">
        <v>0.00483</v>
      </c>
      <c r="L6" s="50" t="n">
        <v>0.00483</v>
      </c>
      <c r="M6" s="50" t="n">
        <v>0.00484</v>
      </c>
      <c r="N6" s="50" t="n">
        <v>0.00484</v>
      </c>
      <c r="O6" s="50" t="n">
        <v>0.00485</v>
      </c>
      <c r="P6" s="50" t="n">
        <v>0.00487</v>
      </c>
      <c r="Q6" s="50" t="n">
        <v>0.00487</v>
      </c>
      <c r="R6" s="50" t="n">
        <v>0.00487</v>
      </c>
      <c r="S6" s="50" t="n">
        <v>0.00487</v>
      </c>
      <c r="T6" s="50" t="n">
        <v>0.00487</v>
      </c>
      <c r="U6" s="50" t="n">
        <v>0.00488</v>
      </c>
      <c r="V6" s="50" t="n">
        <v>0.00488</v>
      </c>
      <c r="W6" s="50" t="n">
        <v>0.00488</v>
      </c>
      <c r="X6" s="50" t="n">
        <v>0.0049</v>
      </c>
      <c r="Y6" s="50" t="n">
        <v>0.00491</v>
      </c>
      <c r="Z6" s="50" t="n">
        <v>0.00491</v>
      </c>
      <c r="AA6" s="50" t="n">
        <v>0.00491</v>
      </c>
      <c r="AB6" s="50" t="n">
        <v>0.00491</v>
      </c>
      <c r="AC6" s="50" t="n">
        <v>0.00491</v>
      </c>
      <c r="AD6" s="50" t="n">
        <v>0.00492</v>
      </c>
      <c r="AE6" s="50" t="n">
        <v>0.00492</v>
      </c>
      <c r="AF6" s="50" t="n">
        <v>0.00492</v>
      </c>
    </row>
    <row r="7" ht="14.25" customHeight="1" s="74">
      <c r="A7" s="7" t="inlineStr">
        <is>
          <t>solar PV</t>
        </is>
      </c>
      <c r="B7" s="50" t="n">
        <v>0.13045</v>
      </c>
      <c r="C7" s="50" t="n">
        <v>0.05287</v>
      </c>
      <c r="D7" s="50" t="n">
        <v>0.06025</v>
      </c>
      <c r="E7" s="50" t="n">
        <v>0.06779</v>
      </c>
      <c r="F7" s="50" t="n">
        <v>0.0752</v>
      </c>
      <c r="G7" s="50" t="n">
        <v>0.08033</v>
      </c>
      <c r="H7" s="50" t="n">
        <v>0.08611000000000001</v>
      </c>
      <c r="I7" s="50" t="n">
        <v>0.091</v>
      </c>
      <c r="J7" s="50" t="n">
        <v>0.0946</v>
      </c>
      <c r="K7" s="50" t="n">
        <v>0.09929</v>
      </c>
      <c r="L7" s="50" t="n">
        <v>0.1021</v>
      </c>
      <c r="M7" s="50" t="n">
        <v>0.10652</v>
      </c>
      <c r="N7" s="50" t="n">
        <v>0.10949</v>
      </c>
      <c r="O7" s="50" t="n">
        <v>0.11397</v>
      </c>
      <c r="P7" s="50" t="n">
        <v>0.1179</v>
      </c>
      <c r="Q7" s="50" t="n">
        <v>0.1195</v>
      </c>
      <c r="R7" s="50" t="n">
        <v>0.12389</v>
      </c>
      <c r="S7" s="50" t="n">
        <v>0.12826</v>
      </c>
      <c r="T7" s="50" t="n">
        <v>0.13219</v>
      </c>
      <c r="U7" s="50" t="n">
        <v>0.13835</v>
      </c>
      <c r="V7" s="50" t="n">
        <v>0.14399</v>
      </c>
      <c r="W7" s="50" t="n">
        <v>0.14856</v>
      </c>
      <c r="X7" s="50" t="n">
        <v>0.15407</v>
      </c>
      <c r="Y7" s="50" t="n">
        <v>0.1602</v>
      </c>
      <c r="Z7" s="50" t="n">
        <v>0.16385</v>
      </c>
      <c r="AA7" s="50" t="n">
        <v>0.17021</v>
      </c>
      <c r="AB7" s="50" t="n">
        <v>0.17841</v>
      </c>
      <c r="AC7" s="50" t="n">
        <v>0.18302</v>
      </c>
      <c r="AD7" s="50" t="n">
        <v>0.19007</v>
      </c>
      <c r="AE7" s="50" t="n">
        <v>0.19584</v>
      </c>
      <c r="AF7" s="50" t="n">
        <v>0.19988</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113.00282</v>
      </c>
      <c r="D3" s="62" t="n">
        <v>114.622</v>
      </c>
      <c r="E3" s="62" t="n">
        <v>116.0636</v>
      </c>
      <c r="F3" s="62" t="n">
        <v>117.36967</v>
      </c>
      <c r="G3" s="62" t="n">
        <v>119.09817</v>
      </c>
      <c r="H3" s="62" t="n">
        <v>120.74414</v>
      </c>
      <c r="I3" s="62" t="n">
        <v>122.33236</v>
      </c>
      <c r="J3" s="62" t="n">
        <v>123.62892</v>
      </c>
      <c r="K3" s="62" t="n">
        <v>124.89261</v>
      </c>
      <c r="L3" s="62" t="n">
        <v>126.19226</v>
      </c>
      <c r="M3" s="62" t="n">
        <v>127.62501</v>
      </c>
      <c r="N3" s="62" t="n">
        <v>128.94318</v>
      </c>
      <c r="O3" s="62" t="n">
        <v>130.63146</v>
      </c>
      <c r="P3" s="62" t="n">
        <v>132.15367</v>
      </c>
      <c r="Q3" s="62" t="n">
        <v>133.38156</v>
      </c>
      <c r="R3" s="62" t="n">
        <v>134.59425</v>
      </c>
      <c r="S3" s="62" t="n">
        <v>135.80186</v>
      </c>
      <c r="T3" s="62" t="n">
        <v>136.98301</v>
      </c>
      <c r="U3" s="62" t="n">
        <v>138.58942</v>
      </c>
      <c r="V3" s="62" t="n">
        <v>139.97035</v>
      </c>
      <c r="W3" s="62" t="n">
        <v>141.17312</v>
      </c>
      <c r="X3" s="62" t="n">
        <v>142.78111</v>
      </c>
      <c r="Y3" s="62" t="n">
        <v>144.46263</v>
      </c>
      <c r="Z3" s="62" t="n">
        <v>145.63377</v>
      </c>
      <c r="AA3" s="62" t="n">
        <v>147.14638</v>
      </c>
      <c r="AB3" s="62" t="n">
        <v>148.44987</v>
      </c>
      <c r="AC3" s="62" t="n">
        <v>149.67066</v>
      </c>
      <c r="AD3" s="62" t="n">
        <v>151.30945</v>
      </c>
      <c r="AE3" s="62" t="n">
        <v>152.58649</v>
      </c>
      <c r="AF3" s="62" t="n">
        <v>153.82472</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96.25471</v>
      </c>
      <c r="D7" s="62" t="n">
        <v>109.70795</v>
      </c>
      <c r="E7" s="62" t="n">
        <v>123.43488</v>
      </c>
      <c r="F7" s="62" t="n">
        <v>136.92439</v>
      </c>
      <c r="G7" s="62" t="n">
        <v>146.2608</v>
      </c>
      <c r="H7" s="62" t="n">
        <v>156.77871</v>
      </c>
      <c r="I7" s="62" t="n">
        <v>165.69136</v>
      </c>
      <c r="J7" s="62" t="n">
        <v>172.24445</v>
      </c>
      <c r="K7" s="62" t="n">
        <v>180.78162</v>
      </c>
      <c r="L7" s="62" t="n">
        <v>185.89809</v>
      </c>
      <c r="M7" s="62" t="n">
        <v>193.9415</v>
      </c>
      <c r="N7" s="62" t="n">
        <v>199.35417</v>
      </c>
      <c r="O7" s="62" t="n">
        <v>207.51537</v>
      </c>
      <c r="P7" s="62" t="n">
        <v>214.66544</v>
      </c>
      <c r="Q7" s="62" t="n">
        <v>217.5735</v>
      </c>
      <c r="R7" s="62" t="n">
        <v>225.57038</v>
      </c>
      <c r="S7" s="62" t="n">
        <v>233.53164</v>
      </c>
      <c r="T7" s="62" t="n">
        <v>240.69099</v>
      </c>
      <c r="U7" s="62" t="n">
        <v>251.90447</v>
      </c>
      <c r="V7" s="62" t="n">
        <v>262.16706</v>
      </c>
      <c r="W7" s="62" t="n">
        <v>270.48364</v>
      </c>
      <c r="X7" s="62" t="n">
        <v>280.52561</v>
      </c>
      <c r="Y7" s="62" t="n">
        <v>291.69419</v>
      </c>
      <c r="Z7" s="62" t="n">
        <v>298.33892</v>
      </c>
      <c r="AA7" s="62" t="n">
        <v>309.90969</v>
      </c>
      <c r="AB7" s="62" t="n">
        <v>324.8375</v>
      </c>
      <c r="AC7" s="62" t="n">
        <v>333.234</v>
      </c>
      <c r="AD7" s="62" t="n">
        <v>346.07415</v>
      </c>
      <c r="AE7" s="62" t="n">
        <v>356.5789</v>
      </c>
      <c r="AF7" s="62" t="n">
        <v>363.9262</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0.05026</v>
      </c>
      <c r="D11" s="62" t="n">
        <v>0.05026</v>
      </c>
      <c r="E11" s="62" t="n">
        <v>0.05026</v>
      </c>
      <c r="F11" s="62" t="n">
        <v>0.05026</v>
      </c>
      <c r="G11" s="62" t="n">
        <v>0.05026</v>
      </c>
      <c r="H11" s="62" t="n">
        <v>0.05026</v>
      </c>
      <c r="I11" s="62" t="n">
        <v>0.05026</v>
      </c>
      <c r="J11" s="62" t="n">
        <v>0.05026</v>
      </c>
      <c r="K11" s="62" t="n">
        <v>0.05026</v>
      </c>
      <c r="L11" s="62" t="n">
        <v>0.05026</v>
      </c>
      <c r="M11" s="62" t="n">
        <v>0.05026</v>
      </c>
      <c r="N11" s="62" t="n">
        <v>0.05026</v>
      </c>
      <c r="O11" s="62" t="n">
        <v>0.05026</v>
      </c>
      <c r="P11" s="62" t="n">
        <v>0.05026</v>
      </c>
      <c r="Q11" s="62" t="n">
        <v>0.05026</v>
      </c>
      <c r="R11" s="62" t="n">
        <v>0.05026</v>
      </c>
      <c r="S11" s="62" t="n">
        <v>0.05026</v>
      </c>
      <c r="T11" s="62" t="n">
        <v>0.05026</v>
      </c>
      <c r="U11" s="62" t="n">
        <v>0.05026</v>
      </c>
      <c r="V11" s="62" t="n">
        <v>0.05026</v>
      </c>
      <c r="W11" s="62" t="n">
        <v>0.05026</v>
      </c>
      <c r="X11" s="62" t="n">
        <v>0.05026</v>
      </c>
      <c r="Y11" s="62" t="n">
        <v>0.05026</v>
      </c>
      <c r="Z11" s="62" t="n">
        <v>0.05026</v>
      </c>
      <c r="AA11" s="62" t="n">
        <v>0.05026</v>
      </c>
      <c r="AB11" s="62" t="n">
        <v>0.05026</v>
      </c>
      <c r="AC11" s="62" t="n">
        <v>0.05026</v>
      </c>
      <c r="AD11" s="62" t="n">
        <v>0.05026</v>
      </c>
      <c r="AE11" s="62" t="n">
        <v>0.05026</v>
      </c>
      <c r="AF11" s="62" t="n">
        <v>0.05026</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2024-01-08T07:33:56Z</dcterms:modified>
  <cp:lastModifiedBy>Nathan Iyer</cp:lastModifiedBy>
</cp:coreProperties>
</file>