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<sst xmlns="http://schemas.openxmlformats.org/spreadsheetml/2006/main" count="581" uniqueCount="581">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</sst>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834555369.811628</v>
      </c>
      <c r="C2" t="n">
        <v>313314271.973067</v>
      </c>
      <c r="D2" t="n">
        <v>4531440.90651296</v>
      </c>
      <c r="E2" t="n">
        <v>681715806.330068</v>
      </c>
      <c r="F2" t="n">
        <v>6091196.97125332</v>
      </c>
      <c r="G2" t="n">
        <v>1473063019.15584</v>
      </c>
      <c r="H2" t="n">
        <v>11533564014.1916</v>
      </c>
      <c r="I2" t="n">
        <v>856848954.486205</v>
      </c>
      <c r="J2" t="n">
        <v>647208143.482676</v>
      </c>
      <c r="K2" t="n">
        <v>427190913.673972</v>
      </c>
      <c r="L2" t="n">
        <v>3141597939.27409</v>
      </c>
      <c r="M2" t="n">
        <v>3044224715.16432</v>
      </c>
      <c r="N2" t="n">
        <v>5054782555.37113</v>
      </c>
      <c r="O2" t="n">
        <v>791939872.153416</v>
      </c>
      <c r="P2" t="n">
        <v>484315501.839201</v>
      </c>
      <c r="Q2" t="n">
        <v>655444706.663849</v>
      </c>
      <c r="R2" t="n">
        <v>648220214.586625</v>
      </c>
      <c r="S2" t="n">
        <v>3176109621.23367</v>
      </c>
      <c r="T2" t="n">
        <v>2541439369.17815</v>
      </c>
      <c r="U2" t="n">
        <v>102329439.980813</v>
      </c>
      <c r="V2" t="n">
        <v>111175340.471983</v>
      </c>
      <c r="W2" t="n">
        <v>848659436.188532</v>
      </c>
      <c r="X2" t="n">
        <v>1559182364.13567</v>
      </c>
      <c r="Y2" t="n">
        <v>396417849.394859</v>
      </c>
      <c r="Z2" t="n">
        <v>898344711.065098</v>
      </c>
      <c r="AA2" t="n">
        <v>1047372724.37825</v>
      </c>
      <c r="AB2" t="n">
        <v>12124540652.9343</v>
      </c>
      <c r="AC2" t="n">
        <v>2298943853.08582</v>
      </c>
      <c r="AD2" t="n">
        <v>1965790422.265</v>
      </c>
      <c r="AE2" t="n">
        <v>2079392276.69101</v>
      </c>
      <c r="AF2" t="n">
        <v>5014749886.19041</v>
      </c>
      <c r="AG2" t="n">
        <v>1562112900.64903</v>
      </c>
      <c r="AH2" t="n">
        <v>633537117.308275</v>
      </c>
      <c r="AI2" t="n">
        <v>122722598.105548</v>
      </c>
      <c r="AJ2" t="n">
        <v>2263246640.4944</v>
      </c>
      <c r="AK2" t="n">
        <v>516492778.268551</v>
      </c>
      <c r="AL2" t="n">
        <v>59816037.4206482</v>
      </c>
      <c r="AM2" t="n">
        <v>1332057730.89929</v>
      </c>
      <c r="AN2" t="n">
        <v>678244391.440643</v>
      </c>
      <c r="AO2" t="n">
        <v>2131797702.47892</v>
      </c>
      <c r="AP2" t="n">
        <v>138453933.028404</v>
      </c>
      <c r="AQ2" t="n">
        <v>1290014938.12417</v>
      </c>
      <c r="AR2" t="n">
        <v>1012564613.86933</v>
      </c>
      <c r="AS2" t="n">
        <v>5626851335.17726</v>
      </c>
      <c r="AT2" t="n">
        <v>3681319795.36251</v>
      </c>
      <c r="AU2" t="n">
        <v>7054162669.76245</v>
      </c>
      <c r="AV2" t="n">
        <v>100725014.245014</v>
      </c>
      <c r="AW2" t="n">
        <v>510080699.142998</v>
      </c>
      <c r="AX2" t="n">
        <v>1056595342.74448</v>
      </c>
      <c r="AY2" t="n">
        <v>248402086.387683</v>
      </c>
      <c r="AZ2" t="n">
        <v>2124042517.25885</v>
      </c>
      <c r="BA2" t="n">
        <v>4988903441.20894</v>
      </c>
      <c r="BB2" t="n">
        <v>11115854260.9985</v>
      </c>
      <c r="BC2" t="n">
        <v>13288126799.2662</v>
      </c>
      <c r="BD2" t="n">
        <v>6409926578.65031</v>
      </c>
      <c r="BE2" t="n">
        <v>562173926.031536</v>
      </c>
      <c r="BF2" t="n">
        <v>3195876483.18959</v>
      </c>
      <c r="BG2" t="n">
        <v>13302282767.6084</v>
      </c>
      <c r="BH2" t="n">
        <v>9600426615.70522</v>
      </c>
      <c r="BI2" t="n">
        <v>4388772382.22536</v>
      </c>
      <c r="BJ2" t="n">
        <v>3208857106.68191</v>
      </c>
      <c r="BK2" t="n">
        <v>925956700.282544</v>
      </c>
      <c r="BL2" t="n">
        <v>911068173.11375</v>
      </c>
      <c r="BM2" t="n">
        <v>1056192654.25098</v>
      </c>
      <c r="BN2" t="n">
        <v>4932283582.62849</v>
      </c>
      <c r="BO2" t="n">
        <v>6025800282.08863</v>
      </c>
      <c r="BP2" t="n">
        <v>1212361243.58569</v>
      </c>
      <c r="BQ2" t="n">
        <v>1830455257.5266</v>
      </c>
      <c r="BR2" t="n">
        <v>524279474.125311</v>
      </c>
      <c r="BS2" t="n">
        <v>26722083042.525</v>
      </c>
      <c r="BT2" t="n">
        <v>1279979274.83237</v>
      </c>
    </row>
    <row r="3">
      <c r="A3" t="s">
        <v>201</v>
      </c>
      <c r="B3" t="n">
        <v>-330533719.318274</v>
      </c>
      <c r="C3" t="n">
        <v>22036664.662739</v>
      </c>
      <c r="D3" t="n">
        <v>5307872.9585518</v>
      </c>
      <c r="E3" t="n">
        <v>209485399.397136</v>
      </c>
      <c r="F3" t="n">
        <v>394124.46622742</v>
      </c>
      <c r="G3" t="n">
        <v>1115111201.28108</v>
      </c>
      <c r="H3" t="n">
        <v>218515146.611764</v>
      </c>
      <c r="I3" t="n">
        <v>29840337.8231588</v>
      </c>
      <c r="J3" t="n">
        <v>34896182.8912299</v>
      </c>
      <c r="K3" t="n">
        <v>34763619.1097536</v>
      </c>
      <c r="L3" t="n">
        <v>117357192.071999</v>
      </c>
      <c r="M3" t="n">
        <v>119366132.81978</v>
      </c>
      <c r="N3" t="n">
        <v>286303777.028397</v>
      </c>
      <c r="O3" t="n">
        <v>21688753.495805</v>
      </c>
      <c r="P3" t="n">
        <v>24545052.7031622</v>
      </c>
      <c r="Q3" t="n">
        <v>23361140.1310426</v>
      </c>
      <c r="R3" t="n">
        <v>13257339.3891522</v>
      </c>
      <c r="S3" t="n">
        <v>112763239.316426</v>
      </c>
      <c r="T3" t="n">
        <v>607014457.433822</v>
      </c>
      <c r="U3" t="n">
        <v>5209077.82707759</v>
      </c>
      <c r="V3" t="n">
        <v>4566857.26166961</v>
      </c>
      <c r="W3" t="n">
        <v>51517906.1164615</v>
      </c>
      <c r="X3" t="n">
        <v>48755542.9755251</v>
      </c>
      <c r="Y3" t="n">
        <v>80982287.3286596</v>
      </c>
      <c r="Z3" t="n">
        <v>157035948.694276</v>
      </c>
      <c r="AA3" t="n">
        <v>50479782.0780415</v>
      </c>
      <c r="AB3" t="n">
        <v>6102061994.05919</v>
      </c>
      <c r="AC3" t="n">
        <v>956666570.135984</v>
      </c>
      <c r="AD3" t="n">
        <v>533044795.546094</v>
      </c>
      <c r="AE3" t="n">
        <v>937339957.37617</v>
      </c>
      <c r="AF3" t="n">
        <v>2025457421.63809</v>
      </c>
      <c r="AG3" t="n">
        <v>709353884.173739</v>
      </c>
      <c r="AH3" t="n">
        <v>2698363.14034556</v>
      </c>
      <c r="AI3" t="n">
        <v>19132804.9487725</v>
      </c>
      <c r="AJ3" t="n">
        <v>102018930.651943</v>
      </c>
      <c r="AK3" t="n">
        <v>37479361.7491166</v>
      </c>
      <c r="AL3" t="n">
        <v>26912328.7671233</v>
      </c>
      <c r="AM3" t="n">
        <v>35935547.4852965</v>
      </c>
      <c r="AN3" t="n">
        <v>10670542.4560447</v>
      </c>
      <c r="AO3" t="n">
        <v>118566972.954915</v>
      </c>
      <c r="AP3" t="n">
        <v>22206308.6566153</v>
      </c>
      <c r="AQ3" t="n">
        <v>501647825.124759</v>
      </c>
      <c r="AR3" t="n">
        <v>52652149.7099916</v>
      </c>
      <c r="AS3" t="n">
        <v>405782454.812867</v>
      </c>
      <c r="AT3" t="n">
        <v>87361493.3878078</v>
      </c>
      <c r="AU3" t="n">
        <v>810794513.119321</v>
      </c>
      <c r="AV3" t="n">
        <v>26793846.1538462</v>
      </c>
      <c r="AW3" t="n">
        <v>5621916228.66705</v>
      </c>
      <c r="AX3" t="n">
        <v>310823581.013003</v>
      </c>
      <c r="AY3" t="n">
        <v>143315691.270789</v>
      </c>
      <c r="AZ3" t="n">
        <v>265379675.399202</v>
      </c>
      <c r="BA3" t="n">
        <v>128673418.443612</v>
      </c>
      <c r="BB3" t="n">
        <v>276865430.976243</v>
      </c>
      <c r="BC3" t="n">
        <v>372639354.557155</v>
      </c>
      <c r="BD3" t="n">
        <v>168096394.601227</v>
      </c>
      <c r="BE3" t="n">
        <v>68033891.7460156</v>
      </c>
      <c r="BF3" t="n">
        <v>153896047.417668</v>
      </c>
      <c r="BG3" t="n">
        <v>231568929.694211</v>
      </c>
      <c r="BH3" t="n">
        <v>359636768.246687</v>
      </c>
      <c r="BI3" t="n">
        <v>214012556.74367</v>
      </c>
      <c r="BJ3" t="n">
        <v>58626842.0192779</v>
      </c>
      <c r="BK3" t="n">
        <v>120130881.29586</v>
      </c>
      <c r="BL3" t="n">
        <v>257353916.382871</v>
      </c>
      <c r="BM3" t="n">
        <v>386605974.515167</v>
      </c>
      <c r="BN3" t="n">
        <v>914232525.06212</v>
      </c>
      <c r="BO3" t="n">
        <v>470490415.683123</v>
      </c>
      <c r="BP3" t="n">
        <v>0</v>
      </c>
      <c r="BQ3" t="n">
        <v>0</v>
      </c>
      <c r="BR3" t="n">
        <v>-55325802.375041</v>
      </c>
      <c r="BS3" t="n">
        <v>0</v>
      </c>
      <c r="BT3" t="n">
        <v>-235264757.905649</v>
      </c>
    </row>
    <row r="4">
      <c r="A4" t="s">
        <v>202</v>
      </c>
      <c r="B4" t="n">
        <v>3070949196.77077</v>
      </c>
      <c r="C4" t="n">
        <v>137749063.364194</v>
      </c>
      <c r="D4" t="n">
        <v>15560539.1390905</v>
      </c>
      <c r="E4" t="n">
        <v>1013762905.04898</v>
      </c>
      <c r="F4" t="n">
        <v>4914678.56251926</v>
      </c>
      <c r="G4" t="n">
        <v>2966142529.76514</v>
      </c>
      <c r="H4" t="n">
        <v>6614140112.00902</v>
      </c>
      <c r="I4" t="n">
        <v>394010707.690637</v>
      </c>
      <c r="J4" t="n">
        <v>601216033.126031</v>
      </c>
      <c r="K4" t="n">
        <v>384445467.216275</v>
      </c>
      <c r="L4" t="n">
        <v>1408874266.74812</v>
      </c>
      <c r="M4" t="n">
        <v>1644809152.0159</v>
      </c>
      <c r="N4" t="n">
        <v>3009513667.60047</v>
      </c>
      <c r="O4" t="n">
        <v>430792089.492609</v>
      </c>
      <c r="P4" t="n">
        <v>466639445.457637</v>
      </c>
      <c r="Q4" t="n">
        <v>561094153.205109</v>
      </c>
      <c r="R4" t="n">
        <v>218022446.024223</v>
      </c>
      <c r="S4" t="n">
        <v>1733927139.4499</v>
      </c>
      <c r="T4" t="n">
        <v>2552746173.38803</v>
      </c>
      <c r="U4" t="n">
        <v>30361482.1921094</v>
      </c>
      <c r="V4" t="n">
        <v>24172346.3977544</v>
      </c>
      <c r="W4" t="n">
        <v>739922657.695006</v>
      </c>
      <c r="X4" t="n">
        <v>821762092.888803</v>
      </c>
      <c r="Y4" t="n">
        <v>2234380946.6011</v>
      </c>
      <c r="Z4" t="n">
        <v>1998419340.24063</v>
      </c>
      <c r="AA4" t="n">
        <v>656547493.543708</v>
      </c>
      <c r="AB4" t="n">
        <v>9924797353.0065</v>
      </c>
      <c r="AC4" t="n">
        <v>1350075709.16565</v>
      </c>
      <c r="AD4" t="n">
        <v>709129426.987278</v>
      </c>
      <c r="AE4" t="n">
        <v>423321758.9564</v>
      </c>
      <c r="AF4" t="n">
        <v>3685143051.01871</v>
      </c>
      <c r="AG4" t="n">
        <v>1209633215.17723</v>
      </c>
      <c r="AH4" t="n">
        <v>635464519.551379</v>
      </c>
      <c r="AI4" t="n">
        <v>104144596.945679</v>
      </c>
      <c r="AJ4" t="n">
        <v>1679634428.85365</v>
      </c>
      <c r="AK4" t="n">
        <v>346327859.982332</v>
      </c>
      <c r="AL4" t="n">
        <v>184971633.812229</v>
      </c>
      <c r="AM4" t="n">
        <v>503006721.61541</v>
      </c>
      <c r="AN4" t="n">
        <v>79385066.103312</v>
      </c>
      <c r="AO4" t="n">
        <v>2678335324.56616</v>
      </c>
      <c r="AP4" t="n">
        <v>152036226.777345</v>
      </c>
      <c r="AQ4" t="n">
        <v>3914848614.04911</v>
      </c>
      <c r="AR4" t="n">
        <v>1117383236.42068</v>
      </c>
      <c r="AS4" t="n">
        <v>8344785636.59236</v>
      </c>
      <c r="AT4" t="n">
        <v>173832840.554779</v>
      </c>
      <c r="AU4" t="n">
        <v>7050642817.11823</v>
      </c>
      <c r="AV4" t="n">
        <v>-65318860.3988604</v>
      </c>
      <c r="AW4" t="n">
        <v>36499163068.1705</v>
      </c>
      <c r="AX4" t="n">
        <v>4579888471.91878</v>
      </c>
      <c r="AY4" t="n">
        <v>1083476130.02342</v>
      </c>
      <c r="AZ4" t="n">
        <v>1899163026.25275</v>
      </c>
      <c r="BA4" t="n">
        <v>994023140.347449</v>
      </c>
      <c r="BB4" t="n">
        <v>4753280308.02521</v>
      </c>
      <c r="BC4" t="n">
        <v>1418133846.17661</v>
      </c>
      <c r="BD4" t="n">
        <v>2029577026.74847</v>
      </c>
      <c r="BE4" t="n">
        <v>336592182.222448</v>
      </c>
      <c r="BF4" t="n">
        <v>696012500.416237</v>
      </c>
      <c r="BG4" t="n">
        <v>3636548302.69743</v>
      </c>
      <c r="BH4" t="n">
        <v>1828836616.04809</v>
      </c>
      <c r="BI4" t="n">
        <v>301015061.030969</v>
      </c>
      <c r="BJ4" t="n">
        <v>312116051.298807</v>
      </c>
      <c r="BK4" t="n">
        <v>908912418.421596</v>
      </c>
      <c r="BL4" t="n">
        <v>327677910.50338</v>
      </c>
      <c r="BM4" t="n">
        <v>813601371.233854</v>
      </c>
      <c r="BN4" t="n">
        <v>1425169057.61533</v>
      </c>
      <c r="BO4" t="n">
        <v>2040709302.22825</v>
      </c>
      <c r="BP4" t="n">
        <v>751894168.20911</v>
      </c>
      <c r="BQ4" t="n">
        <v>1158640227.54343</v>
      </c>
      <c r="BR4" t="n">
        <v>93621028.5581057</v>
      </c>
      <c r="BS4" t="n">
        <v>4258989236.44045</v>
      </c>
      <c r="BT4" t="n">
        <v>632901276.340178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11175877561.1566</v>
      </c>
      <c r="C9" t="n">
        <v>100949693.169078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128054.64961465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35938761.7335386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123930.969785443</v>
      </c>
      <c r="C10" t="n">
        <v>578133813.311955</v>
      </c>
      <c r="D10" t="n">
        <v>0</v>
      </c>
      <c r="E10" t="n">
        <v>0</v>
      </c>
      <c r="F10" t="n">
        <v>0</v>
      </c>
      <c r="G10" t="n">
        <v>0</v>
      </c>
      <c r="H10" t="n">
        <v>1874234.29295791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41574182.8545036</v>
      </c>
      <c r="E11" t="n">
        <v>5711.49531505679</v>
      </c>
      <c r="F11" t="n">
        <v>1615959.95590478</v>
      </c>
      <c r="G11" t="n">
        <v>0</v>
      </c>
      <c r="H11" t="n">
        <v>164299.913983382</v>
      </c>
      <c r="I11" t="n">
        <v>0</v>
      </c>
      <c r="J11" t="n">
        <v>0</v>
      </c>
      <c r="K11" t="n">
        <v>0</v>
      </c>
      <c r="L11" t="n">
        <v>0</v>
      </c>
      <c r="M11" t="n">
        <v>10173.2707225169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2787142.57466</v>
      </c>
      <c r="Z11" t="n">
        <v>36145.5890697374</v>
      </c>
      <c r="AA11" t="n">
        <v>0</v>
      </c>
      <c r="AB11" t="n">
        <v>153582.564716961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15928.5374418359</v>
      </c>
      <c r="BB11" t="n">
        <v>88295.2260664733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3136752016.11211</v>
      </c>
      <c r="F12" t="n">
        <v>197495449.716017</v>
      </c>
      <c r="G12" t="n">
        <v>0</v>
      </c>
      <c r="H12" t="n">
        <v>366435863.885132</v>
      </c>
      <c r="I12" t="n">
        <v>0</v>
      </c>
      <c r="J12" t="n">
        <v>7572023.8183614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1746056.27958137</v>
      </c>
      <c r="Z12" t="n">
        <v>79630247.6349252</v>
      </c>
      <c r="AA12" t="n">
        <v>0</v>
      </c>
      <c r="AB12" t="n">
        <v>14982202.1270761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91915.3504728593</v>
      </c>
      <c r="BB12" t="n">
        <v>3033206.56560436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42887.8447696472</v>
      </c>
      <c r="E13" t="n">
        <v>0</v>
      </c>
      <c r="F13" t="n">
        <v>21061127.3678676</v>
      </c>
      <c r="G13" t="n">
        <v>0</v>
      </c>
      <c r="H13" t="n">
        <v>1401815.96824889</v>
      </c>
      <c r="I13" t="n">
        <v>0</v>
      </c>
      <c r="J13" t="n">
        <v>0</v>
      </c>
      <c r="K13" t="n">
        <v>0</v>
      </c>
      <c r="L13" t="n">
        <v>34341.6432425134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7494.38207856766</v>
      </c>
      <c r="Z13" t="n">
        <v>0</v>
      </c>
      <c r="AA13" t="n">
        <v>0</v>
      </c>
      <c r="AB13" t="n">
        <v>77841.3845461324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8555.84183588956</v>
      </c>
      <c r="BB13" t="n">
        <v>54858.0447124683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1056138.85371192</v>
      </c>
      <c r="E14" t="n">
        <v>0</v>
      </c>
      <c r="F14" t="n">
        <v>0</v>
      </c>
      <c r="G14" t="n">
        <v>8456429718.04866</v>
      </c>
      <c r="H14" t="n">
        <v>45847335.9275229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25109666.2606346</v>
      </c>
      <c r="AC14" t="n">
        <v>0</v>
      </c>
      <c r="AD14" t="n">
        <v>0</v>
      </c>
      <c r="AE14" t="n">
        <v>0</v>
      </c>
      <c r="AF14" t="n">
        <v>15042348.4336557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48611241.8201211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6918140.20389732</v>
      </c>
      <c r="BB14" t="n">
        <v>2060366.21084593</v>
      </c>
      <c r="BC14" t="n">
        <v>0</v>
      </c>
      <c r="BD14" t="n">
        <v>0</v>
      </c>
      <c r="BE14" t="n">
        <v>100227.086044976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74893474.2170094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33376271000.1165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6957485.26431882</v>
      </c>
      <c r="BB15" t="n">
        <v>443274.684430285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25917985.3078338</v>
      </c>
      <c r="I16" t="n">
        <v>3801239379.62759</v>
      </c>
      <c r="J16" t="n">
        <v>3589241.70766943</v>
      </c>
      <c r="K16" t="n">
        <v>0</v>
      </c>
      <c r="L16" t="n">
        <v>5458036.72281569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8162876.69899375</v>
      </c>
      <c r="S16" t="n">
        <v>0</v>
      </c>
      <c r="T16" t="n">
        <v>0</v>
      </c>
      <c r="U16" t="n">
        <v>0</v>
      </c>
      <c r="V16" t="n">
        <v>0</v>
      </c>
      <c r="W16" t="n">
        <v>261270.252216646</v>
      </c>
      <c r="X16" t="n">
        <v>0</v>
      </c>
      <c r="Y16" t="n">
        <v>0</v>
      </c>
      <c r="Z16" t="n">
        <v>944706.912242033</v>
      </c>
      <c r="AA16" t="n">
        <v>2407609.1361652</v>
      </c>
      <c r="AB16" t="n">
        <v>45356474.2887091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805361.125384666</v>
      </c>
      <c r="BB16" t="n">
        <v>3880376.33139884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10469694.6300007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6189885.42014155</v>
      </c>
      <c r="F17" t="n">
        <v>0</v>
      </c>
      <c r="G17" t="n">
        <v>0</v>
      </c>
      <c r="H17" t="n">
        <v>15925283.0086472</v>
      </c>
      <c r="I17" t="n">
        <v>216203.915109851</v>
      </c>
      <c r="J17" t="n">
        <v>2681471104.03354</v>
      </c>
      <c r="K17" t="n">
        <v>16357.680057778</v>
      </c>
      <c r="L17" t="n">
        <v>377522.978898678</v>
      </c>
      <c r="M17" t="n">
        <v>61843.4915792084</v>
      </c>
      <c r="N17" t="n">
        <v>0</v>
      </c>
      <c r="O17" t="n">
        <v>1851325.65848066</v>
      </c>
      <c r="P17" t="n">
        <v>264861.769570446</v>
      </c>
      <c r="Q17" t="n">
        <v>5578.15850416659</v>
      </c>
      <c r="R17" t="n">
        <v>696163.671358496</v>
      </c>
      <c r="S17" t="n">
        <v>54302.2679782637</v>
      </c>
      <c r="T17" t="n">
        <v>0</v>
      </c>
      <c r="U17" t="n">
        <v>277953.373977461</v>
      </c>
      <c r="V17" t="n">
        <v>154004.182871233</v>
      </c>
      <c r="W17" t="n">
        <v>269791.845347335</v>
      </c>
      <c r="X17" t="n">
        <v>0</v>
      </c>
      <c r="Y17" t="n">
        <v>694665.406536233</v>
      </c>
      <c r="Z17" t="n">
        <v>1262109.04288387</v>
      </c>
      <c r="AA17" t="n">
        <v>2163852.48138021</v>
      </c>
      <c r="AB17" t="n">
        <v>22995844.3444366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693840.131082138</v>
      </c>
      <c r="BB17" t="n">
        <v>14289802.6996678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66080.0124840132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2046318.37045724</v>
      </c>
      <c r="I18" t="n">
        <v>0</v>
      </c>
      <c r="J18" t="n">
        <v>1053313.017287</v>
      </c>
      <c r="K18" t="n">
        <v>2921557716.62097</v>
      </c>
      <c r="L18" t="n">
        <v>8888600.80545858</v>
      </c>
      <c r="M18" t="n">
        <v>1163035.71660018</v>
      </c>
      <c r="N18" t="n">
        <v>3331.60890069967</v>
      </c>
      <c r="O18" t="n">
        <v>2139691.35736579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11655.6550594904</v>
      </c>
      <c r="V18" t="n">
        <v>0</v>
      </c>
      <c r="W18" t="n">
        <v>6213.78600225271</v>
      </c>
      <c r="X18" t="n">
        <v>0</v>
      </c>
      <c r="Y18" t="n">
        <v>5059835.64935926</v>
      </c>
      <c r="Z18" t="n">
        <v>2217207.62583166</v>
      </c>
      <c r="AA18" t="n">
        <v>0</v>
      </c>
      <c r="AB18" t="n">
        <v>8102089.80823315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798563.266519899</v>
      </c>
      <c r="BB18" t="n">
        <v>3917951.02636326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4267322.45546571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106947984.171892</v>
      </c>
      <c r="I19" t="n">
        <v>7047324.51490044</v>
      </c>
      <c r="J19" t="n">
        <v>9770278.40720646</v>
      </c>
      <c r="K19" t="n">
        <v>140831432.018637</v>
      </c>
      <c r="L19" t="n">
        <v>10254736137.0611</v>
      </c>
      <c r="M19" t="n">
        <v>67329040.8538031</v>
      </c>
      <c r="N19" t="n">
        <v>7815198.03969834</v>
      </c>
      <c r="O19" t="n">
        <v>7851714.05710639</v>
      </c>
      <c r="P19" t="n">
        <v>25319818.9226697</v>
      </c>
      <c r="Q19" t="n">
        <v>3457035.15497641</v>
      </c>
      <c r="R19" t="n">
        <v>931502.628099703</v>
      </c>
      <c r="S19" t="n">
        <v>3680159.68723728</v>
      </c>
      <c r="T19" t="n">
        <v>0</v>
      </c>
      <c r="U19" t="n">
        <v>3083533.2777083</v>
      </c>
      <c r="V19" t="n">
        <v>0</v>
      </c>
      <c r="W19" t="n">
        <v>29011.8953816586</v>
      </c>
      <c r="X19" t="n">
        <v>2742256.00440749</v>
      </c>
      <c r="Y19" t="n">
        <v>54855.800923968</v>
      </c>
      <c r="Z19" t="n">
        <v>1970073.34889104</v>
      </c>
      <c r="AA19" t="n">
        <v>18927331.3769472</v>
      </c>
      <c r="AB19" t="n">
        <v>150541789.183135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13066043.315118</v>
      </c>
      <c r="BB19" t="n">
        <v>117997662.777887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16292226.8497151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137475745.868017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36614.1366850429</v>
      </c>
      <c r="G20" t="n">
        <v>0</v>
      </c>
      <c r="H20" t="n">
        <v>24092101.9387582</v>
      </c>
      <c r="I20" t="n">
        <v>0</v>
      </c>
      <c r="J20" t="n">
        <v>1622163.53522064</v>
      </c>
      <c r="K20" t="n">
        <v>576850.785046028</v>
      </c>
      <c r="L20" t="n">
        <v>38487188.52136</v>
      </c>
      <c r="M20" t="n">
        <v>10977174402.0282</v>
      </c>
      <c r="N20" t="n">
        <v>7331235.10769209</v>
      </c>
      <c r="O20" t="n">
        <v>39438057.7894219</v>
      </c>
      <c r="P20" t="n">
        <v>25469135.1322246</v>
      </c>
      <c r="Q20" t="n">
        <v>9537945.12342481</v>
      </c>
      <c r="R20" t="n">
        <v>125417.33602285</v>
      </c>
      <c r="S20" t="n">
        <v>1189427.82932653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5186852.49503228</v>
      </c>
      <c r="AA20" t="n">
        <v>374915.591389871</v>
      </c>
      <c r="AB20" t="n">
        <v>185377374.036372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475983.776905557</v>
      </c>
      <c r="AZ20" t="n">
        <v>0</v>
      </c>
      <c r="BA20" t="n">
        <v>22883835.4281518</v>
      </c>
      <c r="BB20" t="n">
        <v>332932344.877095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11350382.3723633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1351267.9894985</v>
      </c>
      <c r="I21" t="n">
        <v>0</v>
      </c>
      <c r="J21" t="n">
        <v>335415.620931883</v>
      </c>
      <c r="K21" t="n">
        <v>1266757.91083882</v>
      </c>
      <c r="L21" t="n">
        <v>1523130.55495799</v>
      </c>
      <c r="M21" t="n">
        <v>6892556.81696067</v>
      </c>
      <c r="N21" t="n">
        <v>10107877244.463</v>
      </c>
      <c r="O21" t="n">
        <v>5841564.65279661</v>
      </c>
      <c r="P21" t="n">
        <v>112796.104689677</v>
      </c>
      <c r="Q21" t="n">
        <v>14166735.4732428</v>
      </c>
      <c r="R21" t="n">
        <v>0</v>
      </c>
      <c r="S21" t="n">
        <v>20705133.1008336</v>
      </c>
      <c r="T21" t="n">
        <v>0</v>
      </c>
      <c r="U21" t="n">
        <v>151397.750159454</v>
      </c>
      <c r="V21" t="n">
        <v>0</v>
      </c>
      <c r="W21" t="n">
        <v>11380.6973030381</v>
      </c>
      <c r="X21" t="n">
        <v>23706.455956114</v>
      </c>
      <c r="Y21" t="n">
        <v>0</v>
      </c>
      <c r="Z21" t="n">
        <v>6257449.35981411</v>
      </c>
      <c r="AA21" t="n">
        <v>1931524.52733372</v>
      </c>
      <c r="AB21" t="n">
        <v>60024746.4808808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27736553.4686534</v>
      </c>
      <c r="BB21" t="n">
        <v>1260164079.25915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1056170.64773421</v>
      </c>
      <c r="I22" t="n">
        <v>0</v>
      </c>
      <c r="J22" t="n">
        <v>1877499.38404234</v>
      </c>
      <c r="K22" t="n">
        <v>9041524.66738643</v>
      </c>
      <c r="L22" t="n">
        <v>1787506.14730065</v>
      </c>
      <c r="M22" t="n">
        <v>3126335.14956035</v>
      </c>
      <c r="N22" t="n">
        <v>1288063.62451008</v>
      </c>
      <c r="O22" t="n">
        <v>2629997133.95111</v>
      </c>
      <c r="P22" t="n">
        <v>3406736.27004091</v>
      </c>
      <c r="Q22" t="n">
        <v>0</v>
      </c>
      <c r="R22" t="n">
        <v>47975.3068242764</v>
      </c>
      <c r="S22" t="n">
        <v>88932.461339068</v>
      </c>
      <c r="T22" t="n">
        <v>0</v>
      </c>
      <c r="U22" t="n">
        <v>0</v>
      </c>
      <c r="V22" t="n">
        <v>0</v>
      </c>
      <c r="W22" t="n">
        <v>493481.41999383</v>
      </c>
      <c r="X22" t="n">
        <v>0</v>
      </c>
      <c r="Y22" t="n">
        <v>36339.1098218093</v>
      </c>
      <c r="Z22" t="n">
        <v>17351.9739043443</v>
      </c>
      <c r="AA22" t="n">
        <v>1254441.20467991</v>
      </c>
      <c r="AB22" t="n">
        <v>31634219.6417742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2366840.24672968</v>
      </c>
      <c r="BB22" t="n">
        <v>36520599.5059903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1455916.55339398</v>
      </c>
      <c r="I23" t="n">
        <v>0</v>
      </c>
      <c r="J23" t="n">
        <v>0</v>
      </c>
      <c r="K23" t="n">
        <v>148003.714498539</v>
      </c>
      <c r="L23" t="n">
        <v>2453952.94124339</v>
      </c>
      <c r="M23" t="n">
        <v>2592091.11721279</v>
      </c>
      <c r="N23" t="n">
        <v>64132.1649094572</v>
      </c>
      <c r="O23" t="n">
        <v>454086.945743287</v>
      </c>
      <c r="P23" t="n">
        <v>3861216294.55764</v>
      </c>
      <c r="Q23" t="n">
        <v>3281044.90229126</v>
      </c>
      <c r="R23" t="n">
        <v>0</v>
      </c>
      <c r="S23" t="n">
        <v>27138.4075671325</v>
      </c>
      <c r="T23" t="n">
        <v>0</v>
      </c>
      <c r="U23" t="n">
        <v>1253786.33749382</v>
      </c>
      <c r="V23" t="n">
        <v>0</v>
      </c>
      <c r="W23" t="n">
        <v>0</v>
      </c>
      <c r="X23" t="n">
        <v>0</v>
      </c>
      <c r="Y23" t="n">
        <v>0</v>
      </c>
      <c r="Z23" t="n">
        <v>35419.073746505</v>
      </c>
      <c r="AA23" t="n">
        <v>476563.897296679</v>
      </c>
      <c r="AB23" t="n">
        <v>8177354.09555462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737172.938427332</v>
      </c>
      <c r="BB23" t="n">
        <v>37951242.5265357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974121.382921831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3179233.48721286</v>
      </c>
      <c r="I24" t="n">
        <v>0</v>
      </c>
      <c r="J24" t="n">
        <v>0</v>
      </c>
      <c r="K24" t="n">
        <v>3267.67902671993</v>
      </c>
      <c r="L24" t="n">
        <v>455548.289081093</v>
      </c>
      <c r="M24" t="n">
        <v>834412.504385779</v>
      </c>
      <c r="N24" t="n">
        <v>1199722.1050235</v>
      </c>
      <c r="O24" t="n">
        <v>1319693.17804274</v>
      </c>
      <c r="P24" t="n">
        <v>5922041.49110477</v>
      </c>
      <c r="Q24" t="n">
        <v>2387282171.21698</v>
      </c>
      <c r="R24" t="n">
        <v>0</v>
      </c>
      <c r="S24" t="n">
        <v>22749.1642994507</v>
      </c>
      <c r="T24" t="n">
        <v>0</v>
      </c>
      <c r="U24" t="n">
        <v>0</v>
      </c>
      <c r="V24" t="n">
        <v>2033.15266159457</v>
      </c>
      <c r="W24" t="n">
        <v>0</v>
      </c>
      <c r="X24" t="n">
        <v>0</v>
      </c>
      <c r="Y24" t="n">
        <v>0</v>
      </c>
      <c r="Z24" t="n">
        <v>100913.351617734</v>
      </c>
      <c r="AA24" t="n">
        <v>322742.125157407</v>
      </c>
      <c r="AB24" t="n">
        <v>5170379.71968873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2097487.37564677</v>
      </c>
      <c r="BB24" t="n">
        <v>51681795.5810588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146677.438856418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15363373.8551378</v>
      </c>
      <c r="I25" t="n">
        <v>9937851.63877672</v>
      </c>
      <c r="J25" t="n">
        <v>1253950.97817164</v>
      </c>
      <c r="K25" t="n">
        <v>876418.199088846</v>
      </c>
      <c r="L25" t="n">
        <v>2372708.30679873</v>
      </c>
      <c r="M25" t="n">
        <v>1264631.07886137</v>
      </c>
      <c r="N25" t="n">
        <v>160187.368497606</v>
      </c>
      <c r="O25" t="n">
        <v>1067214.94468973</v>
      </c>
      <c r="P25" t="n">
        <v>0</v>
      </c>
      <c r="Q25" t="n">
        <v>0</v>
      </c>
      <c r="R25" t="n">
        <v>2064120378.97619</v>
      </c>
      <c r="S25" t="n">
        <v>3088813.47169524</v>
      </c>
      <c r="T25" t="n">
        <v>0</v>
      </c>
      <c r="U25" t="n">
        <v>2203404.35123829</v>
      </c>
      <c r="V25" t="n">
        <v>35174.5453726414</v>
      </c>
      <c r="W25" t="n">
        <v>28593.462805431</v>
      </c>
      <c r="X25" t="n">
        <v>261663.301669014</v>
      </c>
      <c r="Y25" t="n">
        <v>0</v>
      </c>
      <c r="Z25" t="n">
        <v>485853.51360391</v>
      </c>
      <c r="AA25" t="n">
        <v>425485.818654661</v>
      </c>
      <c r="AB25" t="n">
        <v>32109825.1619547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2242828.30002012</v>
      </c>
      <c r="BB25" t="n">
        <v>10130107.8217575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43142420.1634031</v>
      </c>
      <c r="I26" t="n">
        <v>4001137.52384755</v>
      </c>
      <c r="J26" t="n">
        <v>2558773.59852558</v>
      </c>
      <c r="K26" t="n">
        <v>524026.149731749</v>
      </c>
      <c r="L26" t="n">
        <v>31420813.0758422</v>
      </c>
      <c r="M26" t="n">
        <v>7225142.60663316</v>
      </c>
      <c r="N26" t="n">
        <v>23777552.6665627</v>
      </c>
      <c r="O26" t="n">
        <v>2245496.95387631</v>
      </c>
      <c r="P26" t="n">
        <v>617444.210387642</v>
      </c>
      <c r="Q26" t="n">
        <v>1317056.7225185</v>
      </c>
      <c r="R26" t="n">
        <v>8896393.54217573</v>
      </c>
      <c r="S26" t="n">
        <v>7684403033.48849</v>
      </c>
      <c r="T26" t="n">
        <v>170755.464796163</v>
      </c>
      <c r="U26" t="n">
        <v>3332847.70687063</v>
      </c>
      <c r="V26" t="n">
        <v>21093137.8212447</v>
      </c>
      <c r="W26" t="n">
        <v>2351339.87550357</v>
      </c>
      <c r="X26" t="n">
        <v>26955951.6118124</v>
      </c>
      <c r="Y26" t="n">
        <v>14164.2142982103</v>
      </c>
      <c r="Z26" t="n">
        <v>16322529.5286838</v>
      </c>
      <c r="AA26" t="n">
        <v>25924070.8875325</v>
      </c>
      <c r="AB26" t="n">
        <v>361777245.31643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22699748.7257368</v>
      </c>
      <c r="BB26" t="n">
        <v>876132915.30642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2330847.53405972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20473.2018908926</v>
      </c>
      <c r="T27" t="n">
        <v>20200512037.4979</v>
      </c>
      <c r="U27" t="n">
        <v>0</v>
      </c>
      <c r="V27" t="n">
        <v>2440778.37621451</v>
      </c>
      <c r="W27" t="n">
        <v>321848.26764805</v>
      </c>
      <c r="X27" t="n">
        <v>0</v>
      </c>
      <c r="Y27" t="n">
        <v>97316.1999385012</v>
      </c>
      <c r="Z27" t="n">
        <v>34279816.0926548</v>
      </c>
      <c r="AA27" t="n">
        <v>0</v>
      </c>
      <c r="AB27" t="n">
        <v>156378680.012371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1814352.91003513</v>
      </c>
      <c r="BB27" t="n">
        <v>38194115.2740241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168564.053855962</v>
      </c>
      <c r="I28" t="n">
        <v>0</v>
      </c>
      <c r="J28" t="n">
        <v>8170.75318921616</v>
      </c>
      <c r="K28" t="n">
        <v>0</v>
      </c>
      <c r="L28" t="n">
        <v>183831.829398198</v>
      </c>
      <c r="M28" t="n">
        <v>14687.556727484</v>
      </c>
      <c r="N28" t="n">
        <v>41066.8989590732</v>
      </c>
      <c r="O28" t="n">
        <v>0</v>
      </c>
      <c r="P28" t="n">
        <v>2235993.7572456</v>
      </c>
      <c r="Q28" t="n">
        <v>0</v>
      </c>
      <c r="R28" t="n">
        <v>79552.4199987489</v>
      </c>
      <c r="S28" t="n">
        <v>34613.6314238291</v>
      </c>
      <c r="T28" t="n">
        <v>0</v>
      </c>
      <c r="U28" t="n">
        <v>389149830.114953</v>
      </c>
      <c r="V28" t="n">
        <v>205827.835249042</v>
      </c>
      <c r="W28" t="n">
        <v>3805.94784251417</v>
      </c>
      <c r="X28" t="n">
        <v>597636.190943866</v>
      </c>
      <c r="Y28" t="n">
        <v>0</v>
      </c>
      <c r="Z28" t="n">
        <v>14880540.3058996</v>
      </c>
      <c r="AA28" t="n">
        <v>1816043.48999302</v>
      </c>
      <c r="AB28" t="n">
        <v>1995951.63770355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45972.0146879897</v>
      </c>
      <c r="BB28" t="n">
        <v>1080342.34516776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33765.7107521114</v>
      </c>
      <c r="I29" t="n">
        <v>0</v>
      </c>
      <c r="J29" t="n">
        <v>711785.692650346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164827.534518483</v>
      </c>
      <c r="T29" t="n">
        <v>11244197.7455725</v>
      </c>
      <c r="U29" t="n">
        <v>2635730.82344767</v>
      </c>
      <c r="V29" t="n">
        <v>222274208.691349</v>
      </c>
      <c r="W29" t="n">
        <v>0</v>
      </c>
      <c r="X29" t="n">
        <v>287008.541392947</v>
      </c>
      <c r="Y29" t="n">
        <v>0</v>
      </c>
      <c r="Z29" t="n">
        <v>4125276.86405042</v>
      </c>
      <c r="AA29" t="n">
        <v>33416.4076477354</v>
      </c>
      <c r="AB29" t="n">
        <v>6331070.76602089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303891.396769003</v>
      </c>
      <c r="BB29" t="n">
        <v>3933705.30262098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2650478.35971904</v>
      </c>
      <c r="I30" t="n">
        <v>7762339.7558443</v>
      </c>
      <c r="J30" t="n">
        <v>261008.947761696</v>
      </c>
      <c r="K30" t="n">
        <v>0</v>
      </c>
      <c r="L30" t="n">
        <v>0</v>
      </c>
      <c r="M30" t="n">
        <v>0</v>
      </c>
      <c r="N30" t="n">
        <v>756830.697306897</v>
      </c>
      <c r="O30" t="n">
        <v>0</v>
      </c>
      <c r="P30" t="n">
        <v>0</v>
      </c>
      <c r="Q30" t="n">
        <v>0</v>
      </c>
      <c r="R30" t="n">
        <v>0</v>
      </c>
      <c r="S30" t="n">
        <v>103916.842418508</v>
      </c>
      <c r="T30" t="n">
        <v>0</v>
      </c>
      <c r="U30" t="n">
        <v>4990241.14714453</v>
      </c>
      <c r="V30" t="n">
        <v>0</v>
      </c>
      <c r="W30" t="n">
        <v>4890707208.6285</v>
      </c>
      <c r="X30" t="n">
        <v>5880748.86062662</v>
      </c>
      <c r="Y30" t="n">
        <v>0</v>
      </c>
      <c r="Z30" t="n">
        <v>731161.117786962</v>
      </c>
      <c r="AA30" t="n">
        <v>7349345.31744683</v>
      </c>
      <c r="AB30" t="n">
        <v>35229274.8645989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1518503.22692237</v>
      </c>
      <c r="BB30" t="n">
        <v>22004492.2155841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13473264.9952385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1004174.44313449</v>
      </c>
      <c r="I31" t="n">
        <v>766379.18878837</v>
      </c>
      <c r="J31" t="n">
        <v>0</v>
      </c>
      <c r="K31" t="n">
        <v>0</v>
      </c>
      <c r="L31" t="n">
        <v>4057682.66668115</v>
      </c>
      <c r="M31" t="n">
        <v>2831737.15830832</v>
      </c>
      <c r="N31" t="n">
        <v>303251.828059021</v>
      </c>
      <c r="O31" t="n">
        <v>911031.776815441</v>
      </c>
      <c r="P31" t="n">
        <v>0</v>
      </c>
      <c r="Q31" t="n">
        <v>0</v>
      </c>
      <c r="R31" t="n">
        <v>546954.288075498</v>
      </c>
      <c r="S31" t="n">
        <v>22983746.8128219</v>
      </c>
      <c r="T31" t="n">
        <v>0</v>
      </c>
      <c r="U31" t="n">
        <v>23507151.9337997</v>
      </c>
      <c r="V31" t="n">
        <v>208514.486767096</v>
      </c>
      <c r="W31" t="n">
        <v>24629422.9020397</v>
      </c>
      <c r="X31" t="n">
        <v>3599079342.36378</v>
      </c>
      <c r="Y31" t="n">
        <v>0</v>
      </c>
      <c r="Z31" t="n">
        <v>0</v>
      </c>
      <c r="AA31" t="n">
        <v>11073942.8625585</v>
      </c>
      <c r="AB31" t="n">
        <v>40875806.7440626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11223126.1291502</v>
      </c>
      <c r="BB31" t="n">
        <v>980015187.414369</v>
      </c>
      <c r="BC31" t="n">
        <v>0</v>
      </c>
      <c r="BD31" t="n">
        <v>16539343.7692739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9391984.49755197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8018.22387300657</v>
      </c>
      <c r="E32" t="n">
        <v>439752.111001083</v>
      </c>
      <c r="F32" t="n">
        <v>0</v>
      </c>
      <c r="G32" t="n">
        <v>0</v>
      </c>
      <c r="H32" t="n">
        <v>3623008.33386529</v>
      </c>
      <c r="I32" t="n">
        <v>0</v>
      </c>
      <c r="J32" t="n">
        <v>2759848.33595713</v>
      </c>
      <c r="K32" t="n">
        <v>1394901.60600581</v>
      </c>
      <c r="L32" t="n">
        <v>0</v>
      </c>
      <c r="M32" t="n">
        <v>0</v>
      </c>
      <c r="N32" t="n">
        <v>0</v>
      </c>
      <c r="O32" t="n">
        <v>84381.5404020251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10420275247.0828</v>
      </c>
      <c r="Z32" t="n">
        <v>706437893.095495</v>
      </c>
      <c r="AA32" t="n">
        <v>0</v>
      </c>
      <c r="AB32" t="n">
        <v>161645905.877975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584356.182881498</v>
      </c>
      <c r="BB32" t="n">
        <v>9167899.22476307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619561.123812345</v>
      </c>
      <c r="I33" t="n">
        <v>7122.04100767138</v>
      </c>
      <c r="J33" t="n">
        <v>393336.266794674</v>
      </c>
      <c r="K33" t="n">
        <v>15806.5718457322</v>
      </c>
      <c r="L33" t="n">
        <v>101174.01048721</v>
      </c>
      <c r="M33" t="n">
        <v>377642.9132269</v>
      </c>
      <c r="N33" t="n">
        <v>2485683.30262735</v>
      </c>
      <c r="O33" t="n">
        <v>124625.46092798</v>
      </c>
      <c r="P33" t="n">
        <v>2459.20201930745</v>
      </c>
      <c r="Q33" t="n">
        <v>0</v>
      </c>
      <c r="R33" t="n">
        <v>0</v>
      </c>
      <c r="S33" t="n">
        <v>5354202.66144277</v>
      </c>
      <c r="T33" t="n">
        <v>32635498.0931051</v>
      </c>
      <c r="U33" t="n">
        <v>4910.47619137086</v>
      </c>
      <c r="V33" t="n">
        <v>245097.357429351</v>
      </c>
      <c r="W33" t="n">
        <v>383920.910972194</v>
      </c>
      <c r="X33" t="n">
        <v>0</v>
      </c>
      <c r="Y33" t="n">
        <v>13743766.3669791</v>
      </c>
      <c r="Z33" t="n">
        <v>6225856698.80171</v>
      </c>
      <c r="AA33" t="n">
        <v>5505749.25642616</v>
      </c>
      <c r="AB33" t="n">
        <v>46030663.8716681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1640473.16430816</v>
      </c>
      <c r="BB33" t="n">
        <v>229864970.156063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2540513.40883709</v>
      </c>
      <c r="I34" t="n">
        <v>3121132.5512948</v>
      </c>
      <c r="J34" t="n">
        <v>699118.993873061</v>
      </c>
      <c r="K34" t="n">
        <v>128553.078067991</v>
      </c>
      <c r="L34" t="n">
        <v>5813382.08074723</v>
      </c>
      <c r="M34" t="n">
        <v>3806380.86169517</v>
      </c>
      <c r="N34" t="n">
        <v>1361929.45653449</v>
      </c>
      <c r="O34" t="n">
        <v>5688691.51746066</v>
      </c>
      <c r="P34" t="n">
        <v>21110043.8634626</v>
      </c>
      <c r="Q34" t="n">
        <v>679236.34838781</v>
      </c>
      <c r="R34" t="n">
        <v>1745332.47484437</v>
      </c>
      <c r="S34" t="n">
        <v>12928196.3240668</v>
      </c>
      <c r="T34" t="n">
        <v>0</v>
      </c>
      <c r="U34" t="n">
        <v>14149263.3647188</v>
      </c>
      <c r="V34" t="n">
        <v>0</v>
      </c>
      <c r="W34" t="n">
        <v>8605621.3187816</v>
      </c>
      <c r="X34" t="n">
        <v>965001.217310213</v>
      </c>
      <c r="Y34" t="n">
        <v>51407.3327343917</v>
      </c>
      <c r="Z34" t="n">
        <v>42860308.6632055</v>
      </c>
      <c r="AA34" t="n">
        <v>4969816517.21139</v>
      </c>
      <c r="AB34" t="n">
        <v>41042092.5892752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3544902.43093548</v>
      </c>
      <c r="BB34" t="n">
        <v>33538715.7771284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4056943.89318171</v>
      </c>
      <c r="BV34" t="n">
        <v>0</v>
      </c>
    </row>
    <row r="35">
      <c r="A35" t="s">
        <v>155</v>
      </c>
      <c r="B35" t="n">
        <v>0</v>
      </c>
      <c r="C35" t="n">
        <v>1564169.33309898</v>
      </c>
      <c r="D35" t="n">
        <v>0</v>
      </c>
      <c r="E35" t="n">
        <v>0</v>
      </c>
      <c r="F35" t="n">
        <v>0</v>
      </c>
      <c r="G35" t="n">
        <v>0</v>
      </c>
      <c r="H35" t="n">
        <v>135381172.348533</v>
      </c>
      <c r="I35" t="n">
        <v>0</v>
      </c>
      <c r="J35" t="n">
        <v>0</v>
      </c>
      <c r="K35" t="n">
        <v>0</v>
      </c>
      <c r="L35" t="n">
        <v>0</v>
      </c>
      <c r="M35" t="n">
        <v>13866.7881677103</v>
      </c>
      <c r="N35" t="n">
        <v>0</v>
      </c>
      <c r="O35" t="n">
        <v>0</v>
      </c>
      <c r="P35" t="n">
        <v>702497.469712987</v>
      </c>
      <c r="Q35" t="n">
        <v>0</v>
      </c>
      <c r="R35" t="n">
        <v>0</v>
      </c>
      <c r="S35" t="n">
        <v>48693.433483506</v>
      </c>
      <c r="T35" t="n">
        <v>24012883.408204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46101175206.1395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1563092.43250391</v>
      </c>
      <c r="AM35" t="n">
        <v>12200804.8203777</v>
      </c>
      <c r="AN35" t="n">
        <v>7663494.84269276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279294224.224483</v>
      </c>
      <c r="AZ35" t="n">
        <v>0</v>
      </c>
      <c r="BA35" t="n">
        <v>156613177.890044</v>
      </c>
      <c r="BB35" t="n">
        <v>18583432.253102</v>
      </c>
      <c r="BC35" t="n">
        <v>0</v>
      </c>
      <c r="BD35" t="n">
        <v>564450.045070855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1730299903.54759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107317.79196081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5550565631.70641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66519144.7170423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3291078.95346485</v>
      </c>
      <c r="AZ36" t="n">
        <v>0</v>
      </c>
      <c r="BA36" t="n">
        <v>1448790.19147094</v>
      </c>
      <c r="BB36" t="n">
        <v>71545.1946405402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1788629.86601351</v>
      </c>
      <c r="BM36" t="n">
        <v>0</v>
      </c>
      <c r="BN36" t="n">
        <v>0</v>
      </c>
      <c r="BO36" t="n">
        <v>1016961282.9193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151207400.345035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4642351556.05071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706055.268578107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95412.8741321766</v>
      </c>
      <c r="AZ37" t="n">
        <v>0</v>
      </c>
      <c r="BA37" t="n">
        <v>190825.748264353</v>
      </c>
      <c r="BB37" t="n">
        <v>19082.5748264353</v>
      </c>
      <c r="BC37" t="n">
        <v>0</v>
      </c>
      <c r="BD37" t="n">
        <v>38165.1496528707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19082.5748264353</v>
      </c>
      <c r="BM37" t="n">
        <v>0</v>
      </c>
      <c r="BN37" t="n">
        <v>214392728.175001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35683477.9325603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43547010.7409298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4957915798.51282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21522.0011655973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179859363.740897</v>
      </c>
      <c r="BO38" t="n">
        <v>42204644.2857363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4928690.13790177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67795865.9827515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14632721.164509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16398761446.8732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7822599.92108671</v>
      </c>
      <c r="AQ39" t="n">
        <v>0</v>
      </c>
      <c r="AR39" t="n">
        <v>0</v>
      </c>
      <c r="AS39" t="n">
        <v>4873603.91908974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19478894.6447695</v>
      </c>
      <c r="AZ39" t="n">
        <v>0</v>
      </c>
      <c r="BA39" t="n">
        <v>28093067.1769185</v>
      </c>
      <c r="BB39" t="n">
        <v>119015270.227962</v>
      </c>
      <c r="BC39" t="n">
        <v>0</v>
      </c>
      <c r="BD39" t="n">
        <v>1676271.41166144</v>
      </c>
      <c r="BE39" t="n">
        <v>0</v>
      </c>
      <c r="BF39" t="n">
        <v>1722834.50642981</v>
      </c>
      <c r="BG39" t="n">
        <v>77605.1579472888</v>
      </c>
      <c r="BH39" t="n">
        <v>0</v>
      </c>
      <c r="BI39" t="n">
        <v>0</v>
      </c>
      <c r="BJ39" t="n">
        <v>0</v>
      </c>
      <c r="BK39" t="n">
        <v>0</v>
      </c>
      <c r="BL39" t="n">
        <v>5556529.30902588</v>
      </c>
      <c r="BM39" t="n">
        <v>0</v>
      </c>
      <c r="BN39" t="n">
        <v>308464981.808884</v>
      </c>
      <c r="BO39" t="n">
        <v>215214624.019421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12205169.6630423</v>
      </c>
      <c r="D40" t="n">
        <v>0</v>
      </c>
      <c r="E40" t="n">
        <v>0</v>
      </c>
      <c r="F40" t="n">
        <v>0</v>
      </c>
      <c r="G40" t="n">
        <v>0</v>
      </c>
      <c r="H40" t="n">
        <v>819962.900401964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6643935755.71155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35407488.8809939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13690895.700651</v>
      </c>
      <c r="AZ40" t="n">
        <v>0</v>
      </c>
      <c r="BA40" t="n">
        <v>6062755.99085089</v>
      </c>
      <c r="BB40" t="n">
        <v>45818532.980037</v>
      </c>
      <c r="BC40" t="n">
        <v>0</v>
      </c>
      <c r="BD40" t="n">
        <v>0</v>
      </c>
      <c r="BE40" t="n">
        <v>0</v>
      </c>
      <c r="BF40" t="n">
        <v>0</v>
      </c>
      <c r="BG40" t="n">
        <v>1863552.0463681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4570696.74793227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2294186889.96666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15061271.8139696</v>
      </c>
      <c r="AZ41" t="n">
        <v>0</v>
      </c>
      <c r="BA41" t="n">
        <v>2863569.04689733</v>
      </c>
      <c r="BB41" t="n">
        <v>19549365.608626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15851.5368258264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915600618.596559</v>
      </c>
      <c r="AJ42" t="n">
        <v>0</v>
      </c>
      <c r="AK42" t="n">
        <v>0</v>
      </c>
      <c r="AL42" t="n">
        <v>0</v>
      </c>
      <c r="AM42" t="n">
        <v>42815000.9665571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253624.589213222</v>
      </c>
      <c r="BB42" t="n">
        <v>1220568.33558863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5183452.54204523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941161.103028141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7703853748.81287</v>
      </c>
      <c r="AK43" t="n">
        <v>0</v>
      </c>
      <c r="AL43" t="n">
        <v>0</v>
      </c>
      <c r="AM43" t="n">
        <v>423215596.002981</v>
      </c>
      <c r="AN43" t="n">
        <v>133031075.91063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6976868.17679557</v>
      </c>
      <c r="AZ43" t="n">
        <v>0</v>
      </c>
      <c r="BA43" t="n">
        <v>2291522.68563374</v>
      </c>
      <c r="BB43" t="n">
        <v>11744053.7638729</v>
      </c>
      <c r="BC43" t="n">
        <v>0</v>
      </c>
      <c r="BD43" t="n">
        <v>0</v>
      </c>
      <c r="BE43" t="n">
        <v>107000137.461179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1812844583.70141</v>
      </c>
      <c r="AL44" t="n">
        <v>0</v>
      </c>
      <c r="AM44" t="n">
        <v>198829.505300353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33138.2508833922</v>
      </c>
      <c r="BB44" t="n">
        <v>2087709.80565371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1403575.00835282</v>
      </c>
      <c r="H45" t="n">
        <v>914767.791513532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424556999.665887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237420.648179085</v>
      </c>
      <c r="BB45" t="n">
        <v>2988706.98296024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1403123.3291439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168894.474804358</v>
      </c>
      <c r="AE46" t="n">
        <v>0</v>
      </c>
      <c r="AF46" t="n">
        <v>0</v>
      </c>
      <c r="AG46" t="n">
        <v>415740.245672266</v>
      </c>
      <c r="AH46" t="n">
        <v>0</v>
      </c>
      <c r="AI46" t="n">
        <v>4819988.47326283</v>
      </c>
      <c r="AJ46" t="n">
        <v>7743162.07564595</v>
      </c>
      <c r="AK46" t="n">
        <v>6846722.17091513</v>
      </c>
      <c r="AL46" t="n">
        <v>0</v>
      </c>
      <c r="AM46" t="n">
        <v>3296365432.28736</v>
      </c>
      <c r="AN46" t="n">
        <v>17032358.1898856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38975.6480317749</v>
      </c>
      <c r="AZ46" t="n">
        <v>0</v>
      </c>
      <c r="BA46" t="n">
        <v>4417240.11026782</v>
      </c>
      <c r="BB46" t="n">
        <v>83823627.0336706</v>
      </c>
      <c r="BC46" t="n">
        <v>0</v>
      </c>
      <c r="BD46" t="n">
        <v>64959.4133862915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532667.18976759</v>
      </c>
      <c r="BO46" t="n">
        <v>12835980.0851312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701596.020171732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3602224.34237427</v>
      </c>
      <c r="AK47" t="n">
        <v>0</v>
      </c>
      <c r="AL47" t="n">
        <v>0</v>
      </c>
      <c r="AM47" t="n">
        <v>17728388.9873245</v>
      </c>
      <c r="AN47" t="n">
        <v>1377264402.34428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2062901.73095271</v>
      </c>
      <c r="BB47" t="n">
        <v>11592041.7064195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84173.0695776705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6045822.21488312</v>
      </c>
      <c r="Y48" t="n">
        <v>0</v>
      </c>
      <c r="Z48" t="n">
        <v>0</v>
      </c>
      <c r="AA48" t="n">
        <v>0</v>
      </c>
      <c r="AB48" t="n">
        <v>5844538.78763216</v>
      </c>
      <c r="AC48" t="n">
        <v>0</v>
      </c>
      <c r="AD48" t="n">
        <v>0</v>
      </c>
      <c r="AE48" t="n">
        <v>0</v>
      </c>
      <c r="AF48" t="n">
        <v>9061413.92497009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7023934137.78519</v>
      </c>
      <c r="AP48" t="n">
        <v>0</v>
      </c>
      <c r="AQ48" t="n">
        <v>0</v>
      </c>
      <c r="AR48" t="n">
        <v>142687991.728861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51202844.1939647</v>
      </c>
      <c r="BB48" t="n">
        <v>167859399.231261</v>
      </c>
      <c r="BC48" t="n">
        <v>0</v>
      </c>
      <c r="BD48" t="n">
        <v>640447.268525753</v>
      </c>
      <c r="BE48" t="n">
        <v>7546.37035647602</v>
      </c>
      <c r="BF48" t="n">
        <v>1284554.2357288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3659.69867729002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278994.115005973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19141.7684098329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17657.8553801249</v>
      </c>
      <c r="AC49" t="n">
        <v>0</v>
      </c>
      <c r="AD49" t="n">
        <v>0</v>
      </c>
      <c r="AE49" t="n">
        <v>0</v>
      </c>
      <c r="AF49" t="n">
        <v>1289023.44274912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577863912.027814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512077.806023621</v>
      </c>
      <c r="AY49" t="n">
        <v>226020.548865598</v>
      </c>
      <c r="AZ49" t="n">
        <v>0</v>
      </c>
      <c r="BA49" t="n">
        <v>1645712.12142764</v>
      </c>
      <c r="BB49" t="n">
        <v>7165557.71325467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197767.980257398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13118024.6386838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1592821.72542561</v>
      </c>
      <c r="AC50" t="n">
        <v>0</v>
      </c>
      <c r="AD50" t="n">
        <v>0</v>
      </c>
      <c r="AE50" t="n">
        <v>0</v>
      </c>
      <c r="AF50" t="n">
        <v>110883146.6857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14107849.5680554</v>
      </c>
      <c r="AQ50" t="n">
        <v>8606994230.10593</v>
      </c>
      <c r="AR50" t="n">
        <v>79641.0862712807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126014953.077244</v>
      </c>
      <c r="AZ50" t="n">
        <v>0</v>
      </c>
      <c r="BA50" t="n">
        <v>32539072.3908376</v>
      </c>
      <c r="BB50" t="n">
        <v>1257259697.07059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8578482.72122081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6051581.48683735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3637195.93953837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26543912.6970299</v>
      </c>
      <c r="AC51" t="n">
        <v>0</v>
      </c>
      <c r="AD51" t="n">
        <v>0</v>
      </c>
      <c r="AE51" t="n">
        <v>0</v>
      </c>
      <c r="AF51" t="n">
        <v>1261066.53601185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246479241.997499</v>
      </c>
      <c r="AP51" t="n">
        <v>0</v>
      </c>
      <c r="AQ51" t="n">
        <v>18677625.7071511</v>
      </c>
      <c r="AR51" t="n">
        <v>2010155437.26308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176856.892245564</v>
      </c>
      <c r="AZ51" t="n">
        <v>0</v>
      </c>
      <c r="BA51" t="n">
        <v>127890601.383836</v>
      </c>
      <c r="BB51" t="n">
        <v>1392909504.46587</v>
      </c>
      <c r="BC51" t="n">
        <v>0</v>
      </c>
      <c r="BD51" t="n">
        <v>469055.235955627</v>
      </c>
      <c r="BE51" t="n">
        <v>0</v>
      </c>
      <c r="BF51" t="n">
        <v>861216.170934922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722806.429177524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77706.3299143752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19703430705.4962</v>
      </c>
      <c r="AT52" t="n">
        <v>563429171.626656</v>
      </c>
      <c r="AU52" t="n">
        <v>0</v>
      </c>
      <c r="AV52" t="n">
        <v>0</v>
      </c>
      <c r="AW52" t="n">
        <v>0</v>
      </c>
      <c r="AX52" t="n">
        <v>0</v>
      </c>
      <c r="AY52" t="n">
        <v>1391098718.12714</v>
      </c>
      <c r="AZ52" t="n">
        <v>0</v>
      </c>
      <c r="BA52" t="n">
        <v>48974414.4285349</v>
      </c>
      <c r="BB52" t="n">
        <v>48857854.9336634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14129.3050926424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357443160.233667</v>
      </c>
      <c r="AT53" t="n">
        <v>8149585367.16482</v>
      </c>
      <c r="AU53" t="n">
        <v>53521807.6909293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14793382.4319966</v>
      </c>
      <c r="BB53" t="n">
        <v>15160744.3644053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118115.860544158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34962294.7210709</v>
      </c>
      <c r="AU54" t="n">
        <v>26599077592.0696</v>
      </c>
      <c r="AV54" t="n">
        <v>0</v>
      </c>
      <c r="AW54" t="n">
        <v>0</v>
      </c>
      <c r="AX54" t="n">
        <v>0</v>
      </c>
      <c r="AY54" t="n">
        <v>0</v>
      </c>
      <c r="AZ54" t="n">
        <v>2007969.62925069</v>
      </c>
      <c r="BA54" t="n">
        <v>56530250.8564342</v>
      </c>
      <c r="BB54" t="n">
        <v>63806187.8659544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5223276011.39601</v>
      </c>
      <c r="AW55" t="n">
        <v>0</v>
      </c>
      <c r="AX55" t="n">
        <v>0</v>
      </c>
      <c r="AY55" t="n">
        <v>0</v>
      </c>
      <c r="AZ55" t="n">
        <v>0</v>
      </c>
      <c r="BA55" t="n">
        <v>177207.977207977</v>
      </c>
      <c r="BB55" t="n">
        <v>177207.977207977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413570178.527634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47565414437.6055</v>
      </c>
      <c r="AX56" t="n">
        <v>0</v>
      </c>
      <c r="AY56" t="n">
        <v>0</v>
      </c>
      <c r="AZ56" t="n">
        <v>0</v>
      </c>
      <c r="BA56" t="n">
        <v>2162458.4498177</v>
      </c>
      <c r="BB56" t="n">
        <v>2681448.47777394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3213061.95645952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15523105.577145</v>
      </c>
      <c r="AT57" t="n">
        <v>0</v>
      </c>
      <c r="AU57" t="n">
        <v>3925960.07804897</v>
      </c>
      <c r="AV57" t="n">
        <v>0</v>
      </c>
      <c r="AW57" t="n">
        <v>0</v>
      </c>
      <c r="AX57" t="n">
        <v>14382267766.2296</v>
      </c>
      <c r="AY57" t="n">
        <v>0</v>
      </c>
      <c r="AZ57" t="n">
        <v>0</v>
      </c>
      <c r="BA57" t="n">
        <v>3052408.85863654</v>
      </c>
      <c r="BB57" t="n">
        <v>5823674.79608288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682775.665747648</v>
      </c>
      <c r="BN57" t="n">
        <v>0</v>
      </c>
      <c r="BO57" t="n">
        <v>2249143.36952166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481293.130861771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3308128.73491065</v>
      </c>
      <c r="AD58" t="n">
        <v>0</v>
      </c>
      <c r="AE58" t="n">
        <v>18770432.1036091</v>
      </c>
      <c r="AF58" t="n">
        <v>1699756.75329663</v>
      </c>
      <c r="AG58" t="n">
        <v>0</v>
      </c>
      <c r="AH58" t="n">
        <v>0</v>
      </c>
      <c r="AI58" t="n">
        <v>0</v>
      </c>
      <c r="AJ58" t="n">
        <v>7810351.81980747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469108.494637422</v>
      </c>
      <c r="AT58" t="n">
        <v>511754.721422642</v>
      </c>
      <c r="AU58" t="n">
        <v>4161053.27061505</v>
      </c>
      <c r="AV58" t="n">
        <v>0</v>
      </c>
      <c r="AW58" t="n">
        <v>0</v>
      </c>
      <c r="AX58" t="n">
        <v>7060996.69201003</v>
      </c>
      <c r="AY58" t="n">
        <v>2401555245.91044</v>
      </c>
      <c r="AZ58" t="n">
        <v>0</v>
      </c>
      <c r="BA58" t="n">
        <v>1029601.76095746</v>
      </c>
      <c r="BB58" t="n">
        <v>1291571.43978095</v>
      </c>
      <c r="BC58" t="n">
        <v>0</v>
      </c>
      <c r="BD58" t="n">
        <v>0</v>
      </c>
      <c r="BE58" t="n">
        <v>0</v>
      </c>
      <c r="BF58" t="n">
        <v>18276.9543365229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7499643.59608658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29562.178389128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5474087696.67162</v>
      </c>
      <c r="BA59" t="n">
        <v>5335973.19923761</v>
      </c>
      <c r="BB59" t="n">
        <v>4005675.17172685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143589.70449006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2233617.62540093</v>
      </c>
      <c r="AC60" t="n">
        <v>0</v>
      </c>
      <c r="AD60" t="n">
        <v>0</v>
      </c>
      <c r="AE60" t="n">
        <v>0</v>
      </c>
      <c r="AF60" t="n">
        <v>23819936.5337399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309624495.401424</v>
      </c>
      <c r="AP60" t="n">
        <v>0</v>
      </c>
      <c r="AQ60" t="n">
        <v>2632477.9156511</v>
      </c>
      <c r="AR60" t="n">
        <v>324225552.738555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2090027.92091087</v>
      </c>
      <c r="AZ60" t="n">
        <v>0</v>
      </c>
      <c r="BA60" t="n">
        <v>7539815610.715</v>
      </c>
      <c r="BB60" t="n">
        <v>216884271.42643</v>
      </c>
      <c r="BC60" t="n">
        <v>0</v>
      </c>
      <c r="BD60" t="n">
        <v>89903109.4223875</v>
      </c>
      <c r="BE60" t="n">
        <v>0</v>
      </c>
      <c r="BF60" t="n">
        <v>6078630.82341254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66689440.5298278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10563501.2470348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131223.617975588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10612710.1037756</v>
      </c>
      <c r="AF61" t="n">
        <v>33708066.8674791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1003778662.75201</v>
      </c>
      <c r="AS61" t="n">
        <v>0</v>
      </c>
      <c r="AT61" t="n">
        <v>8086655.45774558</v>
      </c>
      <c r="AU61" t="n">
        <v>0</v>
      </c>
      <c r="AV61" t="n">
        <v>0</v>
      </c>
      <c r="AW61" t="n">
        <v>0</v>
      </c>
      <c r="AX61" t="n">
        <v>0</v>
      </c>
      <c r="AY61" t="n">
        <v>639715.137630989</v>
      </c>
      <c r="AZ61" t="n">
        <v>0</v>
      </c>
      <c r="BA61" t="n">
        <v>211794919.412598</v>
      </c>
      <c r="BB61" t="n">
        <v>24466709183.3573</v>
      </c>
      <c r="BC61" t="n">
        <v>0</v>
      </c>
      <c r="BD61" t="n">
        <v>23849892.567063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32412233.6399701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3197344.5567111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463949566.548811</v>
      </c>
      <c r="BB62" t="n">
        <v>235190717.043656</v>
      </c>
      <c r="BC62" t="n">
        <v>22783905526.8725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19783362.0668373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23064161.612441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18051437.8431925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1999457.23380135</v>
      </c>
      <c r="AV63" t="n">
        <v>0</v>
      </c>
      <c r="AW63" t="n">
        <v>0</v>
      </c>
      <c r="AX63" t="n">
        <v>3773623.51168143</v>
      </c>
      <c r="AY63" t="n">
        <v>3365283.65407411</v>
      </c>
      <c r="AZ63" t="n">
        <v>0</v>
      </c>
      <c r="BA63" t="n">
        <v>174431522.622051</v>
      </c>
      <c r="BB63" t="n">
        <v>647781901.697404</v>
      </c>
      <c r="BC63" t="n">
        <v>0</v>
      </c>
      <c r="BD63" t="n">
        <v>14380772298.3671</v>
      </c>
      <c r="BE63" t="n">
        <v>7315290.88061413</v>
      </c>
      <c r="BF63" t="n">
        <v>366097.803372079</v>
      </c>
      <c r="BG63" t="n">
        <v>0</v>
      </c>
      <c r="BH63" t="n">
        <v>0</v>
      </c>
      <c r="BI63" t="n">
        <v>0</v>
      </c>
      <c r="BJ63" t="n">
        <v>535066.020313038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1797371.84288456</v>
      </c>
      <c r="E64" t="n">
        <v>0</v>
      </c>
      <c r="F64" t="n">
        <v>0</v>
      </c>
      <c r="G64" t="n">
        <v>0</v>
      </c>
      <c r="H64" t="n">
        <v>18243.6295218539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1030765.06798475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4469689.23285422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1432124.91746553</v>
      </c>
      <c r="AZ64" t="n">
        <v>0</v>
      </c>
      <c r="BA64" t="n">
        <v>200679.924740393</v>
      </c>
      <c r="BB64" t="n">
        <v>1423003.10270461</v>
      </c>
      <c r="BC64" t="n">
        <v>0</v>
      </c>
      <c r="BD64" t="n">
        <v>0</v>
      </c>
      <c r="BE64" t="n">
        <v>2085432955.63945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8683967.65240247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10463314.5749392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11660832.6951039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1751370.2507409</v>
      </c>
      <c r="AV65" t="n">
        <v>0</v>
      </c>
      <c r="AW65" t="n">
        <v>0</v>
      </c>
      <c r="AX65" t="n">
        <v>987952.449135893</v>
      </c>
      <c r="AY65" t="n">
        <v>0</v>
      </c>
      <c r="AZ65" t="n">
        <v>0</v>
      </c>
      <c r="BA65" t="n">
        <v>74485627.0742455</v>
      </c>
      <c r="BB65" t="n">
        <v>495847346.630704</v>
      </c>
      <c r="BC65" t="n">
        <v>0</v>
      </c>
      <c r="BD65" t="n">
        <v>0</v>
      </c>
      <c r="BE65" t="n">
        <v>0</v>
      </c>
      <c r="BF65" t="n">
        <v>4492698793.46897</v>
      </c>
      <c r="BG65" t="n">
        <v>0</v>
      </c>
      <c r="BH65" t="n">
        <v>0</v>
      </c>
      <c r="BI65" t="n">
        <v>0</v>
      </c>
      <c r="BJ65" t="n">
        <v>0</v>
      </c>
      <c r="BK65" t="n">
        <v>25821484.4660517</v>
      </c>
      <c r="BL65" t="n">
        <v>0</v>
      </c>
      <c r="BM65" t="n">
        <v>426226636.919627</v>
      </c>
      <c r="BN65" t="n">
        <v>194866136.103804</v>
      </c>
      <c r="BO65" t="n">
        <v>703541.895596772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10980128.1257619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214276871.627892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10519883.2342629</v>
      </c>
      <c r="AZ66" t="n">
        <v>0</v>
      </c>
      <c r="BA66" t="n">
        <v>18650876.3174119</v>
      </c>
      <c r="BB66" t="n">
        <v>9007650.01933757</v>
      </c>
      <c r="BC66" t="n">
        <v>0</v>
      </c>
      <c r="BD66" t="n">
        <v>0</v>
      </c>
      <c r="BE66" t="n">
        <v>0</v>
      </c>
      <c r="BF66" t="n">
        <v>0</v>
      </c>
      <c r="BG66" t="n">
        <v>25208730444.9939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1183486.86385457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28586800.2483942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40555978.9855459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3548086.75510313</v>
      </c>
      <c r="AZ67" t="n">
        <v>0</v>
      </c>
      <c r="BA67" t="n">
        <v>62697836.8370123</v>
      </c>
      <c r="BB67" t="n">
        <v>179245749.868564</v>
      </c>
      <c r="BC67" t="n">
        <v>0</v>
      </c>
      <c r="BD67" t="n">
        <v>0</v>
      </c>
      <c r="BE67" t="n">
        <v>0</v>
      </c>
      <c r="BF67" t="n">
        <v>0</v>
      </c>
      <c r="BG67" t="n">
        <v>86703563.047172</v>
      </c>
      <c r="BH67" t="n">
        <v>20467699852.9445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42015634.929101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1329462.57439726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803861.091496015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5132343.89185917</v>
      </c>
      <c r="AY68" t="n">
        <v>0</v>
      </c>
      <c r="AZ68" t="n">
        <v>0</v>
      </c>
      <c r="BA68" t="n">
        <v>989367.497225865</v>
      </c>
      <c r="BB68" t="n">
        <v>649272.420054474</v>
      </c>
      <c r="BC68" t="n">
        <v>0</v>
      </c>
      <c r="BD68" t="n">
        <v>0</v>
      </c>
      <c r="BE68" t="n">
        <v>0</v>
      </c>
      <c r="BF68" t="n">
        <v>0</v>
      </c>
      <c r="BG68" t="n">
        <v>4575824.67466963</v>
      </c>
      <c r="BH68" t="n">
        <v>0</v>
      </c>
      <c r="BI68" t="n">
        <v>8024017744.37607</v>
      </c>
      <c r="BJ68" t="n">
        <v>20065609.5531121</v>
      </c>
      <c r="BK68" t="n">
        <v>0</v>
      </c>
      <c r="BL68" t="n">
        <v>0</v>
      </c>
      <c r="BM68" t="n">
        <v>0</v>
      </c>
      <c r="BN68" t="n">
        <v>19787349.9445173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3825608.5606927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5068322.16958013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3021499.754942</v>
      </c>
      <c r="BB69" t="n">
        <v>536072.53716713</v>
      </c>
      <c r="BC69" t="n">
        <v>0</v>
      </c>
      <c r="BD69" t="n">
        <v>0</v>
      </c>
      <c r="BE69" t="n">
        <v>0</v>
      </c>
      <c r="BF69" t="n">
        <v>0</v>
      </c>
      <c r="BG69" t="n">
        <v>5580027.77323967</v>
      </c>
      <c r="BH69" t="n">
        <v>0</v>
      </c>
      <c r="BI69" t="n">
        <v>46297173.6644339</v>
      </c>
      <c r="BJ69" t="n">
        <v>5975040132.33132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8556925.17917002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19381783.373307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15026795.4365913</v>
      </c>
      <c r="AY70" t="n">
        <v>22526279.4554086</v>
      </c>
      <c r="AZ70" t="n">
        <v>0</v>
      </c>
      <c r="BA70" t="n">
        <v>1975745.32592218</v>
      </c>
      <c r="BB70" t="n">
        <v>120687429.274993</v>
      </c>
      <c r="BC70" t="n">
        <v>0</v>
      </c>
      <c r="BD70" t="n">
        <v>0</v>
      </c>
      <c r="BE70" t="n">
        <v>0</v>
      </c>
      <c r="BF70" t="n">
        <v>4354987.9367158</v>
      </c>
      <c r="BG70" t="n">
        <v>0</v>
      </c>
      <c r="BH70" t="n">
        <v>0</v>
      </c>
      <c r="BI70" t="n">
        <v>0</v>
      </c>
      <c r="BJ70" t="n">
        <v>0</v>
      </c>
      <c r="BK70" t="n">
        <v>2831549153.43501</v>
      </c>
      <c r="BL70" t="n">
        <v>30025763.4742258</v>
      </c>
      <c r="BM70" t="n">
        <v>111309.595826602</v>
      </c>
      <c r="BN70" t="n">
        <v>62653388.7508985</v>
      </c>
      <c r="BO70" t="n">
        <v>5148068.80698034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8827279.59671659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1393780.98895525</v>
      </c>
      <c r="AD71" t="n">
        <v>0</v>
      </c>
      <c r="AE71" t="n">
        <v>0</v>
      </c>
      <c r="AF71" t="n">
        <v>42463860.7968367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991133.147701512</v>
      </c>
      <c r="AY71" t="n">
        <v>3809668.03647769</v>
      </c>
      <c r="AZ71" t="n">
        <v>0</v>
      </c>
      <c r="BA71" t="n">
        <v>991133.147701512</v>
      </c>
      <c r="BB71" t="n">
        <v>1285375.8009254</v>
      </c>
      <c r="BC71" t="n">
        <v>0</v>
      </c>
      <c r="BD71" t="n">
        <v>0</v>
      </c>
      <c r="BE71" t="n">
        <v>0</v>
      </c>
      <c r="BF71" t="n">
        <v>46753608.9517323</v>
      </c>
      <c r="BG71" t="n">
        <v>0</v>
      </c>
      <c r="BH71" t="n">
        <v>0</v>
      </c>
      <c r="BI71" t="n">
        <v>0</v>
      </c>
      <c r="BJ71" t="n">
        <v>9710007.55638825</v>
      </c>
      <c r="BK71" t="n">
        <v>216810.376059706</v>
      </c>
      <c r="BL71" t="n">
        <v>2327753629.65417</v>
      </c>
      <c r="BM71" t="n">
        <v>3159236.90829857</v>
      </c>
      <c r="BN71" t="n">
        <v>165209506.557496</v>
      </c>
      <c r="BO71" t="n">
        <v>56107428.0331653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21028437.7068782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115795.361822017</v>
      </c>
      <c r="AD72" t="n">
        <v>3277008.73956307</v>
      </c>
      <c r="AE72" t="n">
        <v>4828666.5879781</v>
      </c>
      <c r="AF72" t="n">
        <v>8406743.26827841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1829566.71678786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13015398.6687947</v>
      </c>
      <c r="AY72" t="n">
        <v>12251149.2807694</v>
      </c>
      <c r="AZ72" t="n">
        <v>0</v>
      </c>
      <c r="BA72" t="n">
        <v>625294.95383889</v>
      </c>
      <c r="BB72" t="n">
        <v>46318.1447288067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12251149.2807694</v>
      </c>
      <c r="BL72" t="n">
        <v>384417442.176731</v>
      </c>
      <c r="BM72" t="n">
        <v>2508208593.81816</v>
      </c>
      <c r="BN72" t="n">
        <v>554845055.706375</v>
      </c>
      <c r="BO72" t="n">
        <v>23714890.101149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12490812.3921319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504379.597782048</v>
      </c>
      <c r="AC73" t="n">
        <v>0</v>
      </c>
      <c r="AD73" t="n">
        <v>8826642.96118584</v>
      </c>
      <c r="AE73" t="n">
        <v>0</v>
      </c>
      <c r="AF73" t="n">
        <v>23735510.4838611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44504.0821572396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19819151.254024</v>
      </c>
      <c r="BM73" t="n">
        <v>267024.492943437</v>
      </c>
      <c r="BN73" t="n">
        <v>13419197215.32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118677.552419305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8843133.19270755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9039647.26365661</v>
      </c>
      <c r="AC74" t="n">
        <v>34068393.9363501</v>
      </c>
      <c r="AD74" t="n">
        <v>0</v>
      </c>
      <c r="AE74" t="n">
        <v>2608277.66896021</v>
      </c>
      <c r="AF74" t="n">
        <v>82696694.0384712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13505876.1488624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25582559.054459</v>
      </c>
      <c r="AY74" t="n">
        <v>7092371.46970686</v>
      </c>
      <c r="AZ74" t="n">
        <v>0</v>
      </c>
      <c r="BA74" t="n">
        <v>20115894.8989671</v>
      </c>
      <c r="BB74" t="n">
        <v>20151624.7300487</v>
      </c>
      <c r="BC74" t="n">
        <v>0</v>
      </c>
      <c r="BD74" t="n">
        <v>0</v>
      </c>
      <c r="BE74" t="n">
        <v>0</v>
      </c>
      <c r="BF74" t="n">
        <v>178649.155408233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59525898.5820233</v>
      </c>
      <c r="BO74" t="n">
        <v>13593307045.5192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13631.926244285</v>
      </c>
      <c r="I75" t="n">
        <v>0</v>
      </c>
      <c r="J75" t="n">
        <v>0</v>
      </c>
      <c r="K75" t="n">
        <v>0</v>
      </c>
      <c r="L75" t="n">
        <v>0</v>
      </c>
      <c r="M75" t="n">
        <v>4782.26551875126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4957.05270390686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199934.918249513</v>
      </c>
      <c r="AQ75" t="n">
        <v>0</v>
      </c>
      <c r="AR75" t="n">
        <v>68159.6312214249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8406354.51730907</v>
      </c>
      <c r="BB75" t="n">
        <v>106106369.910099</v>
      </c>
      <c r="BC75" t="n">
        <v>0</v>
      </c>
      <c r="BD75" t="n">
        <v>0</v>
      </c>
      <c r="BE75" t="n">
        <v>0</v>
      </c>
      <c r="BF75" t="n">
        <v>1108730.00120184</v>
      </c>
      <c r="BG75" t="n">
        <v>0</v>
      </c>
      <c r="BH75" t="n">
        <v>7061337.79453962</v>
      </c>
      <c r="BI75" t="n">
        <v>0</v>
      </c>
      <c r="BJ75" t="n">
        <v>0</v>
      </c>
      <c r="BK75" t="n">
        <v>99967.4591247565</v>
      </c>
      <c r="BL75" t="n">
        <v>0</v>
      </c>
      <c r="BM75" t="n">
        <v>0</v>
      </c>
      <c r="BN75" t="n">
        <v>0</v>
      </c>
      <c r="BO75" t="n">
        <v>0</v>
      </c>
      <c r="BP75" t="n">
        <v>3068346662.6703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447502.553487232</v>
      </c>
      <c r="D76" t="n">
        <v>0</v>
      </c>
      <c r="E76" t="n">
        <v>0</v>
      </c>
      <c r="F76" t="n">
        <v>0</v>
      </c>
      <c r="G76" t="n">
        <v>364925.54852511</v>
      </c>
      <c r="H76" t="n">
        <v>3415328.85158116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198256.284014246</v>
      </c>
      <c r="T76" t="n">
        <v>0</v>
      </c>
      <c r="U76" t="n">
        <v>0</v>
      </c>
      <c r="V76" t="n">
        <v>0</v>
      </c>
      <c r="W76" t="n">
        <v>0</v>
      </c>
      <c r="X76" t="n">
        <v>56142.3920807862</v>
      </c>
      <c r="Y76" t="n">
        <v>0</v>
      </c>
      <c r="Z76" t="n">
        <v>71099.9747048578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1549869.25138223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561423.920807862</v>
      </c>
      <c r="AW76" t="n">
        <v>0</v>
      </c>
      <c r="AX76" t="n">
        <v>0</v>
      </c>
      <c r="AY76" t="n">
        <v>0</v>
      </c>
      <c r="AZ76" t="n">
        <v>0</v>
      </c>
      <c r="BA76" t="n">
        <v>19041627.9807333</v>
      </c>
      <c r="BB76" t="n">
        <v>191847910.805393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9366422.41214449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3854979923.96579</v>
      </c>
      <c r="BR76" t="n">
        <v>3134616.89117723</v>
      </c>
      <c r="BS76" t="n">
        <v>0</v>
      </c>
      <c r="BT76" t="n">
        <v>0</v>
      </c>
      <c r="BU76" t="n">
        <v>0</v>
      </c>
      <c r="BV76" t="n">
        <v>40750019.5853039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158923474.4598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25507294.7897943</v>
      </c>
      <c r="AF77" t="n">
        <v>548543.97397407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154277.992680207</v>
      </c>
      <c r="AQ77" t="n">
        <v>0</v>
      </c>
      <c r="AR77" t="n">
        <v>0</v>
      </c>
      <c r="AS77" t="n">
        <v>0</v>
      </c>
      <c r="AT77" t="n">
        <v>0</v>
      </c>
      <c r="AU77" t="n">
        <v>23287405.8951179</v>
      </c>
      <c r="AV77" t="n">
        <v>0</v>
      </c>
      <c r="AW77" t="n">
        <v>0</v>
      </c>
      <c r="AX77" t="n">
        <v>7208210.65800301</v>
      </c>
      <c r="AY77" t="n">
        <v>0</v>
      </c>
      <c r="AZ77" t="n">
        <v>0</v>
      </c>
      <c r="BA77" t="n">
        <v>5014034.76210673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13079345.3794442</v>
      </c>
      <c r="BO77" t="n">
        <v>0</v>
      </c>
      <c r="BP77" t="n">
        <v>0</v>
      </c>
      <c r="BQ77" t="n">
        <v>0</v>
      </c>
      <c r="BR77" t="n">
        <v>613974984.869665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18379255.2111185</v>
      </c>
      <c r="C78" t="n">
        <v>48401321.751743</v>
      </c>
      <c r="D78" t="n">
        <v>0</v>
      </c>
      <c r="E78" t="n">
        <v>9723621.1191947</v>
      </c>
      <c r="F78" t="n">
        <v>0</v>
      </c>
      <c r="G78" t="n">
        <v>24132910.6802209</v>
      </c>
      <c r="H78" t="n">
        <v>414676083.750019</v>
      </c>
      <c r="I78" t="n">
        <v>2583515.39132833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12310008.6182569</v>
      </c>
      <c r="T78" t="n">
        <v>57225755.3076433</v>
      </c>
      <c r="U78" t="n">
        <v>0</v>
      </c>
      <c r="V78" t="n">
        <v>13537656.313308</v>
      </c>
      <c r="W78" t="n">
        <v>7379948.0015978</v>
      </c>
      <c r="X78" t="n">
        <v>34624670.3041316</v>
      </c>
      <c r="Y78" t="n">
        <v>0</v>
      </c>
      <c r="Z78" t="n">
        <v>3127784.22029326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12239181.4566218</v>
      </c>
      <c r="AP78" t="n">
        <v>18635.4522627188</v>
      </c>
      <c r="AQ78" t="n">
        <v>0</v>
      </c>
      <c r="AR78" t="n">
        <v>47464496.9131448</v>
      </c>
      <c r="AS78" t="n">
        <v>0</v>
      </c>
      <c r="AT78" t="n">
        <v>0</v>
      </c>
      <c r="AU78" t="n">
        <v>0</v>
      </c>
      <c r="AV78" t="n">
        <v>620374205.825909</v>
      </c>
      <c r="AW78" t="n">
        <v>0</v>
      </c>
      <c r="AX78" t="n">
        <v>0</v>
      </c>
      <c r="AY78" t="n">
        <v>0</v>
      </c>
      <c r="AZ78" t="n">
        <v>0</v>
      </c>
      <c r="BA78" t="n">
        <v>92021863.2733055</v>
      </c>
      <c r="BB78" t="n">
        <v>1105324580.05864</v>
      </c>
      <c r="BC78" t="n">
        <v>0</v>
      </c>
      <c r="BD78" t="n">
        <v>181024783.280051</v>
      </c>
      <c r="BE78" t="n">
        <v>350604121.534123</v>
      </c>
      <c r="BF78" t="n">
        <v>1890156652.10304</v>
      </c>
      <c r="BG78" t="n">
        <v>685039225.177544</v>
      </c>
      <c r="BH78" t="n">
        <v>4296179893.74267</v>
      </c>
      <c r="BI78" t="n">
        <v>0</v>
      </c>
      <c r="BJ78" t="n">
        <v>74504538.1463498</v>
      </c>
      <c r="BK78" t="n">
        <v>63621434.024922</v>
      </c>
      <c r="BL78" t="n">
        <v>52812871.7125451</v>
      </c>
      <c r="BM78" t="n">
        <v>210729694.186824</v>
      </c>
      <c r="BN78" t="n">
        <v>378225139.124141</v>
      </c>
      <c r="BO78" t="n">
        <v>22958877.1876696</v>
      </c>
      <c r="BP78" t="n">
        <v>0</v>
      </c>
      <c r="BQ78" t="n">
        <v>0</v>
      </c>
      <c r="BR78" t="n">
        <v>0</v>
      </c>
      <c r="BS78" t="n">
        <v>35869779411.6128</v>
      </c>
      <c r="BT78" t="n">
        <v>0</v>
      </c>
      <c r="BU78" t="n">
        <v>82909127.116836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1638449406.6167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64056136.8967344</v>
      </c>
      <c r="AE79" t="n">
        <v>0</v>
      </c>
      <c r="AF79" t="n">
        <v>0</v>
      </c>
      <c r="AG79" t="n">
        <v>0</v>
      </c>
      <c r="AH79" t="n">
        <v>1465409.02432737</v>
      </c>
      <c r="AI79" t="n">
        <v>5106728.41811054</v>
      </c>
      <c r="AJ79" t="n">
        <v>0</v>
      </c>
      <c r="AK79" t="n">
        <v>192923318.369402</v>
      </c>
      <c r="AL79" t="n">
        <v>0</v>
      </c>
      <c r="AM79" t="n">
        <v>176293146.25999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233133.253870264</v>
      </c>
      <c r="AT79" t="n">
        <v>0</v>
      </c>
      <c r="AU79" t="n">
        <v>4840290.41368738</v>
      </c>
      <c r="AV79" t="n">
        <v>0</v>
      </c>
      <c r="AW79" t="n">
        <v>94707608.9889153</v>
      </c>
      <c r="AX79" t="n">
        <v>321179912.7486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1099056.76824553</v>
      </c>
      <c r="BL79" t="n">
        <v>484595222.128137</v>
      </c>
      <c r="BM79" t="n">
        <v>0</v>
      </c>
      <c r="BN79" t="n">
        <v>0</v>
      </c>
      <c r="BO79" t="n">
        <v>36812850.9444664</v>
      </c>
      <c r="BP79" t="n">
        <v>0</v>
      </c>
      <c r="BQ79" t="n">
        <v>0</v>
      </c>
      <c r="BR79" t="n">
        <v>0</v>
      </c>
      <c r="BS79" t="n">
        <v>0</v>
      </c>
      <c r="BT79" t="n">
        <v>1223472214.72763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0.6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0.6</v>
      </c>
      <c r="D16" t="s">
        <v>481</v>
      </c>
    </row>
    <row r="17">
      <c r="A17" t="n">
        <v>331</v>
      </c>
      <c r="B17" t="s">
        <v>482</v>
      </c>
      <c r="C17" t="n">
        <v>0.4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2026-07-17T19:23:02Z</dcterms:created>
</coreProperties>
</file>