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trans\BRZSPbS\"/>
    </mc:Choice>
  </mc:AlternateContent>
  <xr:revisionPtr revIDLastSave="0" documentId="8_{86C05EFB-6959-4577-9545-2FD23FA09ADC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<sst xmlns="http://schemas.openxmlformats.org/spreadsheetml/2006/main" count="2549" uniqueCount="988">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</sst>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945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MN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0.21999999999999997</v>
      </c>
      <c r="H2" s="120">
        <f>SUMIFS('BRZSPbS-psgr-ldv-all'!I:I,'BRZSPbS-psgr-ldv-all'!$A:$A,About!$B$1)</f>
        <v>0.22</v>
      </c>
      <c r="I2" s="120">
        <f>SUMIFS('BRZSPbS-psgr-ldv-all'!J:J,'BRZSPbS-psgr-ldv-all'!$A:$A,About!$B$1)</f>
        <v>0.22</v>
      </c>
      <c r="J2" s="120">
        <f>SUMIFS('BRZSPbS-psgr-ldv-all'!K:K,'BRZSPbS-psgr-ldv-all'!$A:$A,About!$B$1)</f>
        <v>0.22</v>
      </c>
      <c r="K2" s="120">
        <f>SUMIFS('BRZSPbS-psgr-ldv-all'!L:L,'BRZSPbS-psgr-ldv-all'!$A:$A,About!$B$1)</f>
        <v>0.22</v>
      </c>
      <c r="L2" s="120">
        <f>SUMIFS('BRZSPbS-psgr-ldv-all'!M:M,'BRZSPbS-psgr-ldv-all'!$A:$A,About!$B$1)</f>
        <v>0.22</v>
      </c>
      <c r="M2" s="120">
        <f>SUMIFS('BRZSPbS-psgr-ldv-all'!N:N,'BRZSPbS-psgr-ldv-all'!$A:$A,About!$B$1)</f>
        <v>0.22</v>
      </c>
      <c r="N2" s="120">
        <f>SUMIFS('BRZSPbS-psgr-ldv-all'!O:O,'BRZSPbS-psgr-ldv-all'!$A:$A,About!$B$1)</f>
        <v>0.22</v>
      </c>
      <c r="O2" s="120">
        <f>SUMIFS('BRZSPbS-psgr-ldv-all'!P:P,'BRZSPbS-psgr-ldv-all'!$A:$A,About!$B$1)</f>
        <v>0.22</v>
      </c>
      <c r="P2" s="120">
        <f>SUMIFS('BRZSPbS-psgr-ldv-all'!Q:Q,'BRZSPbS-psgr-ldv-all'!$A:$A,About!$B$1)</f>
        <v>0.22</v>
      </c>
      <c r="Q2" s="120">
        <f>SUMIFS('BRZSPbS-psgr-ldv-all'!R:R,'BRZSPbS-psgr-ldv-all'!$A:$A,About!$B$1)</f>
        <v>0.22</v>
      </c>
      <c r="R2" s="120">
        <f>SUMIFS('BRZSPbS-psgr-ldv-all'!S:S,'BRZSPbS-psgr-ldv-all'!$A:$A,About!$B$1)</f>
        <v>0.22</v>
      </c>
      <c r="S2" s="120">
        <f>SUMIFS('BRZSPbS-psgr-ldv-all'!T:T,'BRZSPbS-psgr-ldv-all'!$A:$A,About!$B$1)</f>
        <v>0.22</v>
      </c>
      <c r="T2" s="120">
        <f>SUMIFS('BRZSPbS-psgr-ldv-all'!U:U,'BRZSPbS-psgr-ldv-all'!$A:$A,About!$B$1)</f>
        <v>0.22</v>
      </c>
      <c r="U2" s="120">
        <f>SUMIFS('BRZSPbS-psgr-ldv-all'!V:V,'BRZSPbS-psgr-ldv-all'!$A:$A,About!$B$1)</f>
        <v>0.22</v>
      </c>
      <c r="V2" s="120">
        <f>SUMIFS('BRZSPbS-psgr-ldv-all'!W:W,'BRZSPbS-psgr-ldv-all'!$A:$A,About!$B$1)</f>
        <v>0.22</v>
      </c>
      <c r="W2" s="120">
        <f>SUMIFS('BRZSPbS-psgr-ldv-all'!X:X,'BRZSPbS-psgr-ldv-all'!$A:$A,About!$B$1)</f>
        <v>0.22</v>
      </c>
      <c r="X2" s="120">
        <f>SUMIFS('BRZSPbS-psgr-ldv-all'!Y:Y,'BRZSPbS-psgr-ldv-all'!$A:$A,About!$B$1)</f>
        <v>0.22</v>
      </c>
      <c r="Y2" s="120">
        <f>SUMIFS('BRZSPbS-psgr-ldv-all'!Z:Z,'BRZSPbS-psgr-ldv-all'!$A:$A,About!$B$1)</f>
        <v>0.22</v>
      </c>
      <c r="Z2" s="120">
        <f>SUMIFS('BRZSPbS-psgr-ldv-all'!AA:AA,'BRZSPbS-psgr-ldv-all'!$A:$A,About!$B$1)</f>
        <v>0.22</v>
      </c>
      <c r="AA2" s="120">
        <f>SUMIFS('BRZSPbS-psgr-ldv-all'!AB:AB,'BRZSPbS-psgr-ldv-all'!$A:$A,About!$B$1)</f>
        <v>0.22</v>
      </c>
      <c r="AB2" s="120">
        <f>SUMIFS('BRZSPbS-psgr-ldv-all'!AC:AC,'BRZSPbS-psgr-ldv-all'!$A:$A,About!$B$1)</f>
        <v>0.22</v>
      </c>
      <c r="AC2" s="120">
        <f>SUMIFS('BRZSPbS-psgr-ldv-all'!AD:AD,'BRZSPbS-psgr-ldv-all'!$A:$A,About!$B$1)</f>
        <v>0.22</v>
      </c>
      <c r="AD2" s="120">
        <f>SUMIFS('BRZSPbS-psgr-ldv-all'!AE:AE,'BRZSPbS-psgr-ldv-all'!$A:$A,About!$B$1)</f>
        <v>0.22</v>
      </c>
      <c r="AE2" s="120">
        <f>SUMIFS('BRZSPbS-psgr-ldv-all'!AF:AF,'BRZSPbS-psgr-ldv-all'!$A:$A,About!$B$1)</f>
        <v>0.22</v>
      </c>
      <c r="AF2" s="120">
        <f>SUMIFS('BRZSPbS-psgr-ldv-all'!AG:AG,'BRZSPbS-psgr-ldv-all'!$A:$A,About!$B$1)</f>
        <v>0.22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2025-01-29T00:43:41Z</dcterms:modified>
</cp:coreProperties>
</file>